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Mike/coding_projects/944/DME_sim/disassemble/"/>
    </mc:Choice>
  </mc:AlternateContent>
  <xr:revisionPtr revIDLastSave="0" documentId="13_ncr:1_{A73BE7D0-9FA3-9B4A-8ED8-ECC2096A3F97}" xr6:coauthVersionLast="47" xr6:coauthVersionMax="47" xr10:uidLastSave="{00000000-0000-0000-0000-000000000000}"/>
  <bookViews>
    <workbookView xWindow="10840" yWindow="7000" windowWidth="37260" windowHeight="17900" xr2:uid="{1C492EF5-BA8A-A740-9079-F4474B9F16AE}"/>
  </bookViews>
  <sheets>
    <sheet name="ASM" sheetId="1" r:id="rId1"/>
    <sheet name="ctl" sheetId="3" r:id="rId2"/>
    <sheet name="memmaps" sheetId="2" r:id="rId3"/>
    <sheet name="byte_mem" sheetId="8" r:id="rId4"/>
    <sheet name="bit_mem" sheetId="9" r:id="rId5"/>
    <sheet name="code maps" sheetId="6" r:id="rId6"/>
    <sheet name="Sheet3" sheetId="4" r:id="rId7"/>
    <sheet name="subr" sheetId="7" r:id="rId8"/>
    <sheet name="references" sheetId="5" r:id="rId9"/>
  </sheets>
  <definedNames>
    <definedName name="_xlnm.Print_Area" localSheetId="0">ASM!$A$1:$E$4890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3" i="9" l="1"/>
  <c r="D59" i="9"/>
  <c r="D60" i="9" s="1"/>
  <c r="D61" i="9" s="1"/>
  <c r="D62" i="9" s="1"/>
  <c r="D63" i="9" s="1"/>
  <c r="D64" i="9" s="1"/>
  <c r="D65" i="9" s="1"/>
  <c r="D51" i="9"/>
  <c r="D52" i="9" s="1"/>
  <c r="D53" i="9" s="1"/>
  <c r="D54" i="9" s="1"/>
  <c r="D55" i="9" s="1"/>
  <c r="D56" i="9" s="1"/>
  <c r="D57" i="9" s="1"/>
  <c r="F226" i="2" l="1"/>
  <c r="F202" i="2"/>
  <c r="F203" i="2" s="1"/>
  <c r="F204" i="2" s="1"/>
  <c r="F205" i="2" s="1"/>
  <c r="F206" i="2" s="1"/>
  <c r="F207" i="2" s="1"/>
  <c r="F208" i="2" s="1"/>
  <c r="F194" i="2"/>
  <c r="F195" i="2" s="1"/>
  <c r="F196" i="2" s="1"/>
  <c r="F197" i="2" s="1"/>
  <c r="F198" i="2" s="1"/>
  <c r="F199" i="2" s="1"/>
  <c r="F200" i="2" s="1"/>
</calcChain>
</file>

<file path=xl/sharedStrings.xml><?xml version="1.0" encoding="utf-8"?>
<sst xmlns="http://schemas.openxmlformats.org/spreadsheetml/2006/main" count="41328" uniqueCount="13036">
  <si>
    <t>Addr</t>
  </si>
  <si>
    <t>Opcode Ins</t>
  </si>
  <si>
    <t>0x0000:</t>
  </si>
  <si>
    <t>02 02 4e</t>
  </si>
  <si>
    <t>0x0003:</t>
  </si>
  <si>
    <t>c2 8b</t>
  </si>
  <si>
    <t>0x0005:</t>
  </si>
  <si>
    <t>21 f0</t>
  </si>
  <si>
    <t>0x0007:</t>
  </si>
  <si>
    <t>ff</t>
  </si>
  <si>
    <t>0x0008:</t>
  </si>
  <si>
    <t>0x0009:</t>
  </si>
  <si>
    <t>0x000a:</t>
  </si>
  <si>
    <t>0x000b:</t>
  </si>
  <si>
    <t>d2 90</t>
  </si>
  <si>
    <t>0x000d:</t>
  </si>
  <si>
    <t>c2 0a</t>
  </si>
  <si>
    <t>0x000f:</t>
  </si>
  <si>
    <t>reti</t>
  </si>
  <si>
    <t>0x0010:</t>
  </si>
  <si>
    <t>0x0011:</t>
  </si>
  <si>
    <t>0x0012:</t>
  </si>
  <si>
    <t>0x0013:</t>
  </si>
  <si>
    <t>05 36</t>
  </si>
  <si>
    <t>0x0015:</t>
  </si>
  <si>
    <t>30 1c 44</t>
  </si>
  <si>
    <t>0x0018:</t>
  </si>
  <si>
    <t>0x0019:</t>
  </si>
  <si>
    <t>0x001a:</t>
  </si>
  <si>
    <t>0x001b:</t>
  </si>
  <si>
    <t>d5 2a 13</t>
  </si>
  <si>
    <t>0x001e:</t>
  </si>
  <si>
    <t>11 22</t>
  </si>
  <si>
    <t>0x0020:</t>
  </si>
  <si>
    <t>41 4e</t>
  </si>
  <si>
    <t>0x0022:</t>
  </si>
  <si>
    <t>0x0023:</t>
  </si>
  <si>
    <t>10 99 08</t>
  </si>
  <si>
    <t>0x0026:</t>
  </si>
  <si>
    <t>a8 99</t>
  </si>
  <si>
    <t>0x0028:</t>
  </si>
  <si>
    <t>c2 9b</t>
  </si>
  <si>
    <t>0x002a:</t>
  </si>
  <si>
    <t>86 99</t>
  </si>
  <si>
    <t>0x002c:</t>
  </si>
  <si>
    <t>c2 98</t>
  </si>
  <si>
    <t>0x002e:</t>
  </si>
  <si>
    <t>c2 89</t>
  </si>
  <si>
    <t>0x0030:</t>
  </si>
  <si>
    <t>0x0031:</t>
  </si>
  <si>
    <t>10 94 0e</t>
  </si>
  <si>
    <t>0x0034:</t>
  </si>
  <si>
    <t>d2 94</t>
  </si>
  <si>
    <t>0x0036:</t>
  </si>
  <si>
    <t>85 41 8d</t>
  </si>
  <si>
    <t>0x0039:</t>
  </si>
  <si>
    <t>85 40 8b</t>
  </si>
  <si>
    <t>0x003c:</t>
  </si>
  <si>
    <t>20 1c 02</t>
  </si>
  <si>
    <t>0x003f:</t>
  </si>
  <si>
    <t>0x0041:</t>
  </si>
  <si>
    <t>0x0042:</t>
  </si>
  <si>
    <t>85 45 8d</t>
  </si>
  <si>
    <t>0x0045:</t>
  </si>
  <si>
    <t>85 44 8b</t>
  </si>
  <si>
    <t>0x0048:</t>
  </si>
  <si>
    <t>85 43 41</t>
  </si>
  <si>
    <t>0x004b:</t>
  </si>
  <si>
    <t>85 42 40</t>
  </si>
  <si>
    <t>0x004e:</t>
  </si>
  <si>
    <t>85 36 37</t>
  </si>
  <si>
    <t>0x0051:</t>
  </si>
  <si>
    <t>75 36 00</t>
  </si>
  <si>
    <t>0x0054:</t>
  </si>
  <si>
    <t>d2 17</t>
  </si>
  <si>
    <t>0x0056:</t>
  </si>
  <si>
    <t>0x0059:</t>
  </si>
  <si>
    <t>0x005b:</t>
  </si>
  <si>
    <t>0x005c:</t>
  </si>
  <si>
    <t>d5 2b 31</t>
  </si>
  <si>
    <t>0x005f:</t>
  </si>
  <si>
    <t>d5 2d 03</t>
  </si>
  <si>
    <t>0x0062:</t>
  </si>
  <si>
    <t>12 10 00</t>
  </si>
  <si>
    <t>0x0065:</t>
  </si>
  <si>
    <t>53 a8 ea</t>
  </si>
  <si>
    <t>0x0068:</t>
  </si>
  <si>
    <t>11 96</t>
  </si>
  <si>
    <t>0x006a:</t>
  </si>
  <si>
    <t>30 8b fd</t>
  </si>
  <si>
    <t>0x006d:</t>
  </si>
  <si>
    <t>0x006f:</t>
  </si>
  <si>
    <t>0x0071:</t>
  </si>
  <si>
    <t>0x0074:</t>
  </si>
  <si>
    <t>0x0077:</t>
  </si>
  <si>
    <t>20 10 0d</t>
  </si>
  <si>
    <t>0x007a:</t>
  </si>
  <si>
    <t>20 b3 03</t>
  </si>
  <si>
    <t>0x007d:</t>
  </si>
  <si>
    <t>30 8b fa</t>
  </si>
  <si>
    <t>0x0080:</t>
  </si>
  <si>
    <t>b2 91</t>
  </si>
  <si>
    <t>0x0082:</t>
  </si>
  <si>
    <t>20 8b 07</t>
  </si>
  <si>
    <t>0x0085:</t>
  </si>
  <si>
    <t>01 82</t>
  </si>
  <si>
    <t>0x0087:</t>
  </si>
  <si>
    <t>0x008a:</t>
  </si>
  <si>
    <t>0x008c:</t>
  </si>
  <si>
    <t>d2 aa</t>
  </si>
  <si>
    <t>0x008e:</t>
  </si>
  <si>
    <t>01 97</t>
  </si>
  <si>
    <t>0x0090:</t>
  </si>
  <si>
    <t>0x0093:</t>
  </si>
  <si>
    <t>0x0096:</t>
  </si>
  <si>
    <t>0x0097:</t>
  </si>
  <si>
    <t>c0 e0</t>
  </si>
  <si>
    <t>0x0099:</t>
  </si>
  <si>
    <t>c0 d0</t>
  </si>
  <si>
    <t>0x009b:</t>
  </si>
  <si>
    <t>20 91 1a</t>
  </si>
  <si>
    <t>0x009e:</t>
  </si>
  <si>
    <t>e4</t>
  </si>
  <si>
    <t>0x009f:</t>
  </si>
  <si>
    <t>a2 10</t>
  </si>
  <si>
    <t>0x00a1:</t>
  </si>
  <si>
    <t>35 30</t>
  </si>
  <si>
    <t>0x00a3:</t>
  </si>
  <si>
    <t>0x00a4:</t>
  </si>
  <si>
    <t>0x00a5:</t>
  </si>
  <si>
    <t>92 10</t>
  </si>
  <si>
    <t>0x00a7:</t>
  </si>
  <si>
    <t>c2 aa</t>
  </si>
  <si>
    <t>0x00a9:</t>
  </si>
  <si>
    <t>25 2b</t>
  </si>
  <si>
    <t>0x00ab:</t>
  </si>
  <si>
    <t>f5 2b</t>
  </si>
  <si>
    <t>0x00ad:</t>
  </si>
  <si>
    <t>0x00af:</t>
  </si>
  <si>
    <t>0x00b1:</t>
  </si>
  <si>
    <t>d2 a8</t>
  </si>
  <si>
    <t>0x00b3:</t>
  </si>
  <si>
    <t>d0 d0</t>
  </si>
  <si>
    <t>0x00b5:</t>
  </si>
  <si>
    <t>d0 e0</t>
  </si>
  <si>
    <t>0x00b7:</t>
  </si>
  <si>
    <t>ret</t>
  </si>
  <si>
    <t>0x00b8:</t>
  </si>
  <si>
    <t>c0 83</t>
  </si>
  <si>
    <t>0x00ba:</t>
  </si>
  <si>
    <t>c0 82</t>
  </si>
  <si>
    <t>0x00bc:</t>
  </si>
  <si>
    <t>c0 f0</t>
  </si>
  <si>
    <t>0x00be:</t>
  </si>
  <si>
    <t>90 11 60</t>
  </si>
  <si>
    <t>0x00c1:</t>
  </si>
  <si>
    <t>0x00c2:</t>
  </si>
  <si>
    <t>0x00c4:</t>
  </si>
  <si>
    <t>35 33</t>
  </si>
  <si>
    <t>0x00c6:</t>
  </si>
  <si>
    <t>95 31</t>
  </si>
  <si>
    <t>0x00c8:</t>
  </si>
  <si>
    <t>c3</t>
  </si>
  <si>
    <t>0x00c9:</t>
  </si>
  <si>
    <t>95 57</t>
  </si>
  <si>
    <t>0x00cb:</t>
  </si>
  <si>
    <t>0x00cc:</t>
  </si>
  <si>
    <t>95 2f</t>
  </si>
  <si>
    <t>0x00ce:</t>
  </si>
  <si>
    <t>0x00cf:</t>
  </si>
  <si>
    <t>0x00d0:</t>
  </si>
  <si>
    <t>0x00d2:</t>
  </si>
  <si>
    <t>0x00d4:</t>
  </si>
  <si>
    <t>0x00d6:</t>
  </si>
  <si>
    <t>0x00d8:</t>
  </si>
  <si>
    <t>0x00da:</t>
  </si>
  <si>
    <t>74 03</t>
  </si>
  <si>
    <t>0x00dc:</t>
  </si>
  <si>
    <t>25 35</t>
  </si>
  <si>
    <t>0x00de:</t>
  </si>
  <si>
    <t>0x00df:</t>
  </si>
  <si>
    <t>0x00e1:</t>
  </si>
  <si>
    <t>25 2d</t>
  </si>
  <si>
    <t>0x00e3:</t>
  </si>
  <si>
    <t>f5 2d</t>
  </si>
  <si>
    <t>0x00e5:</t>
  </si>
  <si>
    <t>0x00e7:</t>
  </si>
  <si>
    <t>51 1d</t>
  </si>
  <si>
    <t>0x00e9:</t>
  </si>
  <si>
    <t>0x00eb:</t>
  </si>
  <si>
    <t>0x00ed:</t>
  </si>
  <si>
    <t>75 d0 18</t>
  </si>
  <si>
    <t>0x00f0:</t>
  </si>
  <si>
    <t>02 10 29</t>
  </si>
  <si>
    <t>0x00f3:</t>
  </si>
  <si>
    <t>d5 34 36</t>
  </si>
  <si>
    <t>0x00f6:</t>
  </si>
  <si>
    <t>7d 2d</t>
  </si>
  <si>
    <t>0x00f8:</t>
  </si>
  <si>
    <t>20 16 0c</t>
  </si>
  <si>
    <t>0x00fb:</t>
  </si>
  <si>
    <t>7d 2b</t>
  </si>
  <si>
    <t>0x00fd:</t>
  </si>
  <si>
    <t>20 15 07</t>
  </si>
  <si>
    <t>0x0100:</t>
  </si>
  <si>
    <t>7d 29</t>
  </si>
  <si>
    <t>0x0102:</t>
  </si>
  <si>
    <t>20 14 02</t>
  </si>
  <si>
    <t>0x0105:</t>
  </si>
  <si>
    <t>7d 27</t>
  </si>
  <si>
    <t>0x0107:</t>
  </si>
  <si>
    <t>ed</t>
  </si>
  <si>
    <t>0x0108:</t>
  </si>
  <si>
    <t>0x0109:</t>
  </si>
  <si>
    <t>f5 34</t>
  </si>
  <si>
    <t>0x010b:</t>
  </si>
  <si>
    <t>0d</t>
  </si>
  <si>
    <t>0x010c:</t>
  </si>
  <si>
    <t>0x010d:</t>
  </si>
  <si>
    <t>0x010e:</t>
  </si>
  <si>
    <t>fd</t>
  </si>
  <si>
    <t>0x010f:</t>
  </si>
  <si>
    <t>e5 32</t>
  </si>
  <si>
    <t>0x0111:</t>
  </si>
  <si>
    <t>fe</t>
  </si>
  <si>
    <t>0x0112:</t>
  </si>
  <si>
    <t>af 31</t>
  </si>
  <si>
    <t>0x0114:</t>
  </si>
  <si>
    <t>0x0115:</t>
  </si>
  <si>
    <t>9f</t>
  </si>
  <si>
    <t>0x0116:</t>
  </si>
  <si>
    <t>0x0117:</t>
  </si>
  <si>
    <t>30 e7 0a</t>
  </si>
  <si>
    <t>0x011a:</t>
  </si>
  <si>
    <t>f4</t>
  </si>
  <si>
    <t>0x011b:</t>
  </si>
  <si>
    <t>04</t>
  </si>
  <si>
    <t>0x011c:</t>
  </si>
  <si>
    <t>9d</t>
  </si>
  <si>
    <t>0x011d:</t>
  </si>
  <si>
    <t>ee</t>
  </si>
  <si>
    <t>0x011e:</t>
  </si>
  <si>
    <t>40 0a</t>
  </si>
  <si>
    <t>0x0120:</t>
  </si>
  <si>
    <t>ef</t>
  </si>
  <si>
    <t>0x0121:</t>
  </si>
  <si>
    <t>0x0122:</t>
  </si>
  <si>
    <t>21 2a</t>
  </si>
  <si>
    <t>0x0124:</t>
  </si>
  <si>
    <t>0x0125:</t>
  </si>
  <si>
    <t>0x0126:</t>
  </si>
  <si>
    <t>40 02</t>
  </si>
  <si>
    <t>0x0128:</t>
  </si>
  <si>
    <t>0x0129:</t>
  </si>
  <si>
    <t>2d</t>
  </si>
  <si>
    <t>0x012a:</t>
  </si>
  <si>
    <t>f5 31</t>
  </si>
  <si>
    <t>0x012c:</t>
  </si>
  <si>
    <t>74 01</t>
  </si>
  <si>
    <t>0x012e:</t>
  </si>
  <si>
    <t>0x012f:</t>
  </si>
  <si>
    <t>05 35</t>
  </si>
  <si>
    <t>0x0131:</t>
  </si>
  <si>
    <t>b5 35 0f</t>
  </si>
  <si>
    <t>0x0134:</t>
  </si>
  <si>
    <t>75 35 00</t>
  </si>
  <si>
    <t>0x0137:</t>
  </si>
  <si>
    <t>90 00 00</t>
  </si>
  <si>
    <t>0x013a:</t>
  </si>
  <si>
    <t>f0</t>
  </si>
  <si>
    <t>0x013b:</t>
  </si>
  <si>
    <t>0x013c:</t>
  </si>
  <si>
    <t>0x013d:</t>
  </si>
  <si>
    <t>0x013e:</t>
  </si>
  <si>
    <t>0x0141:</t>
  </si>
  <si>
    <t>21 66</t>
  </si>
  <si>
    <t>0x0143:</t>
  </si>
  <si>
    <t>20 1a 20</t>
  </si>
  <si>
    <t>0x0146:</t>
  </si>
  <si>
    <t>10 0f 02</t>
  </si>
  <si>
    <t>0x0149:</t>
  </si>
  <si>
    <t>21 e5</t>
  </si>
  <si>
    <t>0x014b:</t>
  </si>
  <si>
    <t>75 f0 40</t>
  </si>
  <si>
    <t>0x014e:</t>
  </si>
  <si>
    <t>e5 4c</t>
  </si>
  <si>
    <t>0x0150:</t>
  </si>
  <si>
    <t>a4</t>
  </si>
  <si>
    <t>0x0151:</t>
  </si>
  <si>
    <t>0x0152:</t>
  </si>
  <si>
    <t>af f0</t>
  </si>
  <si>
    <t>0x0154:</t>
  </si>
  <si>
    <t>30 0a 64</t>
  </si>
  <si>
    <t>0x0157:</t>
  </si>
  <si>
    <t>c2 8c</t>
  </si>
  <si>
    <t>0x0159:</t>
  </si>
  <si>
    <t>0x015a:</t>
  </si>
  <si>
    <t>e5 8a</t>
  </si>
  <si>
    <t>0x015c:</t>
  </si>
  <si>
    <t>9e</t>
  </si>
  <si>
    <t>0x015d:</t>
  </si>
  <si>
    <t>f5 8a</t>
  </si>
  <si>
    <t>0x015f:</t>
  </si>
  <si>
    <t>e5 8c</t>
  </si>
  <si>
    <t>0x0161:</t>
  </si>
  <si>
    <t>0x0162:</t>
  </si>
  <si>
    <t>f5 8c</t>
  </si>
  <si>
    <t>0x0164:</t>
  </si>
  <si>
    <t>21 d0</t>
  </si>
  <si>
    <t>0x0166:</t>
  </si>
  <si>
    <t>0x0167:</t>
  </si>
  <si>
    <t>74 11</t>
  </si>
  <si>
    <t>0x0169:</t>
  </si>
  <si>
    <t>0x016a:</t>
  </si>
  <si>
    <t>95 37</t>
  </si>
  <si>
    <t>0x016c:</t>
  </si>
  <si>
    <t>72 1d</t>
  </si>
  <si>
    <t>0x016e:</t>
  </si>
  <si>
    <t>40 6e</t>
  </si>
  <si>
    <t>0x0170:</t>
  </si>
  <si>
    <t>ae 4a</t>
  </si>
  <si>
    <t>0x0172:</t>
  </si>
  <si>
    <t>af 4b</t>
  </si>
  <si>
    <t>0x0174:</t>
  </si>
  <si>
    <t>02 10 2c</t>
  </si>
  <si>
    <t>0x0177:</t>
  </si>
  <si>
    <t>20 1a 41</t>
  </si>
  <si>
    <t>0x017a:</t>
  </si>
  <si>
    <t>30 0d 2d</t>
  </si>
  <si>
    <t>0x017d:</t>
  </si>
  <si>
    <t>e5 4d</t>
  </si>
  <si>
    <t>0x017f:</t>
  </si>
  <si>
    <t>b4 10 00</t>
  </si>
  <si>
    <t>0x0182:</t>
  </si>
  <si>
    <t>40 0c</t>
  </si>
  <si>
    <t>0x0184:</t>
  </si>
  <si>
    <t>c2 0d</t>
  </si>
  <si>
    <t>0x0186:</t>
  </si>
  <si>
    <t>30 16 05</t>
  </si>
  <si>
    <t>0x0189:</t>
  </si>
  <si>
    <t>c2 16</t>
  </si>
  <si>
    <t>0x018b:</t>
  </si>
  <si>
    <t>75 34 01</t>
  </si>
  <si>
    <t>0x018e:</t>
  </si>
  <si>
    <t>21 aa</t>
  </si>
  <si>
    <t>0x0190:</t>
  </si>
  <si>
    <t>90 11 40</t>
  </si>
  <si>
    <t>0x0193:</t>
  </si>
  <si>
    <t>20 0e 02</t>
  </si>
  <si>
    <t>0x0196:</t>
  </si>
  <si>
    <t>24 10</t>
  </si>
  <si>
    <t>0x0198:</t>
  </si>
  <si>
    <t>0x0199:</t>
  </si>
  <si>
    <t>b4 40 08</t>
  </si>
  <si>
    <t>0x019c:</t>
  </si>
  <si>
    <t>0x019f:</t>
  </si>
  <si>
    <t>0x01a1:</t>
  </si>
  <si>
    <t>0x01a4:</t>
  </si>
  <si>
    <t>91 d9</t>
  </si>
  <si>
    <t>0x01a6:</t>
  </si>
  <si>
    <t>74 02</t>
  </si>
  <si>
    <t>0x01a8:</t>
  </si>
  <si>
    <t>b1 09</t>
  </si>
  <si>
    <t>0x01aa:</t>
  </si>
  <si>
    <t>30 0f 0e</t>
  </si>
  <si>
    <t>0x01ad:</t>
  </si>
  <si>
    <t>c2 0f</t>
  </si>
  <si>
    <t>0x01af:</t>
  </si>
  <si>
    <t>0x01b2:</t>
  </si>
  <si>
    <t>0x01b4:</t>
  </si>
  <si>
    <t>0x01b5:</t>
  </si>
  <si>
    <t>2e</t>
  </si>
  <si>
    <t>0x01b6:</t>
  </si>
  <si>
    <t>0x01b7:</t>
  </si>
  <si>
    <t>e5 f0</t>
  </si>
  <si>
    <t>0x01b9:</t>
  </si>
  <si>
    <t>3f</t>
  </si>
  <si>
    <t>0x01ba:</t>
  </si>
  <si>
    <t>0x01bb:</t>
  </si>
  <si>
    <t>02 10 2f</t>
  </si>
  <si>
    <t>0x01be:</t>
  </si>
  <si>
    <t>e5 54</t>
  </si>
  <si>
    <t>0x01c0:</t>
  </si>
  <si>
    <t>75 f0 05</t>
  </si>
  <si>
    <t>0x01c3:</t>
  </si>
  <si>
    <t>0x01c4:</t>
  </si>
  <si>
    <t>0x01c6:</t>
  </si>
  <si>
    <t>0x01c7:</t>
  </si>
  <si>
    <t>0x01c8:</t>
  </si>
  <si>
    <t>0x01ca:</t>
  </si>
  <si>
    <t>0x01cc:</t>
  </si>
  <si>
    <t>0x01cd:</t>
  </si>
  <si>
    <t>0x01ce:</t>
  </si>
  <si>
    <t>0x01d0:</t>
  </si>
  <si>
    <t>c2 af</t>
  </si>
  <si>
    <t>0x01d2:</t>
  </si>
  <si>
    <t>c2 90</t>
  </si>
  <si>
    <t>0x01d4:</t>
  </si>
  <si>
    <t>d2 0a</t>
  </si>
  <si>
    <t>0x01d6:</t>
  </si>
  <si>
    <t>d2 8c</t>
  </si>
  <si>
    <t>0x01d8:</t>
  </si>
  <si>
    <t>d2 a9</t>
  </si>
  <si>
    <t>0x01da:</t>
  </si>
  <si>
    <t>0x01dc:</t>
  </si>
  <si>
    <t>d2 af</t>
  </si>
  <si>
    <t>0x01de:</t>
  </si>
  <si>
    <t>0x01e0:</t>
  </si>
  <si>
    <t>20 e7 02</t>
  </si>
  <si>
    <t>0x01e3:</t>
  </si>
  <si>
    <t>05 4d</t>
  </si>
  <si>
    <t>0x01e5:</t>
  </si>
  <si>
    <t>d0 f0</t>
  </si>
  <si>
    <t>0x01e7:</t>
  </si>
  <si>
    <t>d0 82</t>
  </si>
  <si>
    <t>0x01e9:</t>
  </si>
  <si>
    <t>d0 83</t>
  </si>
  <si>
    <t>0x01eb:</t>
  </si>
  <si>
    <t>0x01ed:</t>
  </si>
  <si>
    <t>0x01ef:</t>
  </si>
  <si>
    <t>0x01f0:</t>
  </si>
  <si>
    <t>0x01f2:</t>
  </si>
  <si>
    <t>a2 b3</t>
  </si>
  <si>
    <t>0x01f4:</t>
  </si>
  <si>
    <t>72 8b</t>
  </si>
  <si>
    <t>0x01f6:</t>
  </si>
  <si>
    <t>85 2c 2b</t>
  </si>
  <si>
    <t>0x01f9:</t>
  </si>
  <si>
    <t>85 2e 2d</t>
  </si>
  <si>
    <t>0x01fc:</t>
  </si>
  <si>
    <t>40 04</t>
  </si>
  <si>
    <t>0x01fe:</t>
  </si>
  <si>
    <t>a2 11</t>
  </si>
  <si>
    <t>0x0200:</t>
  </si>
  <si>
    <t>41 08</t>
  </si>
  <si>
    <t>0x0202:</t>
  </si>
  <si>
    <t>b0 11</t>
  </si>
  <si>
    <t>0x0204:</t>
  </si>
  <si>
    <t>0x0206:</t>
  </si>
  <si>
    <t>05 2b</t>
  </si>
  <si>
    <t>0x0208:</t>
  </si>
  <si>
    <t>0x020a:</t>
  </si>
  <si>
    <t>d5 2b 06</t>
  </si>
  <si>
    <t>0x020d:</t>
  </si>
  <si>
    <t>0x020f:</t>
  </si>
  <si>
    <t>15 30</t>
  </si>
  <si>
    <t>0x0211:</t>
  </si>
  <si>
    <t>0x0213:</t>
  </si>
  <si>
    <t>0x0216:</t>
  </si>
  <si>
    <t>a2 13</t>
  </si>
  <si>
    <t>0x0218:</t>
  </si>
  <si>
    <t>92 91</t>
  </si>
  <si>
    <t>0x021a:</t>
  </si>
  <si>
    <t>0x021c:</t>
  </si>
  <si>
    <t>0x021d:</t>
  </si>
  <si>
    <t>0x021f:</t>
  </si>
  <si>
    <t>0x0220:</t>
  </si>
  <si>
    <t>f5 2e</t>
  </si>
  <si>
    <t>0x0222:</t>
  </si>
  <si>
    <t>d2 13</t>
  </si>
  <si>
    <t>0x0224:</t>
  </si>
  <si>
    <t>74 00</t>
  </si>
  <si>
    <t>0x0226:</t>
  </si>
  <si>
    <t>0x0227:</t>
  </si>
  <si>
    <t>d3</t>
  </si>
  <si>
    <t>0x0228:</t>
  </si>
  <si>
    <t>0x022a:</t>
  </si>
  <si>
    <t>0x022b:</t>
  </si>
  <si>
    <t>0x022d:</t>
  </si>
  <si>
    <t>0x022e:</t>
  </si>
  <si>
    <t>0x0230:</t>
  </si>
  <si>
    <t>50 05</t>
  </si>
  <si>
    <t>0x0232:</t>
  </si>
  <si>
    <t>0x0233:</t>
  </si>
  <si>
    <t>c2 13</t>
  </si>
  <si>
    <t>0x0235:</t>
  </si>
  <si>
    <t>35 2f</t>
  </si>
  <si>
    <t>0x0237:</t>
  </si>
  <si>
    <t>0x0238:</t>
  </si>
  <si>
    <t>0x0239:</t>
  </si>
  <si>
    <t>60 f8</t>
  </si>
  <si>
    <t>0x023b:</t>
  </si>
  <si>
    <t>f5 2c</t>
  </si>
  <si>
    <t>0x023d:</t>
  </si>
  <si>
    <t>92 11</t>
  </si>
  <si>
    <t>0x023f:</t>
  </si>
  <si>
    <t>74 07</t>
  </si>
  <si>
    <t>0x0241:</t>
  </si>
  <si>
    <t>0x0243:</t>
  </si>
  <si>
    <t>0x0244:</t>
  </si>
  <si>
    <t>25 31</t>
  </si>
  <si>
    <t>0x0246:</t>
  </si>
  <si>
    <t>25 57</t>
  </si>
  <si>
    <t>0x0248:</t>
  </si>
  <si>
    <t>f5 33</t>
  </si>
  <si>
    <t>0x024a:</t>
  </si>
  <si>
    <t>85 2f 30</t>
  </si>
  <si>
    <t>0x024d:</t>
  </si>
  <si>
    <t>0x024e:</t>
  </si>
  <si>
    <t>75 a8 80</t>
  </si>
  <si>
    <t>0x0251:</t>
  </si>
  <si>
    <t>75 90 ff</t>
  </si>
  <si>
    <t>0x0254:</t>
  </si>
  <si>
    <t>75 b0 ff</t>
  </si>
  <si>
    <t>0x0257:</t>
  </si>
  <si>
    <t>75 89 11</t>
  </si>
  <si>
    <t>0x025a:</t>
  </si>
  <si>
    <t>75 b8 02</t>
  </si>
  <si>
    <t>0x025d:</t>
  </si>
  <si>
    <t>75 88 05</t>
  </si>
  <si>
    <t>0x0260:</t>
  </si>
  <si>
    <t>75 98 90</t>
  </si>
  <si>
    <t>0x0263:</t>
  </si>
  <si>
    <t>75 81 63</t>
  </si>
  <si>
    <t>0x0266:</t>
  </si>
  <si>
    <t>0x0269:</t>
  </si>
  <si>
    <t>75 d0 00</t>
  </si>
  <si>
    <t>0x026c:</t>
  </si>
  <si>
    <t>78 64</t>
  </si>
  <si>
    <t>0x026e:</t>
  </si>
  <si>
    <t>0x026f:</t>
  </si>
  <si>
    <t>02 10 0b</t>
  </si>
  <si>
    <t>0x0272:</t>
  </si>
  <si>
    <t>f6</t>
  </si>
  <si>
    <t>0x0273:</t>
  </si>
  <si>
    <t>d8 fd</t>
  </si>
  <si>
    <t>0x0275:</t>
  </si>
  <si>
    <t>02 10 0e</t>
  </si>
  <si>
    <t>0x0278:</t>
  </si>
  <si>
    <t>d2 1c</t>
  </si>
  <si>
    <t>0x027a:</t>
  </si>
  <si>
    <t>78 00</t>
  </si>
  <si>
    <t>0x027c:</t>
  </si>
  <si>
    <t>79 40</t>
  </si>
  <si>
    <t>0x027e:</t>
  </si>
  <si>
    <t>12 0a 05</t>
  </si>
  <si>
    <t>0x0281:</t>
  </si>
  <si>
    <t>d2 8e</t>
  </si>
  <si>
    <t>0x0283:</t>
  </si>
  <si>
    <t>d2 ab</t>
  </si>
  <si>
    <t>0x0285:</t>
  </si>
  <si>
    <t>0x0287:</t>
  </si>
  <si>
    <t>d2 8f</t>
  </si>
  <si>
    <t>0x0289:</t>
  </si>
  <si>
    <t>30 17 fd</t>
  </si>
  <si>
    <t>0x028c:</t>
  </si>
  <si>
    <t>c2 17</t>
  </si>
  <si>
    <t>0x028e:</t>
  </si>
  <si>
    <t>d2 1a</t>
  </si>
  <si>
    <t>0x0293:</t>
  </si>
  <si>
    <t>12 10 05</t>
  </si>
  <si>
    <t>0x0296:</t>
  </si>
  <si>
    <t>74 0e</t>
  </si>
  <si>
    <t>0x0298:</t>
  </si>
  <si>
    <t>0x0299:</t>
  </si>
  <si>
    <t>f8</t>
  </si>
  <si>
    <t>0x029a:</t>
  </si>
  <si>
    <t>51 bf</t>
  </si>
  <si>
    <t>0x029c:</t>
  </si>
  <si>
    <t>d8 fc</t>
  </si>
  <si>
    <t>0x029e:</t>
  </si>
  <si>
    <t>02 10 17</t>
  </si>
  <si>
    <t>0x02a1:</t>
  </si>
  <si>
    <t>0x02a3:</t>
  </si>
  <si>
    <t>75 a0 00</t>
  </si>
  <si>
    <t>0x02a6:</t>
  </si>
  <si>
    <t>f2</t>
  </si>
  <si>
    <t>0x02a7:</t>
  </si>
  <si>
    <t>0x02a8:</t>
  </si>
  <si>
    <t>0x02a9:</t>
  </si>
  <si>
    <t>0x02aa:</t>
  </si>
  <si>
    <t>74 0d</t>
  </si>
  <si>
    <t>0x02ac:</t>
  </si>
  <si>
    <t>0x02ad:</t>
  </si>
  <si>
    <t>f5 2a</t>
  </si>
  <si>
    <t>0x02af:</t>
  </si>
  <si>
    <t>30 17 03</t>
  </si>
  <si>
    <t>0x02b2:</t>
  </si>
  <si>
    <t>0x02b4:</t>
  </si>
  <si>
    <t>0x02b5:</t>
  </si>
  <si>
    <t>30 89 f5</t>
  </si>
  <si>
    <t>0x02b8:</t>
  </si>
  <si>
    <t>0x02ba:</t>
  </si>
  <si>
    <t>c2 1c</t>
  </si>
  <si>
    <t>0x02bc:</t>
  </si>
  <si>
    <t>02 10 08</t>
  </si>
  <si>
    <t>0x02bf:</t>
  </si>
  <si>
    <t>30 b3 fd</t>
  </si>
  <si>
    <t>0x02c2:</t>
  </si>
  <si>
    <t>20 b3 fd</t>
  </si>
  <si>
    <t>0x02c5:</t>
  </si>
  <si>
    <t>0x02c6:</t>
  </si>
  <si>
    <t>0x02c9:</t>
  </si>
  <si>
    <t>e2</t>
  </si>
  <si>
    <t>0x02ca:</t>
  </si>
  <si>
    <t>7a 32</t>
  </si>
  <si>
    <t>0x02cc:</t>
  </si>
  <si>
    <t>78 10</t>
  </si>
  <si>
    <t>0x02ce:</t>
  </si>
  <si>
    <t>7b 08</t>
  </si>
  <si>
    <t>0x02d0:</t>
  </si>
  <si>
    <t>0x02d1:</t>
  </si>
  <si>
    <t>da fe</t>
  </si>
  <si>
    <t>0x02d3:</t>
  </si>
  <si>
    <t>05 a0</t>
  </si>
  <si>
    <t>0x02d5:</t>
  </si>
  <si>
    <t>0x02d6:</t>
  </si>
  <si>
    <t>0x02d7:</t>
  </si>
  <si>
    <t>08</t>
  </si>
  <si>
    <t>0x02d8:</t>
  </si>
  <si>
    <t>0x02da:</t>
  </si>
  <si>
    <t>0x02db:</t>
  </si>
  <si>
    <t>db f4</t>
  </si>
  <si>
    <t>0x02dd:</t>
  </si>
  <si>
    <t>e5 12</t>
  </si>
  <si>
    <t>0x02df:</t>
  </si>
  <si>
    <t>0x02e0:</t>
  </si>
  <si>
    <t>fc</t>
  </si>
  <si>
    <t>0x02e1:</t>
  </si>
  <si>
    <t>7a 01</t>
  </si>
  <si>
    <t>0x02e3:</t>
  </si>
  <si>
    <t>b1 1d</t>
  </si>
  <si>
    <t>0x02e5:</t>
  </si>
  <si>
    <t>f5 12</t>
  </si>
  <si>
    <t>0x02e7:</t>
  </si>
  <si>
    <t>e5 13</t>
  </si>
  <si>
    <t>0x02e9:</t>
  </si>
  <si>
    <t>0x02ea:</t>
  </si>
  <si>
    <t>0x02eb:</t>
  </si>
  <si>
    <t>0x02ed:</t>
  </si>
  <si>
    <t>f5 13</t>
  </si>
  <si>
    <t>0x02ef:</t>
  </si>
  <si>
    <t>78 38</t>
  </si>
  <si>
    <t>0x02f1:</t>
  </si>
  <si>
    <t>79 3c</t>
  </si>
  <si>
    <t>0x02f3:</t>
  </si>
  <si>
    <t>7a 04</t>
  </si>
  <si>
    <t>0x02f5:</t>
  </si>
  <si>
    <t>7b 33</t>
  </si>
  <si>
    <t>0x02f7:</t>
  </si>
  <si>
    <t>20 1c 05</t>
  </si>
  <si>
    <t>0x02fa:</t>
  </si>
  <si>
    <t>e6</t>
  </si>
  <si>
    <t>0x02fb:</t>
  </si>
  <si>
    <t>0x02fc:</t>
  </si>
  <si>
    <t>0x02fd:</t>
  </si>
  <si>
    <t>70 08</t>
  </si>
  <si>
    <t>0x02ff:</t>
  </si>
  <si>
    <t>eb</t>
  </si>
  <si>
    <t>0x0300:</t>
  </si>
  <si>
    <t>0x0301:</t>
  </si>
  <si>
    <t>0x0302:</t>
  </si>
  <si>
    <t>e7</t>
  </si>
  <si>
    <t>0x0303:</t>
  </si>
  <si>
    <t>60 02</t>
  </si>
  <si>
    <t>0x0305:</t>
  </si>
  <si>
    <t>0x0306:</t>
  </si>
  <si>
    <t>f7</t>
  </si>
  <si>
    <t>0x0307:</t>
  </si>
  <si>
    <t>0x0308:</t>
  </si>
  <si>
    <t>09</t>
  </si>
  <si>
    <t>0x0309:</t>
  </si>
  <si>
    <t>0b</t>
  </si>
  <si>
    <t>0x030a:</t>
  </si>
  <si>
    <t>da eb</t>
  </si>
  <si>
    <t>0x030c:</t>
  </si>
  <si>
    <t>74 18</t>
  </si>
  <si>
    <t>0x030e:</t>
  </si>
  <si>
    <t>0x030f:</t>
  </si>
  <si>
    <t>b5 37 00</t>
  </si>
  <si>
    <t>0x0312:</t>
  </si>
  <si>
    <t>40 64</t>
  </si>
  <si>
    <t>0x0314:</t>
  </si>
  <si>
    <t>20 1c 61</t>
  </si>
  <si>
    <t>0x0317:</t>
  </si>
  <si>
    <t>ad 55</t>
  </si>
  <si>
    <t>0x0319:</t>
  </si>
  <si>
    <t>e5 37</t>
  </si>
  <si>
    <t>0x031b:</t>
  </si>
  <si>
    <t>0x031c:</t>
  </si>
  <si>
    <t>0x031d:</t>
  </si>
  <si>
    <t>92 d5</t>
  </si>
  <si>
    <t>0x031f:</t>
  </si>
  <si>
    <t>50 02</t>
  </si>
  <si>
    <t>0x0321:</t>
  </si>
  <si>
    <t>0x0322:</t>
  </si>
  <si>
    <t>0x0323:</t>
  </si>
  <si>
    <t>c5 f0</t>
  </si>
  <si>
    <t>0x0325:</t>
  </si>
  <si>
    <t>74 15</t>
  </si>
  <si>
    <t>0x0327:</t>
  </si>
  <si>
    <t>0x0328:</t>
  </si>
  <si>
    <t>0x0329:</t>
  </si>
  <si>
    <t>0x032a:</t>
  </si>
  <si>
    <t>20 e7 04</t>
  </si>
  <si>
    <t>0x032d:</t>
  </si>
  <si>
    <t>0x032f:</t>
  </si>
  <si>
    <t>0x0331:</t>
  </si>
  <si>
    <t>7e 7f</t>
  </si>
  <si>
    <t>0x0333:</t>
  </si>
  <si>
    <t>e5 56</t>
  </si>
  <si>
    <t>0x0335:</t>
  </si>
  <si>
    <t>30 d5 0f</t>
  </si>
  <si>
    <t>0x0338:</t>
  </si>
  <si>
    <t>0x0339:</t>
  </si>
  <si>
    <t>0x033a:</t>
  </si>
  <si>
    <t>50 17</t>
  </si>
  <si>
    <t>0x033c:</t>
  </si>
  <si>
    <t>24 80</t>
  </si>
  <si>
    <t>0x033e:</t>
  </si>
  <si>
    <t>bd 00 02</t>
  </si>
  <si>
    <t>0x0341:</t>
  </si>
  <si>
    <t>80 10</t>
  </si>
  <si>
    <t>0x0343:</t>
  </si>
  <si>
    <t>15 55</t>
  </si>
  <si>
    <t>0x0345:</t>
  </si>
  <si>
    <t>80 0c</t>
  </si>
  <si>
    <t>0x0347:</t>
  </si>
  <si>
    <t>0x0348:</t>
  </si>
  <si>
    <t>50 09</t>
  </si>
  <si>
    <t>0x034a:</t>
  </si>
  <si>
    <t>0x034c:</t>
  </si>
  <si>
    <t>bd ff 02</t>
  </si>
  <si>
    <t>0x034f:</t>
  </si>
  <si>
    <t>80 02</t>
  </si>
  <si>
    <t>0x0351:</t>
  </si>
  <si>
    <t>05 55</t>
  </si>
  <si>
    <t>0x0353:</t>
  </si>
  <si>
    <t>f5 56</t>
  </si>
  <si>
    <t>0x0355:</t>
  </si>
  <si>
    <t>74 19</t>
  </si>
  <si>
    <t>0x0357:</t>
  </si>
  <si>
    <t>0x0358:</t>
  </si>
  <si>
    <t>b5 49 00</t>
  </si>
  <si>
    <t>0x035b:</t>
  </si>
  <si>
    <t>0x035d:</t>
  </si>
  <si>
    <t>40 15</t>
  </si>
  <si>
    <t>0x035f:</t>
  </si>
  <si>
    <t>e5 55</t>
  </si>
  <si>
    <t>0x0361:</t>
  </si>
  <si>
    <t>b5 37 02</t>
  </si>
  <si>
    <t>0x0364:</t>
  </si>
  <si>
    <t>80 07</t>
  </si>
  <si>
    <t>0x0366:</t>
  </si>
  <si>
    <t>40 09</t>
  </si>
  <si>
    <t>0x0368:</t>
  </si>
  <si>
    <t>74 16</t>
  </si>
  <si>
    <t>0x036a:</t>
  </si>
  <si>
    <t>0x036b:</t>
  </si>
  <si>
    <t>0x036d:</t>
  </si>
  <si>
    <t>0x036f:</t>
  </si>
  <si>
    <t>80 03</t>
  </si>
  <si>
    <t>0x0371:</t>
  </si>
  <si>
    <t>74 17</t>
  </si>
  <si>
    <t>0x0373:</t>
  </si>
  <si>
    <t>0x0374:</t>
  </si>
  <si>
    <t>f5 57</t>
  </si>
  <si>
    <t>0x0376:</t>
  </si>
  <si>
    <t>80 09</t>
  </si>
  <si>
    <t>0x0378:</t>
  </si>
  <si>
    <t>85 37 55</t>
  </si>
  <si>
    <t>0x037b:</t>
  </si>
  <si>
    <t>75 56 80</t>
  </si>
  <si>
    <t>0x037e:</t>
  </si>
  <si>
    <t>75 57 00</t>
  </si>
  <si>
    <t>0x0381:</t>
  </si>
  <si>
    <t>30 1a 23</t>
  </si>
  <si>
    <t>0x0384:</t>
  </si>
  <si>
    <t>7d 00</t>
  </si>
  <si>
    <t>0x0386:</t>
  </si>
  <si>
    <t>74 12</t>
  </si>
  <si>
    <t>0x0388:</t>
  </si>
  <si>
    <t>0x0389:</t>
  </si>
  <si>
    <t>f5 49</t>
  </si>
  <si>
    <t>0x038b:</t>
  </si>
  <si>
    <t>75 f0 19</t>
  </si>
  <si>
    <t>0x038e:</t>
  </si>
  <si>
    <t>0x038f:</t>
  </si>
  <si>
    <t>0x0390:</t>
  </si>
  <si>
    <t>0x0392:</t>
  </si>
  <si>
    <t>0x0394:</t>
  </si>
  <si>
    <t>0x0395:</t>
  </si>
  <si>
    <t>85 49 f0</t>
  </si>
  <si>
    <t>0x0398:</t>
  </si>
  <si>
    <t>0x0399:</t>
  </si>
  <si>
    <t>0x039c:</t>
  </si>
  <si>
    <t>0x039d:</t>
  </si>
  <si>
    <t>85 f0 46</t>
  </si>
  <si>
    <t>0x03a0:</t>
  </si>
  <si>
    <t>f5 47</t>
  </si>
  <si>
    <t>0x03a2:</t>
  </si>
  <si>
    <t>75 48 00</t>
  </si>
  <si>
    <t>0x03a5:</t>
  </si>
  <si>
    <t>81 05</t>
  </si>
  <si>
    <t>0x03a7:</t>
  </si>
  <si>
    <t>ab 37</t>
  </si>
  <si>
    <t>0x03a9:</t>
  </si>
  <si>
    <t>74 32</t>
  </si>
  <si>
    <t>0x03ab:</t>
  </si>
  <si>
    <t>8b f0</t>
  </si>
  <si>
    <t>0x03ad:</t>
  </si>
  <si>
    <t>0x03ae:</t>
  </si>
  <si>
    <t>0x03af:</t>
  </si>
  <si>
    <t>91 ea</t>
  </si>
  <si>
    <t>0x03b1:</t>
  </si>
  <si>
    <t>0x03b2:</t>
  </si>
  <si>
    <t>e5 10</t>
  </si>
  <si>
    <t>0x03b4:</t>
  </si>
  <si>
    <t>75 f0 20</t>
  </si>
  <si>
    <t>0x03b7:</t>
  </si>
  <si>
    <t>0x03b8:</t>
  </si>
  <si>
    <t>fa</t>
  </si>
  <si>
    <t>0x03b9:</t>
  </si>
  <si>
    <t>ab f0</t>
  </si>
  <si>
    <t>0x03bb:</t>
  </si>
  <si>
    <t>90 10 f4</t>
  </si>
  <si>
    <t>0x03be:</t>
  </si>
  <si>
    <t>0x03bf:</t>
  </si>
  <si>
    <t>0x03c1:</t>
  </si>
  <si>
    <t>90 10 fc</t>
  </si>
  <si>
    <t>0x03c4:</t>
  </si>
  <si>
    <t>ea</t>
  </si>
  <si>
    <t>0x03c5:</t>
  </si>
  <si>
    <t>0x03c6:</t>
  </si>
  <si>
    <t>0x03c8:</t>
  </si>
  <si>
    <t>90 11 04</t>
  </si>
  <si>
    <t>0x03cb:</t>
  </si>
  <si>
    <t>0x03cc:</t>
  </si>
  <si>
    <t>0x03cd:</t>
  </si>
  <si>
    <t>0x03cf:</t>
  </si>
  <si>
    <t>0x03d2:</t>
  </si>
  <si>
    <t>74 13</t>
  </si>
  <si>
    <t>0x03d4:</t>
  </si>
  <si>
    <t>91 3d</t>
  </si>
  <si>
    <t>0x03d6:</t>
  </si>
  <si>
    <t>74 14</t>
  </si>
  <si>
    <t>0x03d8:</t>
  </si>
  <si>
    <t>91 3f</t>
  </si>
  <si>
    <t>0x03da:</t>
  </si>
  <si>
    <t>0x03db:</t>
  </si>
  <si>
    <t>fb</t>
  </si>
  <si>
    <t>0x03dc:</t>
  </si>
  <si>
    <t>0x03dd:</t>
  </si>
  <si>
    <t>0x03de:</t>
  </si>
  <si>
    <t>7a 1b</t>
  </si>
  <si>
    <t>0x03e0:</t>
  </si>
  <si>
    <t>12 05 1d</t>
  </si>
  <si>
    <t>0x03e3:</t>
  </si>
  <si>
    <t>0x03e4:</t>
  </si>
  <si>
    <t>aa 46</t>
  </si>
  <si>
    <t>0x03e6:</t>
  </si>
  <si>
    <t>a9 47</t>
  </si>
  <si>
    <t>0x03e8:</t>
  </si>
  <si>
    <t>a8 48</t>
  </si>
  <si>
    <t>0x03ea:</t>
  </si>
  <si>
    <t>12 05 fa</t>
  </si>
  <si>
    <t>0x03ed:</t>
  </si>
  <si>
    <t>8a 46</t>
  </si>
  <si>
    <t>0x03ef:</t>
  </si>
  <si>
    <t>89 47</t>
  </si>
  <si>
    <t>0x03f1:</t>
  </si>
  <si>
    <t>88 48</t>
  </si>
  <si>
    <t>0x03f3:</t>
  </si>
  <si>
    <t>af 46</t>
  </si>
  <si>
    <t>0x03f5:</t>
  </si>
  <si>
    <t>ae 47</t>
  </si>
  <si>
    <t>0x03f7:</t>
  </si>
  <si>
    <t>74 a4</t>
  </si>
  <si>
    <t>0x03f9:</t>
  </si>
  <si>
    <t>0x03fb:</t>
  </si>
  <si>
    <t>74 04</t>
  </si>
  <si>
    <t>0x03fd:</t>
  </si>
  <si>
    <t>0x03ff:</t>
  </si>
  <si>
    <t>8f 49</t>
  </si>
  <si>
    <t>0x0401:</t>
  </si>
  <si>
    <t>0x0403:</t>
  </si>
  <si>
    <t>0x0405:</t>
  </si>
  <si>
    <t>02 10 32</t>
  </si>
  <si>
    <t>0x0408:</t>
  </si>
  <si>
    <t>c0 50</t>
  </si>
  <si>
    <t>0x040a:</t>
  </si>
  <si>
    <t>02 10 35</t>
  </si>
  <si>
    <t>0x040d:</t>
  </si>
  <si>
    <t>a8 4e</t>
  </si>
  <si>
    <t>0x040f:</t>
  </si>
  <si>
    <t>a9 4f</t>
  </si>
  <si>
    <t>0x0411:</t>
  </si>
  <si>
    <t>91 55</t>
  </si>
  <si>
    <t>0x0413:</t>
  </si>
  <si>
    <t>e5 50</t>
  </si>
  <si>
    <t>0x0415:</t>
  </si>
  <si>
    <t>0x0417:</t>
  </si>
  <si>
    <t>d0 50</t>
  </si>
  <si>
    <t>0x0419:</t>
  </si>
  <si>
    <t>12 10 38</t>
  </si>
  <si>
    <t>0x041c:</t>
  </si>
  <si>
    <t>7a 1a</t>
  </si>
  <si>
    <t>0x041e:</t>
  </si>
  <si>
    <t>0x0420:</t>
  </si>
  <si>
    <t>f5 54</t>
  </si>
  <si>
    <t>0x0422:</t>
  </si>
  <si>
    <t>0x0424:</t>
  </si>
  <si>
    <t>8f 4b</t>
  </si>
  <si>
    <t>0x0426:</t>
  </si>
  <si>
    <t>8e 4a</t>
  </si>
  <si>
    <t>0x0428:</t>
  </si>
  <si>
    <t>0x042a:</t>
  </si>
  <si>
    <t>0x042c:</t>
  </si>
  <si>
    <t>12 10 3b</t>
  </si>
  <si>
    <t>0x042f:</t>
  </si>
  <si>
    <t>30 1e 08</t>
  </si>
  <si>
    <t>0x0432:</t>
  </si>
  <si>
    <t>79 50</t>
  </si>
  <si>
    <t>0x0434:</t>
  </si>
  <si>
    <t>d2 ac</t>
  </si>
  <si>
    <t>0x0436:</t>
  </si>
  <si>
    <t>d9 fc</t>
  </si>
  <si>
    <t>0x0438:</t>
  </si>
  <si>
    <t>c2 ac</t>
  </si>
  <si>
    <t>0x043a:</t>
  </si>
  <si>
    <t>02 10 3e</t>
  </si>
  <si>
    <t>0x043d:</t>
  </si>
  <si>
    <t>d2 d5</t>
  </si>
  <si>
    <t>0x043f:</t>
  </si>
  <si>
    <t>0x0440:</t>
  </si>
  <si>
    <t>0x0443:</t>
  </si>
  <si>
    <t>0x0444:</t>
  </si>
  <si>
    <t>0x0445:</t>
  </si>
  <si>
    <t>0x0446:</t>
  </si>
  <si>
    <t>0x0448:</t>
  </si>
  <si>
    <t>0x0449:</t>
  </si>
  <si>
    <t>10 d5 01</t>
  </si>
  <si>
    <t>0x044c:</t>
  </si>
  <si>
    <t>b3</t>
  </si>
  <si>
    <t>0x044d:</t>
  </si>
  <si>
    <t>0x044f:</t>
  </si>
  <si>
    <t>0x0450:</t>
  </si>
  <si>
    <t>0x0451:</t>
  </si>
  <si>
    <t>0x0453:</t>
  </si>
  <si>
    <t>0x0454:</t>
  </si>
  <si>
    <t>0x0455:</t>
  </si>
  <si>
    <t>e8</t>
  </si>
  <si>
    <t>0x0456:</t>
  </si>
  <si>
    <t>8e f0</t>
  </si>
  <si>
    <t>0x0458:</t>
  </si>
  <si>
    <t>0x0459:</t>
  </si>
  <si>
    <t>ad f0</t>
  </si>
  <si>
    <t>0x045b:</t>
  </si>
  <si>
    <t>e9</t>
  </si>
  <si>
    <t>0x045c:</t>
  </si>
  <si>
    <t>0x045e:</t>
  </si>
  <si>
    <t>0x045f:</t>
  </si>
  <si>
    <t>0x0460:</t>
  </si>
  <si>
    <t>0x0461:</t>
  </si>
  <si>
    <t>0x0462:</t>
  </si>
  <si>
    <t>35 f0</t>
  </si>
  <si>
    <t>0x0464:</t>
  </si>
  <si>
    <t>0x0465:</t>
  </si>
  <si>
    <t>0x0466:</t>
  </si>
  <si>
    <t>8f f0</t>
  </si>
  <si>
    <t>0x0468:</t>
  </si>
  <si>
    <t>0x0469:</t>
  </si>
  <si>
    <t>0x046a:</t>
  </si>
  <si>
    <t>0x046b:</t>
  </si>
  <si>
    <t>0x046c:</t>
  </si>
  <si>
    <t>0x046e:</t>
  </si>
  <si>
    <t>0x046f:</t>
  </si>
  <si>
    <t>0x0470:</t>
  </si>
  <si>
    <t>0x0471:</t>
  </si>
  <si>
    <t>cf</t>
  </si>
  <si>
    <t>0x0472:</t>
  </si>
  <si>
    <t>f5 f0</t>
  </si>
  <si>
    <t>0x0474:</t>
  </si>
  <si>
    <t>0x0475:</t>
  </si>
  <si>
    <t>0x0476:</t>
  </si>
  <si>
    <t>0x0477:</t>
  </si>
  <si>
    <t>0x0478:</t>
  </si>
  <si>
    <t>0x0479:</t>
  </si>
  <si>
    <t>0x047b:</t>
  </si>
  <si>
    <t>0x047c:</t>
  </si>
  <si>
    <t>0x047d:</t>
  </si>
  <si>
    <t>20 1a 49</t>
  </si>
  <si>
    <t>0x0480:</t>
  </si>
  <si>
    <t>20 18 46</t>
  </si>
  <si>
    <t>0x0483:</t>
  </si>
  <si>
    <t>0x0484:</t>
  </si>
  <si>
    <t>0x0486:</t>
  </si>
  <si>
    <t>95 53</t>
  </si>
  <si>
    <t>0x0488:</t>
  </si>
  <si>
    <t>40 3f</t>
  </si>
  <si>
    <t>0x048a:</t>
  </si>
  <si>
    <t>f5 03</t>
  </si>
  <si>
    <t>0x048c:</t>
  </si>
  <si>
    <t>74 37</t>
  </si>
  <si>
    <t>0x048e:</t>
  </si>
  <si>
    <t>0x048f:</t>
  </si>
  <si>
    <t>0x0490:</t>
  </si>
  <si>
    <t>0x0492:</t>
  </si>
  <si>
    <t>0x0494:</t>
  </si>
  <si>
    <t>75 f0 00</t>
  </si>
  <si>
    <t>0x0497:</t>
  </si>
  <si>
    <t>81 a4</t>
  </si>
  <si>
    <t>0x0499:</t>
  </si>
  <si>
    <t>7a 1c</t>
  </si>
  <si>
    <t>0x049b:</t>
  </si>
  <si>
    <t>0x049e:</t>
  </si>
  <si>
    <t>0x04a0:</t>
  </si>
  <si>
    <t>0x04a3:</t>
  </si>
  <si>
    <t>0x04a4:</t>
  </si>
  <si>
    <t>20 0f 03</t>
  </si>
  <si>
    <t>0x04a7:</t>
  </si>
  <si>
    <t>85 f0 4c</t>
  </si>
  <si>
    <t>0x04aa:</t>
  </si>
  <si>
    <t>7a 1e</t>
  </si>
  <si>
    <t>0x04ac:</t>
  </si>
  <si>
    <t>0x04af:</t>
  </si>
  <si>
    <t>60 18</t>
  </si>
  <si>
    <t>0x04b1:</t>
  </si>
  <si>
    <t>0x04b3:</t>
  </si>
  <si>
    <t>0x04b5:</t>
  </si>
  <si>
    <t>0x04b7:</t>
  </si>
  <si>
    <t>d2 0f</t>
  </si>
  <si>
    <t>0x04b9:</t>
  </si>
  <si>
    <t>0x04bc:</t>
  </si>
  <si>
    <t>0x04bd:</t>
  </si>
  <si>
    <t>0x04bf:</t>
  </si>
  <si>
    <t>0x04c0:</t>
  </si>
  <si>
    <t>0x04c2:</t>
  </si>
  <si>
    <t>b5 3d 00</t>
  </si>
  <si>
    <t>0x04c5:</t>
  </si>
  <si>
    <t>0x04c7:</t>
  </si>
  <si>
    <t>f5 3d</t>
  </si>
  <si>
    <t>0x04c9:</t>
  </si>
  <si>
    <t>85 52 53</t>
  </si>
  <si>
    <t>0x04cc:</t>
  </si>
  <si>
    <t>85 51 52</t>
  </si>
  <si>
    <t>0x04cf:</t>
  </si>
  <si>
    <t>85 10 51</t>
  </si>
  <si>
    <t>0x04d2:</t>
  </si>
  <si>
    <t>e5 3d</t>
  </si>
  <si>
    <t>0x04d4:</t>
  </si>
  <si>
    <t>12 08 7d</t>
  </si>
  <si>
    <t>0x04d7:</t>
  </si>
  <si>
    <t>81 0d</t>
  </si>
  <si>
    <t>0x04d9:</t>
  </si>
  <si>
    <t>0x04da:</t>
  </si>
  <si>
    <t>0x04dc:</t>
  </si>
  <si>
    <t>0x04dd:</t>
  </si>
  <si>
    <t>ae f0</t>
  </si>
  <si>
    <t>0x04df:</t>
  </si>
  <si>
    <t>cd</t>
  </si>
  <si>
    <t>0x04e0:</t>
  </si>
  <si>
    <t>0x04e2:</t>
  </si>
  <si>
    <t>0x04e3:</t>
  </si>
  <si>
    <t>0x04e4:</t>
  </si>
  <si>
    <t>0x04e5:</t>
  </si>
  <si>
    <t>0x04e6:</t>
  </si>
  <si>
    <t>0x04e8:</t>
  </si>
  <si>
    <t>0x04e9:</t>
  </si>
  <si>
    <t>0x04ea:</t>
  </si>
  <si>
    <t>0x04eb:</t>
  </si>
  <si>
    <t>7c 08</t>
  </si>
  <si>
    <t>0x04ed:</t>
  </si>
  <si>
    <t>0x04ee:</t>
  </si>
  <si>
    <t>0x04ef:</t>
  </si>
  <si>
    <t>0x04f1:</t>
  </si>
  <si>
    <t>0x04f2:</t>
  </si>
  <si>
    <t>10 d7 0b</t>
  </si>
  <si>
    <t>0x04f5:</t>
  </si>
  <si>
    <t>9b</t>
  </si>
  <si>
    <t>0x04f6:</t>
  </si>
  <si>
    <t>50 01</t>
  </si>
  <si>
    <t>0x04f8:</t>
  </si>
  <si>
    <t>2b</t>
  </si>
  <si>
    <t>0x04f9:</t>
  </si>
  <si>
    <t>0x04fb:</t>
  </si>
  <si>
    <t>dc f1</t>
  </si>
  <si>
    <t>0x04fd:</t>
  </si>
  <si>
    <t>0x04fe:</t>
  </si>
  <si>
    <t>0x04ff:</t>
  </si>
  <si>
    <t>0x0500:</t>
  </si>
  <si>
    <t>0x0501:</t>
  </si>
  <si>
    <t>0x0502:</t>
  </si>
  <si>
    <t>0x0504:</t>
  </si>
  <si>
    <t>dc e8</t>
  </si>
  <si>
    <t>0x0506:</t>
  </si>
  <si>
    <t>0x0507:</t>
  </si>
  <si>
    <t>0x0508:</t>
  </si>
  <si>
    <t>0x0509:</t>
  </si>
  <si>
    <t>60 05</t>
  </si>
  <si>
    <t>0x050b:</t>
  </si>
  <si>
    <t>0x050c:</t>
  </si>
  <si>
    <t>30 e7 02</t>
  </si>
  <si>
    <t>0x050f:</t>
  </si>
  <si>
    <t>0x0510:</t>
  </si>
  <si>
    <t>0x0511:</t>
  </si>
  <si>
    <t>0x0512:</t>
  </si>
  <si>
    <t>0x0513:</t>
  </si>
  <si>
    <t>0x0514:</t>
  </si>
  <si>
    <t>0x0515:</t>
  </si>
  <si>
    <t>ce</t>
  </si>
  <si>
    <t>0x0516:</t>
  </si>
  <si>
    <t>0x0517:</t>
  </si>
  <si>
    <t>0x0518:</t>
  </si>
  <si>
    <t>0x0519:</t>
  </si>
  <si>
    <t>0x051a:</t>
  </si>
  <si>
    <t>0x051b:</t>
  </si>
  <si>
    <t>a1 09</t>
  </si>
  <si>
    <t>0x051d:</t>
  </si>
  <si>
    <t>0x051f:</t>
  </si>
  <si>
    <t>90 10 90</t>
  </si>
  <si>
    <t>0x0522:</t>
  </si>
  <si>
    <t>0x0523:</t>
  </si>
  <si>
    <t>0a</t>
  </si>
  <si>
    <t>0x0524:</t>
  </si>
  <si>
    <t>d2 d3</t>
  </si>
  <si>
    <t>0x0526:</t>
  </si>
  <si>
    <t>0x0527:</t>
  </si>
  <si>
    <t>b4 ff 04</t>
  </si>
  <si>
    <t>0x052a:</t>
  </si>
  <si>
    <t>d2 2a</t>
  </si>
  <si>
    <t>0x052c:</t>
  </si>
  <si>
    <t>a1 70</t>
  </si>
  <si>
    <t>0x052e:</t>
  </si>
  <si>
    <t>c2 2a</t>
  </si>
  <si>
    <t>0x0530:</t>
  </si>
  <si>
    <t>a2 e0</t>
  </si>
  <si>
    <t>0x0532:</t>
  </si>
  <si>
    <t>c2 e0</t>
  </si>
  <si>
    <t>0x0534:</t>
  </si>
  <si>
    <t>90 11 e0</t>
  </si>
  <si>
    <t>0x0537:</t>
  </si>
  <si>
    <t>0x0538:</t>
  </si>
  <si>
    <t>0f</t>
  </si>
  <si>
    <t>0x0539:</t>
  </si>
  <si>
    <t>0x053a:</t>
  </si>
  <si>
    <t>0x053b:</t>
  </si>
  <si>
    <t>0x053c:</t>
  </si>
  <si>
    <t>f5 82</t>
  </si>
  <si>
    <t>0x053e:</t>
  </si>
  <si>
    <t>8f 83</t>
  </si>
  <si>
    <t>0x0540:</t>
  </si>
  <si>
    <t>40 06</t>
  </si>
  <si>
    <t>0x0542:</t>
  </si>
  <si>
    <t>b1 78</t>
  </si>
  <si>
    <t>0x0544:</t>
  </si>
  <si>
    <t>b1 a1</t>
  </si>
  <si>
    <t>0x0546:</t>
  </si>
  <si>
    <t>0x0548:</t>
  </si>
  <si>
    <t>0x054a:</t>
  </si>
  <si>
    <t>89 f0</t>
  </si>
  <si>
    <t>0x054c:</t>
  </si>
  <si>
    <t>0x054d:</t>
  </si>
  <si>
    <t>0x054e:</t>
  </si>
  <si>
    <t>0x054f:</t>
  </si>
  <si>
    <t>0x0550:</t>
  </si>
  <si>
    <t>0x0552:</t>
  </si>
  <si>
    <t>0x0553:</t>
  </si>
  <si>
    <t>0x0554:</t>
  </si>
  <si>
    <t>0x0555:</t>
  </si>
  <si>
    <t>f9</t>
  </si>
  <si>
    <t>0x0556:</t>
  </si>
  <si>
    <t>0x0557:</t>
  </si>
  <si>
    <t>0x0559:</t>
  </si>
  <si>
    <t>0x055b:</t>
  </si>
  <si>
    <t>ca</t>
  </si>
  <si>
    <t>0x055c:</t>
  </si>
  <si>
    <t>0x055d:</t>
  </si>
  <si>
    <t>0x055e:</t>
  </si>
  <si>
    <t>0x055f:</t>
  </si>
  <si>
    <t>0x0560:</t>
  </si>
  <si>
    <t>0x0562:</t>
  </si>
  <si>
    <t>0x0563:</t>
  </si>
  <si>
    <t>70 03</t>
  </si>
  <si>
    <t>0x0565:</t>
  </si>
  <si>
    <t>0x0566:</t>
  </si>
  <si>
    <t>0x0568:</t>
  </si>
  <si>
    <t>0x0569:</t>
  </si>
  <si>
    <t>0x056b:</t>
  </si>
  <si>
    <t>0x056c:</t>
  </si>
  <si>
    <t>0x056d:</t>
  </si>
  <si>
    <t>0x056e:</t>
  </si>
  <si>
    <t>b1 b0</t>
  </si>
  <si>
    <t>0x0570:</t>
  </si>
  <si>
    <t>c2 d3</t>
  </si>
  <si>
    <t>0x0572:</t>
  </si>
  <si>
    <t>0x0574:</t>
  </si>
  <si>
    <t>0x0577:</t>
  </si>
  <si>
    <t>0x0578:</t>
  </si>
  <si>
    <t>0x0579:</t>
  </si>
  <si>
    <t>0x057a:</t>
  </si>
  <si>
    <t>0x057b:</t>
  </si>
  <si>
    <t>a3</t>
  </si>
  <si>
    <t>0x057c:</t>
  </si>
  <si>
    <t>0x057d:</t>
  </si>
  <si>
    <t>0x057e:</t>
  </si>
  <si>
    <t>0x057f:</t>
  </si>
  <si>
    <t>0x0580:</t>
  </si>
  <si>
    <t>0x0581:</t>
  </si>
  <si>
    <t>0x0582:</t>
  </si>
  <si>
    <t>0x0583:</t>
  </si>
  <si>
    <t>0x0584:</t>
  </si>
  <si>
    <t>0x0585:</t>
  </si>
  <si>
    <t>0x0586:</t>
  </si>
  <si>
    <t>0x0588:</t>
  </si>
  <si>
    <t>d9 f8</t>
  </si>
  <si>
    <t>0x058a:</t>
  </si>
  <si>
    <t>0x058b:</t>
  </si>
  <si>
    <t>0x058c:</t>
  </si>
  <si>
    <t>a1 94</t>
  </si>
  <si>
    <t>0x058e:</t>
  </si>
  <si>
    <t>0x058f:</t>
  </si>
  <si>
    <t>6a</t>
  </si>
  <si>
    <t>0x0590:</t>
  </si>
  <si>
    <t>0x0592:</t>
  </si>
  <si>
    <t>0x0593:</t>
  </si>
  <si>
    <t>0x0594:</t>
  </si>
  <si>
    <t>0x0595:</t>
  </si>
  <si>
    <t>0x0596:</t>
  </si>
  <si>
    <t>0x0597:</t>
  </si>
  <si>
    <t>25 82</t>
  </si>
  <si>
    <t>0x0599:</t>
  </si>
  <si>
    <t>0x059b:</t>
  </si>
  <si>
    <t>0x059c:</t>
  </si>
  <si>
    <t>35 83</t>
  </si>
  <si>
    <t>0x059e:</t>
  </si>
  <si>
    <t>f5 83</t>
  </si>
  <si>
    <t>0x05a0:</t>
  </si>
  <si>
    <t>0x05a1:</t>
  </si>
  <si>
    <t>0x05a2:</t>
  </si>
  <si>
    <t>70 04</t>
  </si>
  <si>
    <t>0x05a4:</t>
  </si>
  <si>
    <t>0x05a5:</t>
  </si>
  <si>
    <t>0x05a6:</t>
  </si>
  <si>
    <t>0x05a7:</t>
  </si>
  <si>
    <t>0x05a8:</t>
  </si>
  <si>
    <t>88 f0</t>
  </si>
  <si>
    <t>0x05aa:</t>
  </si>
  <si>
    <t>0x05ab:</t>
  </si>
  <si>
    <t>0x05ac:</t>
  </si>
  <si>
    <t>0x05ad:</t>
  </si>
  <si>
    <t>0x05ae:</t>
  </si>
  <si>
    <t>0x05af:</t>
  </si>
  <si>
    <t>0x05b0:</t>
  </si>
  <si>
    <t>0x05b1:</t>
  </si>
  <si>
    <t>0x05b2:</t>
  </si>
  <si>
    <t>0x05b4:</t>
  </si>
  <si>
    <t>0x05b6:</t>
  </si>
  <si>
    <t>0x05b7:</t>
  </si>
  <si>
    <t>0x05b8:</t>
  </si>
  <si>
    <t>0x05b9:</t>
  </si>
  <si>
    <t>a1 da</t>
  </si>
  <si>
    <t>0x05bb:</t>
  </si>
  <si>
    <t>0x05bd:</t>
  </si>
  <si>
    <t>0x05be:</t>
  </si>
  <si>
    <t>0x05bf:</t>
  </si>
  <si>
    <t>0x05c1:</t>
  </si>
  <si>
    <t>0x05c2:</t>
  </si>
  <si>
    <t>0x05c3:</t>
  </si>
  <si>
    <t>0x05c4:</t>
  </si>
  <si>
    <t>0x05c6:</t>
  </si>
  <si>
    <t>30 d5 02</t>
  </si>
  <si>
    <t>0x05c9:</t>
  </si>
  <si>
    <t>0x05ca:</t>
  </si>
  <si>
    <t>0x05cb:</t>
  </si>
  <si>
    <t>0x05cc:</t>
  </si>
  <si>
    <t>0x05cd:</t>
  </si>
  <si>
    <t>0x05cf:</t>
  </si>
  <si>
    <t>0x05d1:</t>
  </si>
  <si>
    <t>0x05d2:</t>
  </si>
  <si>
    <t>0x05d3:</t>
  </si>
  <si>
    <t>0x05d4:</t>
  </si>
  <si>
    <t>0x05d7:</t>
  </si>
  <si>
    <t>0x05d9:</t>
  </si>
  <si>
    <t>0x05da:</t>
  </si>
  <si>
    <t>0x05dc:</t>
  </si>
  <si>
    <t>0x05dd:</t>
  </si>
  <si>
    <t>0x05de:</t>
  </si>
  <si>
    <t>0x05e0:</t>
  </si>
  <si>
    <t>0x05e1:</t>
  </si>
  <si>
    <t>10 d7 0c</t>
  </si>
  <si>
    <t>0x05e4:</t>
  </si>
  <si>
    <t>0x05e5:</t>
  </si>
  <si>
    <t>0x05e7:</t>
  </si>
  <si>
    <t>0x05e8:</t>
  </si>
  <si>
    <t>0x05ea:</t>
  </si>
  <si>
    <t>0x05ec:</t>
  </si>
  <si>
    <t>0x05ed:</t>
  </si>
  <si>
    <t>0x05ee:</t>
  </si>
  <si>
    <t>a1 bb</t>
  </si>
  <si>
    <t>0x05f0:</t>
  </si>
  <si>
    <t>0x05f1:</t>
  </si>
  <si>
    <t>0x05f2:</t>
  </si>
  <si>
    <t>0x05f4:</t>
  </si>
  <si>
    <t>dc e7</t>
  </si>
  <si>
    <t>0x05f6:</t>
  </si>
  <si>
    <t>0x05f7:</t>
  </si>
  <si>
    <t>0x05f8:</t>
  </si>
  <si>
    <t>0x05fa:</t>
  </si>
  <si>
    <t>0x05fb:</t>
  </si>
  <si>
    <t>0x05fc:</t>
  </si>
  <si>
    <t>0x05fd:</t>
  </si>
  <si>
    <t>0x05fe:</t>
  </si>
  <si>
    <t>ec</t>
  </si>
  <si>
    <t>0x05ff:</t>
  </si>
  <si>
    <t>9a</t>
  </si>
  <si>
    <t>0x0600:</t>
  </si>
  <si>
    <t>0x0601:</t>
  </si>
  <si>
    <t>0x0603:</t>
  </si>
  <si>
    <t>0x0604:</t>
  </si>
  <si>
    <t>70 01</t>
  </si>
  <si>
    <t>0x0606:</t>
  </si>
  <si>
    <t>0x0607:</t>
  </si>
  <si>
    <t>40 10</t>
  </si>
  <si>
    <t>0x0609:</t>
  </si>
  <si>
    <t>0x060a:</t>
  </si>
  <si>
    <t>0x060c:</t>
  </si>
  <si>
    <t>0x060d:</t>
  </si>
  <si>
    <t>0x060e:</t>
  </si>
  <si>
    <t>0x060f:</t>
  </si>
  <si>
    <t>0x0610:</t>
  </si>
  <si>
    <t>0x0611:</t>
  </si>
  <si>
    <t>0x0612:</t>
  </si>
  <si>
    <t>0x0613:</t>
  </si>
  <si>
    <t>0x0614:</t>
  </si>
  <si>
    <t>3a</t>
  </si>
  <si>
    <t>0x0615:</t>
  </si>
  <si>
    <t>0x0616:</t>
  </si>
  <si>
    <t>02 06 31</t>
  </si>
  <si>
    <t>0x0619:</t>
  </si>
  <si>
    <t>0x061a:</t>
  </si>
  <si>
    <t>0x061b:</t>
  </si>
  <si>
    <t>0x061c:</t>
  </si>
  <si>
    <t>24 01</t>
  </si>
  <si>
    <t>0x061e:</t>
  </si>
  <si>
    <t>0x061f:</t>
  </si>
  <si>
    <t>0x0620:</t>
  </si>
  <si>
    <t>0x0621:</t>
  </si>
  <si>
    <t>34 00</t>
  </si>
  <si>
    <t>0x0623:</t>
  </si>
  <si>
    <t>0x0624:</t>
  </si>
  <si>
    <t>0x0625:</t>
  </si>
  <si>
    <t>0x0627:</t>
  </si>
  <si>
    <t>0x0628:</t>
  </si>
  <si>
    <t>0x0629:</t>
  </si>
  <si>
    <t>0x062a:</t>
  </si>
  <si>
    <t>0x062b:</t>
  </si>
  <si>
    <t>0x062c:</t>
  </si>
  <si>
    <t>0x062d:</t>
  </si>
  <si>
    <t>0x062e:</t>
  </si>
  <si>
    <t>0x062f:</t>
  </si>
  <si>
    <t>0x0630:</t>
  </si>
  <si>
    <t>0x0631:</t>
  </si>
  <si>
    <t>0x0632:</t>
  </si>
  <si>
    <t>0x0633:</t>
  </si>
  <si>
    <t>a2 96</t>
  </si>
  <si>
    <t>0x0635:</t>
  </si>
  <si>
    <t>0x0636:</t>
  </si>
  <si>
    <t>80 01</t>
  </si>
  <si>
    <t>0x0638:</t>
  </si>
  <si>
    <t>0x0639:</t>
  </si>
  <si>
    <t>a2 b4</t>
  </si>
  <si>
    <t>0x063b:</t>
  </si>
  <si>
    <t>0x063c:</t>
  </si>
  <si>
    <t>2a</t>
  </si>
  <si>
    <t>0x063d:</t>
  </si>
  <si>
    <t>0x063e:</t>
  </si>
  <si>
    <t>0x063f:</t>
  </si>
  <si>
    <t>d1 41</t>
  </si>
  <si>
    <t>0x0641:</t>
  </si>
  <si>
    <t>74 0f</t>
  </si>
  <si>
    <t>0x0643:</t>
  </si>
  <si>
    <t>0x0644:</t>
  </si>
  <si>
    <t>0x0646:</t>
  </si>
  <si>
    <t>0x0647:</t>
  </si>
  <si>
    <t>d1 52</t>
  </si>
  <si>
    <t>0x0649:</t>
  </si>
  <si>
    <t>30 b3 fb</t>
  </si>
  <si>
    <t>0x064c:</t>
  </si>
  <si>
    <t>0x064e:</t>
  </si>
  <si>
    <t>20 b3 fb</t>
  </si>
  <si>
    <t>0x0651:</t>
  </si>
  <si>
    <t>0x0652:</t>
  </si>
  <si>
    <t>d8 04</t>
  </si>
  <si>
    <t>0x0654:</t>
  </si>
  <si>
    <t>d9 02</t>
  </si>
  <si>
    <t>0x0656:</t>
  </si>
  <si>
    <t>0x0658:</t>
  </si>
  <si>
    <t>0x0659:</t>
  </si>
  <si>
    <t>90 11 24</t>
  </si>
  <si>
    <t>0x065c:</t>
  </si>
  <si>
    <t>b1 cd</t>
  </si>
  <si>
    <t>0x065e:</t>
  </si>
  <si>
    <t>0x065f:</t>
  </si>
  <si>
    <t>92 19</t>
  </si>
  <si>
    <t>0x0661:</t>
  </si>
  <si>
    <t>0x0662:</t>
  </si>
  <si>
    <t>92 18</t>
  </si>
  <si>
    <t>0x0664:</t>
  </si>
  <si>
    <t>02 10 47</t>
  </si>
  <si>
    <t>0x0667:</t>
  </si>
  <si>
    <t>e5 15</t>
  </si>
  <si>
    <t>0x0669:</t>
  </si>
  <si>
    <t>b4 80 00</t>
  </si>
  <si>
    <t>0x066c:</t>
  </si>
  <si>
    <t>0x066d:</t>
  </si>
  <si>
    <t>92 1b</t>
  </si>
  <si>
    <t>0x066f:</t>
  </si>
  <si>
    <t>e5 14</t>
  </si>
  <si>
    <t>0x0671:</t>
  </si>
  <si>
    <t>0x0674:</t>
  </si>
  <si>
    <t>0x0675:</t>
  </si>
  <si>
    <t>92 2e</t>
  </si>
  <si>
    <t>0x0677:</t>
  </si>
  <si>
    <t>74 10</t>
  </si>
  <si>
    <t>0x0679:</t>
  </si>
  <si>
    <t>0x067a:</t>
  </si>
  <si>
    <t>0x067b:</t>
  </si>
  <si>
    <t>0x067d:</t>
  </si>
  <si>
    <t>50 0a</t>
  </si>
  <si>
    <t>0x067f:</t>
  </si>
  <si>
    <t>7a 03</t>
  </si>
  <si>
    <t>0x0681:</t>
  </si>
  <si>
    <t>0x0683:</t>
  </si>
  <si>
    <t>0x0684:</t>
  </si>
  <si>
    <t>0x0686:</t>
  </si>
  <si>
    <t>0x0688:</t>
  </si>
  <si>
    <t>0x0689:</t>
  </si>
  <si>
    <t>0x068b:</t>
  </si>
  <si>
    <t>0x068c:</t>
  </si>
  <si>
    <t>c2 1a</t>
  </si>
  <si>
    <t>0x068e:</t>
  </si>
  <si>
    <t>0x068f:</t>
  </si>
  <si>
    <t>0x0691:</t>
  </si>
  <si>
    <t>0x0692:</t>
  </si>
  <si>
    <t>30 1a 06</t>
  </si>
  <si>
    <t>0x0695:</t>
  </si>
  <si>
    <t>0x0697:</t>
  </si>
  <si>
    <t>f1 aa</t>
  </si>
  <si>
    <t>0x0699:</t>
  </si>
  <si>
    <t>c1 e1</t>
  </si>
  <si>
    <t>0x069b:</t>
  </si>
  <si>
    <t>30 18 08</t>
  </si>
  <si>
    <t>0x069e:</t>
  </si>
  <si>
    <t>7a 07</t>
  </si>
  <si>
    <t>0x06a0:</t>
  </si>
  <si>
    <t>0x06a2:</t>
  </si>
  <si>
    <t>d1 38</t>
  </si>
  <si>
    <t>0x06a4:</t>
  </si>
  <si>
    <t>c1 da</t>
  </si>
  <si>
    <t>0x06a6:</t>
  </si>
  <si>
    <t>30 19 08</t>
  </si>
  <si>
    <t>0x06a9:</t>
  </si>
  <si>
    <t>7a 0b</t>
  </si>
  <si>
    <t>0x06ab:</t>
  </si>
  <si>
    <t>0x06ad:</t>
  </si>
  <si>
    <t>0x06af:</t>
  </si>
  <si>
    <t>c1 c5</t>
  </si>
  <si>
    <t>0x06b1:</t>
  </si>
  <si>
    <t>7a 11</t>
  </si>
  <si>
    <t>0x06b3:</t>
  </si>
  <si>
    <t>74 20</t>
  </si>
  <si>
    <t>0x06b5:</t>
  </si>
  <si>
    <t>0x06b6:</t>
  </si>
  <si>
    <t>95 49</t>
  </si>
  <si>
    <t>0x06b8:</t>
  </si>
  <si>
    <t>0x06ba:</t>
  </si>
  <si>
    <t>0x06bc:</t>
  </si>
  <si>
    <t>d1 32</t>
  </si>
  <si>
    <t>0x06be:</t>
  </si>
  <si>
    <t>0x06c0:</t>
  </si>
  <si>
    <t>1a</t>
  </si>
  <si>
    <t>0x06c1:</t>
  </si>
  <si>
    <t>0x06c3:</t>
  </si>
  <si>
    <t>0x06c5:</t>
  </si>
  <si>
    <t>90 11 2e</t>
  </si>
  <si>
    <t>0x06c8:</t>
  </si>
  <si>
    <t>0x06ca:</t>
  </si>
  <si>
    <t>30 e2 0d</t>
  </si>
  <si>
    <t>0x06cd:</t>
  </si>
  <si>
    <t>74 21</t>
  </si>
  <si>
    <t>0x06cf:</t>
  </si>
  <si>
    <t>0x06d0:</t>
  </si>
  <si>
    <t>0x06d1:</t>
  </si>
  <si>
    <t>0x06d3:</t>
  </si>
  <si>
    <t>0x06d5:</t>
  </si>
  <si>
    <t>74 22</t>
  </si>
  <si>
    <t>0x06d7:</t>
  </si>
  <si>
    <t>0x06d8:</t>
  </si>
  <si>
    <t>0x06d9:</t>
  </si>
  <si>
    <t>0x06da:</t>
  </si>
  <si>
    <t>0x06dc:</t>
  </si>
  <si>
    <t>0x06dd:</t>
  </si>
  <si>
    <t>0x06de:</t>
  </si>
  <si>
    <t>94 14</t>
  </si>
  <si>
    <t>0x06e0:</t>
  </si>
  <si>
    <t>0x06e1:</t>
  </si>
  <si>
    <t>02 10 4a</t>
  </si>
  <si>
    <t>0x06e4:</t>
  </si>
  <si>
    <t>7a 17</t>
  </si>
  <si>
    <t>0x06e6:</t>
  </si>
  <si>
    <t>0x06e8:</t>
  </si>
  <si>
    <t>0x06e9:</t>
  </si>
  <si>
    <t>0x06ea:</t>
  </si>
  <si>
    <t>0x06ec:</t>
  </si>
  <si>
    <t>0x06ed:</t>
  </si>
  <si>
    <t>0x06ee:</t>
  </si>
  <si>
    <t>a2 e7</t>
  </si>
  <si>
    <t>0x06f0:</t>
  </si>
  <si>
    <t>74 23</t>
  </si>
  <si>
    <t>0x06f2:</t>
  </si>
  <si>
    <t>0x06f4:</t>
  </si>
  <si>
    <t>0x06f5:</t>
  </si>
  <si>
    <t>0x06f6:</t>
  </si>
  <si>
    <t>0x06f7:</t>
  </si>
  <si>
    <t>0x06f9:</t>
  </si>
  <si>
    <t>c8</t>
  </si>
  <si>
    <t>0x06fa:</t>
  </si>
  <si>
    <t>0x06fb:</t>
  </si>
  <si>
    <t>0x06fc:</t>
  </si>
  <si>
    <t>0x06fe:</t>
  </si>
  <si>
    <t>0x06ff:</t>
  </si>
  <si>
    <t>0x0700:</t>
  </si>
  <si>
    <t>0x0701:</t>
  </si>
  <si>
    <t>0x0703:</t>
  </si>
  <si>
    <t>0x0704:</t>
  </si>
  <si>
    <t>0x0705:</t>
  </si>
  <si>
    <t>02 10 4d</t>
  </si>
  <si>
    <t>0x0708:</t>
  </si>
  <si>
    <t>20 1a 65</t>
  </si>
  <si>
    <t>0x070b:</t>
  </si>
  <si>
    <t>30 18 24</t>
  </si>
  <si>
    <t>0x070e:</t>
  </si>
  <si>
    <t>7a 19</t>
  </si>
  <si>
    <t>0x0710:</t>
  </si>
  <si>
    <t>0x0712:</t>
  </si>
  <si>
    <t>0x0713:</t>
  </si>
  <si>
    <t>0x0715:</t>
  </si>
  <si>
    <t>50 27</t>
  </si>
  <si>
    <t>0x0717:</t>
  </si>
  <si>
    <t>0x0718:</t>
  </si>
  <si>
    <t>0x071a:</t>
  </si>
  <si>
    <t>0x071d:</t>
  </si>
  <si>
    <t>74 31</t>
  </si>
  <si>
    <t>0x071f:</t>
  </si>
  <si>
    <t>0x0720:</t>
  </si>
  <si>
    <t>0x0721:</t>
  </si>
  <si>
    <t>40 4d</t>
  </si>
  <si>
    <t>0x0723:</t>
  </si>
  <si>
    <t>d2 15</t>
  </si>
  <si>
    <t>0x0725:</t>
  </si>
  <si>
    <t>0x0726:</t>
  </si>
  <si>
    <t>b5 31 47</t>
  </si>
  <si>
    <t>0x0729:</t>
  </si>
  <si>
    <t>d2 1d</t>
  </si>
  <si>
    <t>0x072b:</t>
  </si>
  <si>
    <t>c2 15</t>
  </si>
  <si>
    <t>0x072d:</t>
  </si>
  <si>
    <t>f5 32</t>
  </si>
  <si>
    <t>0x072f:</t>
  </si>
  <si>
    <t>0x0731:</t>
  </si>
  <si>
    <t>0x0732:</t>
  </si>
  <si>
    <t>c2 0e</t>
  </si>
  <si>
    <t>0x0734:</t>
  </si>
  <si>
    <t>0x0736:</t>
  </si>
  <si>
    <t>30 1d 37</t>
  </si>
  <si>
    <t>0x0739:</t>
  </si>
  <si>
    <t>74 2f</t>
  </si>
  <si>
    <t>0x073b:</t>
  </si>
  <si>
    <t>0x073c:</t>
  </si>
  <si>
    <t>e1 48</t>
  </si>
  <si>
    <t>0x073e:</t>
  </si>
  <si>
    <t>0x0740:</t>
  </si>
  <si>
    <t>30 1d 2d</t>
  </si>
  <si>
    <t>0x0743:</t>
  </si>
  <si>
    <t>d2 0e</t>
  </si>
  <si>
    <t>0x0745:</t>
  </si>
  <si>
    <t>74 30</t>
  </si>
  <si>
    <t>0x0747:</t>
  </si>
  <si>
    <t>0x0748:</t>
  </si>
  <si>
    <t>0x074a:</t>
  </si>
  <si>
    <t>0x074c:</t>
  </si>
  <si>
    <t>8d 32</t>
  </si>
  <si>
    <t>0x074e:</t>
  </si>
  <si>
    <t>0x074f:</t>
  </si>
  <si>
    <t>0x0750:</t>
  </si>
  <si>
    <t>0x0752:</t>
  </si>
  <si>
    <t>30 e7 0c</t>
  </si>
  <si>
    <t>0x0755:</t>
  </si>
  <si>
    <t>0x0758:</t>
  </si>
  <si>
    <t>75 4d 00</t>
  </si>
  <si>
    <t>0x075b:</t>
  </si>
  <si>
    <t>d2 0d</t>
  </si>
  <si>
    <t>0x075d:</t>
  </si>
  <si>
    <t>c2 1d</t>
  </si>
  <si>
    <t>0x075f:</t>
  </si>
  <si>
    <t>e1 70</t>
  </si>
  <si>
    <t>0x0761:</t>
  </si>
  <si>
    <t>74 2d</t>
  </si>
  <si>
    <t>0x0763:</t>
  </si>
  <si>
    <t>0x0764:</t>
  </si>
  <si>
    <t>0x0766:</t>
  </si>
  <si>
    <t>d2 16</t>
  </si>
  <si>
    <t>0x0768:</t>
  </si>
  <si>
    <t>0x076b:</t>
  </si>
  <si>
    <t>0x076d:</t>
  </si>
  <si>
    <t>0x076f:</t>
  </si>
  <si>
    <t>0x0770:</t>
  </si>
  <si>
    <t>0x0771:</t>
  </si>
  <si>
    <t>74 25</t>
  </si>
  <si>
    <t>0x0773:</t>
  </si>
  <si>
    <t>0x0774:</t>
  </si>
  <si>
    <t>0x0776:</t>
  </si>
  <si>
    <t>0x0778:</t>
  </si>
  <si>
    <t>74 26</t>
  </si>
  <si>
    <t>0x077a:</t>
  </si>
  <si>
    <t>0x077b:</t>
  </si>
  <si>
    <t>0x077d:</t>
  </si>
  <si>
    <t>0x077e:</t>
  </si>
  <si>
    <t>30 14 01</t>
  </si>
  <si>
    <t>0x0781:</t>
  </si>
  <si>
    <t>0x0782:</t>
  </si>
  <si>
    <t>50 0b</t>
  </si>
  <si>
    <t>0x0784:</t>
  </si>
  <si>
    <t>b2 14</t>
  </si>
  <si>
    <t>0x0786:</t>
  </si>
  <si>
    <t>20 16 06</t>
  </si>
  <si>
    <t>0x0789:</t>
  </si>
  <si>
    <t>20 15 03</t>
  </si>
  <si>
    <t>0x078c:</t>
  </si>
  <si>
    <t>0x078f:</t>
  </si>
  <si>
    <t>0x0790:</t>
  </si>
  <si>
    <t>30 1c 05</t>
  </si>
  <si>
    <t>0x0793:</t>
  </si>
  <si>
    <t>0x0795:</t>
  </si>
  <si>
    <t>0x0798:</t>
  </si>
  <si>
    <t>0x0799:</t>
  </si>
  <si>
    <t>30 16 0b</t>
  </si>
  <si>
    <t>0x079c:</t>
  </si>
  <si>
    <t>0x079d:</t>
  </si>
  <si>
    <t>0x079f:</t>
  </si>
  <si>
    <t>30 e7 05</t>
  </si>
  <si>
    <t>0x07a2:</t>
  </si>
  <si>
    <t>0x07a4:</t>
  </si>
  <si>
    <t>0x07a7:</t>
  </si>
  <si>
    <t>0x07a9:</t>
  </si>
  <si>
    <t>0x07aa:</t>
  </si>
  <si>
    <t>0x07ac:</t>
  </si>
  <si>
    <t>20 2a 07</t>
  </si>
  <si>
    <t>0x07af:</t>
  </si>
  <si>
    <t>0x07b0:</t>
  </si>
  <si>
    <t>0x07b1:</t>
  </si>
  <si>
    <t>0x07b3:</t>
  </si>
  <si>
    <t>0x07b4:</t>
  </si>
  <si>
    <t>e1 aa</t>
  </si>
  <si>
    <t>0x07b6:</t>
  </si>
  <si>
    <t>0x07b7:</t>
  </si>
  <si>
    <t>7a 18</t>
  </si>
  <si>
    <t>0x07b9:</t>
  </si>
  <si>
    <t>0x07bb:</t>
  </si>
  <si>
    <t>f5 2f</t>
  </si>
  <si>
    <t>0x07bd:</t>
  </si>
  <si>
    <t>0x07be:</t>
  </si>
  <si>
    <t>0x07c1:</t>
  </si>
  <si>
    <t>0x07c3:</t>
  </si>
  <si>
    <t>c2 e2</t>
  </si>
  <si>
    <t>0x07c5:</t>
  </si>
  <si>
    <t>24 1b</t>
  </si>
  <si>
    <t>0x07c7:</t>
  </si>
  <si>
    <t>0x07c8:</t>
  </si>
  <si>
    <t>0x07ca:</t>
  </si>
  <si>
    <t>7a 21</t>
  </si>
  <si>
    <t>0x07cc:</t>
  </si>
  <si>
    <t>0x07ce:</t>
  </si>
  <si>
    <t>0x07cf:</t>
  </si>
  <si>
    <t>0x07d1:</t>
  </si>
  <si>
    <t>0x07d2:</t>
  </si>
  <si>
    <t>75 50 02</t>
  </si>
  <si>
    <t>0x07d5:</t>
  </si>
  <si>
    <t>0x07d7:</t>
  </si>
  <si>
    <t>12 08 86</t>
  </si>
  <si>
    <t>0x07da:</t>
  </si>
  <si>
    <t>30 1a 5f</t>
  </si>
  <si>
    <t>0x07dd:</t>
  </si>
  <si>
    <t>7a 2f</t>
  </si>
  <si>
    <t>0x07df:</t>
  </si>
  <si>
    <t>74 1f</t>
  </si>
  <si>
    <t>0x07e1:</t>
  </si>
  <si>
    <t>0x07e2:</t>
  </si>
  <si>
    <t>b5 13 00</t>
  </si>
  <si>
    <t>0x07e5:</t>
  </si>
  <si>
    <t>0x07e7:</t>
  </si>
  <si>
    <t>0x07e8:</t>
  </si>
  <si>
    <t>0x07ea:</t>
  </si>
  <si>
    <t>f5 3c</t>
  </si>
  <si>
    <t>0x07ec:</t>
  </si>
  <si>
    <t>7a 31</t>
  </si>
  <si>
    <t>0x07ee:</t>
  </si>
  <si>
    <t>0x07f0:</t>
  </si>
  <si>
    <t>0x07f1:</t>
  </si>
  <si>
    <t>7b 05</t>
  </si>
  <si>
    <t>0x07f3:</t>
  </si>
  <si>
    <t>79 08</t>
  </si>
  <si>
    <t>0x07f5:</t>
  </si>
  <si>
    <t>20 0c 13</t>
  </si>
  <si>
    <t>0x07f8:</t>
  </si>
  <si>
    <t>0x07fa:</t>
  </si>
  <si>
    <t>0x07fb:</t>
  </si>
  <si>
    <t>0x07fd:</t>
  </si>
  <si>
    <t>40 07</t>
  </si>
  <si>
    <t>0x07ff:</t>
  </si>
  <si>
    <t>74 1a</t>
  </si>
  <si>
    <t>0x0801:</t>
  </si>
  <si>
    <t>0x0802:</t>
  </si>
  <si>
    <t>95 4d</t>
  </si>
  <si>
    <t>0x0804:</t>
  </si>
  <si>
    <t>50 22</t>
  </si>
  <si>
    <t>0x0806:</t>
  </si>
  <si>
    <t>d2 0c</t>
  </si>
  <si>
    <t>0x0808:</t>
  </si>
  <si>
    <t>0x080b:</t>
  </si>
  <si>
    <t>7a 33</t>
  </si>
  <si>
    <t>0x080d:</t>
  </si>
  <si>
    <t>0x0810:</t>
  </si>
  <si>
    <t>0x0812:</t>
  </si>
  <si>
    <t>0x0815:</t>
  </si>
  <si>
    <t>0x0816:</t>
  </si>
  <si>
    <t>0x0817:</t>
  </si>
  <si>
    <t>20 e7 07</t>
  </si>
  <si>
    <t>0x081a:</t>
  </si>
  <si>
    <t>0x081b:</t>
  </si>
  <si>
    <t>c9</t>
  </si>
  <si>
    <t>0x081c:</t>
  </si>
  <si>
    <t>0x081d:</t>
  </si>
  <si>
    <t>0x081e:</t>
  </si>
  <si>
    <t>1b</t>
  </si>
  <si>
    <t>0x081f:</t>
  </si>
  <si>
    <t>80 f6</t>
  </si>
  <si>
    <t>0x0821:</t>
  </si>
  <si>
    <t>0x0822:</t>
  </si>
  <si>
    <t>ac f0</t>
  </si>
  <si>
    <t>0x0824:</t>
  </si>
  <si>
    <t>30 e7 01</t>
  </si>
  <si>
    <t>0x0827:</t>
  </si>
  <si>
    <t>0c</t>
  </si>
  <si>
    <t>0x0828:</t>
  </si>
  <si>
    <t>0x0829:</t>
  </si>
  <si>
    <t>b5 01 00</t>
  </si>
  <si>
    <t>0x082c:</t>
  </si>
  <si>
    <t>40 0b</t>
  </si>
  <si>
    <t>0x082e:</t>
  </si>
  <si>
    <t>12 04 d9</t>
  </si>
  <si>
    <t>0x0831:</t>
  </si>
  <si>
    <t>0x0833:</t>
  </si>
  <si>
    <t>0x0834:</t>
  </si>
  <si>
    <t>12 05 09</t>
  </si>
  <si>
    <t>0x0837:</t>
  </si>
  <si>
    <t>f5 50</t>
  </si>
  <si>
    <t>0x0839:</t>
  </si>
  <si>
    <t>02 08 73</t>
  </si>
  <si>
    <t>0x083c:</t>
  </si>
  <si>
    <t>12 06 38</t>
  </si>
  <si>
    <t>0x083f:</t>
  </si>
  <si>
    <t>0x0842:</t>
  </si>
  <si>
    <t>0x0844:</t>
  </si>
  <si>
    <t>7a 25</t>
  </si>
  <si>
    <t>0x0846:</t>
  </si>
  <si>
    <t>30 18 01</t>
  </si>
  <si>
    <t>0x0849:</t>
  </si>
  <si>
    <t>0x084a:</t>
  </si>
  <si>
    <t>0x084d:</t>
  </si>
  <si>
    <t>0x084e:</t>
  </si>
  <si>
    <t>0x0850:</t>
  </si>
  <si>
    <t>0x0853:</t>
  </si>
  <si>
    <t>e5 3c</t>
  </si>
  <si>
    <t>0x0855:</t>
  </si>
  <si>
    <t>0x0858:</t>
  </si>
  <si>
    <t>7a 27</t>
  </si>
  <si>
    <t>0x085a:</t>
  </si>
  <si>
    <t>0x085d:</t>
  </si>
  <si>
    <t>20 18 0d</t>
  </si>
  <si>
    <t>0x0860:</t>
  </si>
  <si>
    <t>7a 29</t>
  </si>
  <si>
    <t>0x0862:</t>
  </si>
  <si>
    <t>0x0865:</t>
  </si>
  <si>
    <t>20 19 05</t>
  </si>
  <si>
    <t>0x0868:</t>
  </si>
  <si>
    <t>7a 2b</t>
  </si>
  <si>
    <t>0x086a:</t>
  </si>
  <si>
    <t>12 06 32</t>
  </si>
  <si>
    <t>0x086d:</t>
  </si>
  <si>
    <t>0x0870:</t>
  </si>
  <si>
    <t>0x0873:</t>
  </si>
  <si>
    <t>02 10 50</t>
  </si>
  <si>
    <t>0x0876:</t>
  </si>
  <si>
    <t>8e 4e</t>
  </si>
  <si>
    <t>0x0878:</t>
  </si>
  <si>
    <t>8f 4f</t>
  </si>
  <si>
    <t>0x087a:</t>
  </si>
  <si>
    <t>02 10 53</t>
  </si>
  <si>
    <t>0x087d:</t>
  </si>
  <si>
    <t>60 12</t>
  </si>
  <si>
    <t>0x087f:</t>
  </si>
  <si>
    <t>0x0881:</t>
  </si>
  <si>
    <t>50 03</t>
  </si>
  <si>
    <t>0x0883:</t>
  </si>
  <si>
    <t>0x0884:</t>
  </si>
  <si>
    <t>05 50</t>
  </si>
  <si>
    <t>0x0886:</t>
  </si>
  <si>
    <t>0x0889:</t>
  </si>
  <si>
    <t>0x088b:</t>
  </si>
  <si>
    <t>0x088c:</t>
  </si>
  <si>
    <t>0x088f:</t>
  </si>
  <si>
    <t>0x0891:</t>
  </si>
  <si>
    <t>0x0892:</t>
  </si>
  <si>
    <t>02 10 68</t>
  </si>
  <si>
    <t>0x0895:</t>
  </si>
  <si>
    <t>30 1c 08</t>
  </si>
  <si>
    <t>0x0898:</t>
  </si>
  <si>
    <t>12 0a 4a</t>
  </si>
  <si>
    <t>0x089b:</t>
  </si>
  <si>
    <t>75 20 00</t>
  </si>
  <si>
    <t>0x089e:</t>
  </si>
  <si>
    <t>d2 06</t>
  </si>
  <si>
    <t>0x08a0:</t>
  </si>
  <si>
    <t>10 01 03</t>
  </si>
  <si>
    <t>0x08a3:</t>
  </si>
  <si>
    <t>d2 01</t>
  </si>
  <si>
    <t>0x08a5:</t>
  </si>
  <si>
    <t>0x08a6:</t>
  </si>
  <si>
    <t>20 1a 15</t>
  </si>
  <si>
    <t>0x08a9:</t>
  </si>
  <si>
    <t>20 1d 1f</t>
  </si>
  <si>
    <t>0x08ac:</t>
  </si>
  <si>
    <t>a2 19</t>
  </si>
  <si>
    <t>0x08ae:</t>
  </si>
  <si>
    <t>82 18</t>
  </si>
  <si>
    <t>0x08b0:</t>
  </si>
  <si>
    <t>40 22</t>
  </si>
  <si>
    <t>0x08b2:</t>
  </si>
  <si>
    <t>20 18 29</t>
  </si>
  <si>
    <t>0x08b5:</t>
  </si>
  <si>
    <t>0x08b8:</t>
  </si>
  <si>
    <t>0x08ba:</t>
  </si>
  <si>
    <t>c2 00</t>
  </si>
  <si>
    <t>0x08bc:</t>
  </si>
  <si>
    <t>21 c5</t>
  </si>
  <si>
    <t>0x08be:</t>
  </si>
  <si>
    <t>0x08c0:</t>
  </si>
  <si>
    <t>d2 00</t>
  </si>
  <si>
    <t>0x08c2:</t>
  </si>
  <si>
    <t>7a 35</t>
  </si>
  <si>
    <t>0x08c4:</t>
  </si>
  <si>
    <t>0x08c7:</t>
  </si>
  <si>
    <t>f5 7f</t>
  </si>
  <si>
    <t>0x08c9:</t>
  </si>
  <si>
    <t>21 2d</t>
  </si>
  <si>
    <t>0x08cb:</t>
  </si>
  <si>
    <t>0x08cd:</t>
  </si>
  <si>
    <t>0x08cf:</t>
  </si>
  <si>
    <t>0x08d2:</t>
  </si>
  <si>
    <t>0x08d4:</t>
  </si>
  <si>
    <t>74 3c</t>
  </si>
  <si>
    <t>0x08d6:</t>
  </si>
  <si>
    <t>0x08d7:</t>
  </si>
  <si>
    <t>0x08d8:</t>
  </si>
  <si>
    <t>0x08d9:</t>
  </si>
  <si>
    <t>0x08da:</t>
  </si>
  <si>
    <t>0x08dc:</t>
  </si>
  <si>
    <t>41 05</t>
  </si>
  <si>
    <t>0x08de:</t>
  </si>
  <si>
    <t>02 10 6b</t>
  </si>
  <si>
    <t>0x08e1:</t>
  </si>
  <si>
    <t>30 1b 09</t>
  </si>
  <si>
    <t>0x08e4:</t>
  </si>
  <si>
    <t>7a 36</t>
  </si>
  <si>
    <t>0x08e6:</t>
  </si>
  <si>
    <t>0x08e9:</t>
  </si>
  <si>
    <t>0x08eb:</t>
  </si>
  <si>
    <t>80 40</t>
  </si>
  <si>
    <t>0x08ed:</t>
  </si>
  <si>
    <t>7a 37</t>
  </si>
  <si>
    <t>0x08ef:</t>
  </si>
  <si>
    <t>0x08f2:</t>
  </si>
  <si>
    <t>0x08f4:</t>
  </si>
  <si>
    <t>20 b5 0a</t>
  </si>
  <si>
    <t>0x08f7:</t>
  </si>
  <si>
    <t>74 39</t>
  </si>
  <si>
    <t>0x08f9:</t>
  </si>
  <si>
    <t>0x08fa:</t>
  </si>
  <si>
    <t>b5 f0 00</t>
  </si>
  <si>
    <t>0x08fd:</t>
  </si>
  <si>
    <t>0x08ff:</t>
  </si>
  <si>
    <t>0x0901:</t>
  </si>
  <si>
    <t>30 06 0e</t>
  </si>
  <si>
    <t>0x0904:</t>
  </si>
  <si>
    <t>02 10 6e</t>
  </si>
  <si>
    <t>0x0907:</t>
  </si>
  <si>
    <t>20 00 03</t>
  </si>
  <si>
    <t>0x090a:</t>
  </si>
  <si>
    <t>85 37 7f</t>
  </si>
  <si>
    <t>0x090d:</t>
  </si>
  <si>
    <t>75 7c 01</t>
  </si>
  <si>
    <t>0x0910:</t>
  </si>
  <si>
    <t>c2 06</t>
  </si>
  <si>
    <t>0x0912:</t>
  </si>
  <si>
    <t>0x0914:</t>
  </si>
  <si>
    <t>b5 7f 00</t>
  </si>
  <si>
    <t>0x0917:</t>
  </si>
  <si>
    <t>50 11</t>
  </si>
  <si>
    <t>0x0919:</t>
  </si>
  <si>
    <t>d5 7c 0b</t>
  </si>
  <si>
    <t>0x091c:</t>
  </si>
  <si>
    <t>15 7f</t>
  </si>
  <si>
    <t>0x091e:</t>
  </si>
  <si>
    <t>74 3f</t>
  </si>
  <si>
    <t>0x0920:</t>
  </si>
  <si>
    <t>a2 00</t>
  </si>
  <si>
    <t>0x0922:</t>
  </si>
  <si>
    <t>0x0924:</t>
  </si>
  <si>
    <t>0x0925:</t>
  </si>
  <si>
    <t>f5 7c</t>
  </si>
  <si>
    <t>0x0927:</t>
  </si>
  <si>
    <t>85 7f f0</t>
  </si>
  <si>
    <t>0x092a:</t>
  </si>
  <si>
    <t>85 f0 7f</t>
  </si>
  <si>
    <t>0x092d:</t>
  </si>
  <si>
    <t>74 38</t>
  </si>
  <si>
    <t>0x092f:</t>
  </si>
  <si>
    <t>0x0930:</t>
  </si>
  <si>
    <t>25 37</t>
  </si>
  <si>
    <t>0x0932:</t>
  </si>
  <si>
    <t>0x0933:</t>
  </si>
  <si>
    <t>95 7f</t>
  </si>
  <si>
    <t>0x0935:</t>
  </si>
  <si>
    <t>50 08</t>
  </si>
  <si>
    <t>0x0937:</t>
  </si>
  <si>
    <t>74 80</t>
  </si>
  <si>
    <t>0x0939:</t>
  </si>
  <si>
    <t>95 7e</t>
  </si>
  <si>
    <t>0x093b:</t>
  </si>
  <si>
    <t>0x093d:</t>
  </si>
  <si>
    <t>51 4a</t>
  </si>
  <si>
    <t>0x093f:</t>
  </si>
  <si>
    <t>02 10 71</t>
  </si>
  <si>
    <t>0x0942:</t>
  </si>
  <si>
    <t>e5 7f</t>
  </si>
  <si>
    <t>0x0944:</t>
  </si>
  <si>
    <t>0x0945:</t>
  </si>
  <si>
    <t>0x0947:</t>
  </si>
  <si>
    <t>92 02</t>
  </si>
  <si>
    <t>0x0949:</t>
  </si>
  <si>
    <t>50 06</t>
  </si>
  <si>
    <t>0x094b:</t>
  </si>
  <si>
    <t>c2 03</t>
  </si>
  <si>
    <t>0x094d:</t>
  </si>
  <si>
    <t>0x094e:</t>
  </si>
  <si>
    <t>0x094f:</t>
  </si>
  <si>
    <t>0x0951:</t>
  </si>
  <si>
    <t>c2 04</t>
  </si>
  <si>
    <t>0x0953:</t>
  </si>
  <si>
    <t>0x0954:</t>
  </si>
  <si>
    <t>a9 7e</t>
  </si>
  <si>
    <t>0x0956:</t>
  </si>
  <si>
    <t>a8 7d</t>
  </si>
  <si>
    <t>0x0958:</t>
  </si>
  <si>
    <t>10 03 16</t>
  </si>
  <si>
    <t>0x095b:</t>
  </si>
  <si>
    <t>10 04 13</t>
  </si>
  <si>
    <t>0x095e:</t>
  </si>
  <si>
    <t>7a 38</t>
  </si>
  <si>
    <t>0x0960:</t>
  </si>
  <si>
    <t>30 02 01</t>
  </si>
  <si>
    <t>0x0963:</t>
  </si>
  <si>
    <t>0x0964:</t>
  </si>
  <si>
    <t>0x0967:</t>
  </si>
  <si>
    <t>0x0969:</t>
  </si>
  <si>
    <t>0x096a:</t>
  </si>
  <si>
    <t>12 0b dd</t>
  </si>
  <si>
    <t>0x096d:</t>
  </si>
  <si>
    <t>88 7d</t>
  </si>
  <si>
    <t>0x096f:</t>
  </si>
  <si>
    <t>89 7e</t>
  </si>
  <si>
    <t>0x0971:</t>
  </si>
  <si>
    <t>20 02 14</t>
  </si>
  <si>
    <t>0x0974:</t>
  </si>
  <si>
    <t>7a 3a</t>
  </si>
  <si>
    <t>0x0976:</t>
  </si>
  <si>
    <t>0x0979:</t>
  </si>
  <si>
    <t>0x097b:</t>
  </si>
  <si>
    <t>0x097c:</t>
  </si>
  <si>
    <t>b4 3f 00</t>
  </si>
  <si>
    <t>0x097f:</t>
  </si>
  <si>
    <t>0x0981:</t>
  </si>
  <si>
    <t>e5 3f</t>
  </si>
  <si>
    <t>0x0983:</t>
  </si>
  <si>
    <t>0x0984:</t>
  </si>
  <si>
    <t>0x0985:</t>
  </si>
  <si>
    <t>0x0988:</t>
  </si>
  <si>
    <t>02 10 74</t>
  </si>
  <si>
    <t>0x098b:</t>
  </si>
  <si>
    <t>0x098c:</t>
  </si>
  <si>
    <t>0x098d:</t>
  </si>
  <si>
    <t>30 e7 13</t>
  </si>
  <si>
    <t>0x0990:</t>
  </si>
  <si>
    <t>20 1a 1f</t>
  </si>
  <si>
    <t>0x0993:</t>
  </si>
  <si>
    <t>74 3d</t>
  </si>
  <si>
    <t>0x0995:</t>
  </si>
  <si>
    <t>0x0996:</t>
  </si>
  <si>
    <t>0x0997:</t>
  </si>
  <si>
    <t>0x0999:</t>
  </si>
  <si>
    <t>0x099c:</t>
  </si>
  <si>
    <t>50 14</t>
  </si>
  <si>
    <t>0x099e:</t>
  </si>
  <si>
    <t>0x099f:</t>
  </si>
  <si>
    <t>d2 03</t>
  </si>
  <si>
    <t>0x09a1:</t>
  </si>
  <si>
    <t>80 0f</t>
  </si>
  <si>
    <t>0x09a3:</t>
  </si>
  <si>
    <t>74 3e</t>
  </si>
  <si>
    <t>0x09a5:</t>
  </si>
  <si>
    <t>0x09a6:</t>
  </si>
  <si>
    <t>0x09a7:</t>
  </si>
  <si>
    <t>0x09a8:</t>
  </si>
  <si>
    <t>0x09aa:</t>
  </si>
  <si>
    <t>0x09ad:</t>
  </si>
  <si>
    <t>40 03</t>
  </si>
  <si>
    <t>0x09af:</t>
  </si>
  <si>
    <t>0x09b0:</t>
  </si>
  <si>
    <t>d2 04</t>
  </si>
  <si>
    <t>0x09b2:</t>
  </si>
  <si>
    <t>7a 3d</t>
  </si>
  <si>
    <t>0x09b4:</t>
  </si>
  <si>
    <t>0x09b7:</t>
  </si>
  <si>
    <t>0x09ba:</t>
  </si>
  <si>
    <t>0x09bc:</t>
  </si>
  <si>
    <t>0x09be:</t>
  </si>
  <si>
    <t>0x09bf:</t>
  </si>
  <si>
    <t>0x09c0:</t>
  </si>
  <si>
    <t>94 80</t>
  </si>
  <si>
    <t>0x09c2:</t>
  </si>
  <si>
    <t>92 05</t>
  </si>
  <si>
    <t>0x09c4:</t>
  </si>
  <si>
    <t>0x09c5:</t>
  </si>
  <si>
    <t>02 10 77</t>
  </si>
  <si>
    <t>0x09c8:</t>
  </si>
  <si>
    <t>7a 3c</t>
  </si>
  <si>
    <t>0x09ca:</t>
  </si>
  <si>
    <t>0x09cd:</t>
  </si>
  <si>
    <t>0x09cf:</t>
  </si>
  <si>
    <t>30 1d 07</t>
  </si>
  <si>
    <t>0x09d2:</t>
  </si>
  <si>
    <t>7a 3b</t>
  </si>
  <si>
    <t>0x09d4:</t>
  </si>
  <si>
    <t>0x09d7:</t>
  </si>
  <si>
    <t>51 55</t>
  </si>
  <si>
    <t>0x09d9:</t>
  </si>
  <si>
    <t>30 1b 05</t>
  </si>
  <si>
    <t>0x09dc:</t>
  </si>
  <si>
    <t>74 3b</t>
  </si>
  <si>
    <t>0x09de:</t>
  </si>
  <si>
    <t>0x09df:</t>
  </si>
  <si>
    <t>0x09e1:</t>
  </si>
  <si>
    <t>20 b5 05</t>
  </si>
  <si>
    <t>0x09e4:</t>
  </si>
  <si>
    <t>74 3a</t>
  </si>
  <si>
    <t>0x09e6:</t>
  </si>
  <si>
    <t>0x09e7:</t>
  </si>
  <si>
    <t>0x09e9:</t>
  </si>
  <si>
    <t>0x09eb:</t>
  </si>
  <si>
    <t>0x09ec:</t>
  </si>
  <si>
    <t>02 10 7a</t>
  </si>
  <si>
    <t>0x09ef:</t>
  </si>
  <si>
    <t>0x09f0:</t>
  </si>
  <si>
    <t>0x09f1:</t>
  </si>
  <si>
    <t>0x09f3:</t>
  </si>
  <si>
    <t>0x09f4:</t>
  </si>
  <si>
    <t>0x09f5:</t>
  </si>
  <si>
    <t>30 e7 0d</t>
  </si>
  <si>
    <t>0x09f8:</t>
  </si>
  <si>
    <t>30 05 06</t>
  </si>
  <si>
    <t>0x09fb:</t>
  </si>
  <si>
    <t>79 00</t>
  </si>
  <si>
    <t>0x09fd:</t>
  </si>
  <si>
    <t>0x09ff:</t>
  </si>
  <si>
    <t>80 04</t>
  </si>
  <si>
    <t>0x0a01:</t>
  </si>
  <si>
    <t>79 7f</t>
  </si>
  <si>
    <t>0x0a03:</t>
  </si>
  <si>
    <t>78 ff</t>
  </si>
  <si>
    <t>0x0a05:</t>
  </si>
  <si>
    <t>02 10 7d</t>
  </si>
  <si>
    <t>0x0a08:</t>
  </si>
  <si>
    <t>af 01</t>
  </si>
  <si>
    <t>0x0a0a:</t>
  </si>
  <si>
    <t>ae 00</t>
  </si>
  <si>
    <t>0x0a0c:</t>
  </si>
  <si>
    <t>0x0a0e:</t>
  </si>
  <si>
    <t>0x0a11:</t>
  </si>
  <si>
    <t>8f 7b</t>
  </si>
  <si>
    <t>0x0a13:</t>
  </si>
  <si>
    <t>74 41</t>
  </si>
  <si>
    <t>0x0a15:</t>
  </si>
  <si>
    <t>0x0a16:</t>
  </si>
  <si>
    <t>0x0a19:</t>
  </si>
  <si>
    <t>74 42</t>
  </si>
  <si>
    <t>0x0a1b:</t>
  </si>
  <si>
    <t>0x0a1c:</t>
  </si>
  <si>
    <t>2f</t>
  </si>
  <si>
    <t>0x0a1d:</t>
  </si>
  <si>
    <t>0x0a1e:</t>
  </si>
  <si>
    <t>74 0b</t>
  </si>
  <si>
    <t>0x0a20:</t>
  </si>
  <si>
    <t>0x0a21:</t>
  </si>
  <si>
    <t>0x0a22:</t>
  </si>
  <si>
    <t>74 0c</t>
  </si>
  <si>
    <t>0x0a24:</t>
  </si>
  <si>
    <t>0x0a25:</t>
  </si>
  <si>
    <t>0x0a26:</t>
  </si>
  <si>
    <t>12 04 55</t>
  </si>
  <si>
    <t>0x0a29:</t>
  </si>
  <si>
    <t>0x0a2a:</t>
  </si>
  <si>
    <t>0x0a2b:</t>
  </si>
  <si>
    <t>0x0a2c:</t>
  </si>
  <si>
    <t>0x0a2d:</t>
  </si>
  <si>
    <t>0x0a2e:</t>
  </si>
  <si>
    <t>0x0a2f:</t>
  </si>
  <si>
    <t>0x0a31:</t>
  </si>
  <si>
    <t>0x0a32:</t>
  </si>
  <si>
    <t>0x0a33:</t>
  </si>
  <si>
    <t>0x0a35:</t>
  </si>
  <si>
    <t>0x0a36:</t>
  </si>
  <si>
    <t>0x0a37:</t>
  </si>
  <si>
    <t>0x0a38:</t>
  </si>
  <si>
    <t>0x0a39:</t>
  </si>
  <si>
    <t>0x0a3a:</t>
  </si>
  <si>
    <t>0x0a3b:</t>
  </si>
  <si>
    <t>9c</t>
  </si>
  <si>
    <t>0x0a3c:</t>
  </si>
  <si>
    <t>0x0a3d:</t>
  </si>
  <si>
    <t>c2 ab</t>
  </si>
  <si>
    <t>0x0a3f:</t>
  </si>
  <si>
    <t>8f 44</t>
  </si>
  <si>
    <t>0x0a41:</t>
  </si>
  <si>
    <t>8b 45</t>
  </si>
  <si>
    <t>0x0a43:</t>
  </si>
  <si>
    <t>88 42</t>
  </si>
  <si>
    <t>0x0a45:</t>
  </si>
  <si>
    <t>89 43</t>
  </si>
  <si>
    <t>0x0a47:</t>
  </si>
  <si>
    <t>0x0a49:</t>
  </si>
  <si>
    <t>0x0a4a:</t>
  </si>
  <si>
    <t>75 7e 80</t>
  </si>
  <si>
    <t>0x0a4d:</t>
  </si>
  <si>
    <t>75 7d 00</t>
  </si>
  <si>
    <t>0x0a50:</t>
  </si>
  <si>
    <t>0x0a52:</t>
  </si>
  <si>
    <t>0x0a54:</t>
  </si>
  <si>
    <t>0x0a55:</t>
  </si>
  <si>
    <t>25 f0</t>
  </si>
  <si>
    <t>0x0a57:</t>
  </si>
  <si>
    <t>0x0a59:</t>
  </si>
  <si>
    <t>e5 ff</t>
  </si>
  <si>
    <t>0x0a5b:</t>
  </si>
  <si>
    <t>0x0a5d:</t>
  </si>
  <si>
    <t>0x0a5e:</t>
  </si>
  <si>
    <t>7a 3e</t>
  </si>
  <si>
    <t>0x0a60:</t>
  </si>
  <si>
    <t>30 b4 02</t>
  </si>
  <si>
    <t>0x0a63:</t>
  </si>
  <si>
    <t>7a 41</t>
  </si>
  <si>
    <t>0x0a65:</t>
  </si>
  <si>
    <t>0x0a68:</t>
  </si>
  <si>
    <t>f5 18</t>
  </si>
  <si>
    <t>0x0a6a:</t>
  </si>
  <si>
    <t>0x0a6d:</t>
  </si>
  <si>
    <t>f5 19</t>
  </si>
  <si>
    <t>0x0a6f:</t>
  </si>
  <si>
    <t>0x0a72:</t>
  </si>
  <si>
    <t>f5 1a</t>
  </si>
  <si>
    <t>0x0a74:</t>
  </si>
  <si>
    <t>0x0a75:</t>
  </si>
  <si>
    <t>30 1c 03</t>
  </si>
  <si>
    <t>0x0a78:</t>
  </si>
  <si>
    <t>75 1b 80</t>
  </si>
  <si>
    <t>0x0a7b:</t>
  </si>
  <si>
    <t>a8 1c</t>
  </si>
  <si>
    <t>0x0a7d:</t>
  </si>
  <si>
    <t>a9 1b</t>
  </si>
  <si>
    <t>0x0a7f:</t>
  </si>
  <si>
    <t>a2 97</t>
  </si>
  <si>
    <t>0x0a81:</t>
  </si>
  <si>
    <t>0x0a82:</t>
  </si>
  <si>
    <t>0x0a84:</t>
  </si>
  <si>
    <t>40 0e</t>
  </si>
  <si>
    <t>0x0a86:</t>
  </si>
  <si>
    <t>20 26 05</t>
  </si>
  <si>
    <t>0x0a89:</t>
  </si>
  <si>
    <t>12 0b cd</t>
  </si>
  <si>
    <t>0x0a8c:</t>
  </si>
  <si>
    <t>80 13</t>
  </si>
  <si>
    <t>0x0a8e:</t>
  </si>
  <si>
    <t>0x0a8f:</t>
  </si>
  <si>
    <t>12 0b d4</t>
  </si>
  <si>
    <t>0x0a92:</t>
  </si>
  <si>
    <t>80 0d</t>
  </si>
  <si>
    <t>0x0a94:</t>
  </si>
  <si>
    <t>30 26 05</t>
  </si>
  <si>
    <t>0x0a97:</t>
  </si>
  <si>
    <t>0x0a9a:</t>
  </si>
  <si>
    <t>80 05</t>
  </si>
  <si>
    <t>0x0a9c:</t>
  </si>
  <si>
    <t>e5 1a</t>
  </si>
  <si>
    <t>0x0a9e:</t>
  </si>
  <si>
    <t>0x0aa1:</t>
  </si>
  <si>
    <t>88 1c</t>
  </si>
  <si>
    <t>0x0aa3:</t>
  </si>
  <si>
    <t>89 1b</t>
  </si>
  <si>
    <t>0x0aa5:</t>
  </si>
  <si>
    <t>a2 02</t>
  </si>
  <si>
    <t>0x0aa7:</t>
  </si>
  <si>
    <t>92 26</t>
  </si>
  <si>
    <t>0x0aa9:</t>
  </si>
  <si>
    <t>02 10 5c</t>
  </si>
  <si>
    <t>0x0aac:</t>
  </si>
  <si>
    <t>20 1a 4a</t>
  </si>
  <si>
    <t>0x0aaf:</t>
  </si>
  <si>
    <t>20 19 47</t>
  </si>
  <si>
    <t>0x0ab2:</t>
  </si>
  <si>
    <t>20 1d 44</t>
  </si>
  <si>
    <t>0x0ab5:</t>
  </si>
  <si>
    <t>00</t>
  </si>
  <si>
    <t>nop</t>
  </si>
  <si>
    <t>0x0ab6:</t>
  </si>
  <si>
    <t>0x0ab7:</t>
  </si>
  <si>
    <t>0x0ab8:</t>
  </si>
  <si>
    <t>74 4b</t>
  </si>
  <si>
    <t>0x0aba:</t>
  </si>
  <si>
    <t>0x0abb:</t>
  </si>
  <si>
    <t>0x0abe:</t>
  </si>
  <si>
    <t>40 39</t>
  </si>
  <si>
    <t>0x0ac0:</t>
  </si>
  <si>
    <t>74 4c</t>
  </si>
  <si>
    <t>0x0ac2:</t>
  </si>
  <si>
    <t>0x0ac3:</t>
  </si>
  <si>
    <t>0x0ac6:</t>
  </si>
  <si>
    <t>50 15</t>
  </si>
  <si>
    <t>0x0ac8:</t>
  </si>
  <si>
    <t>30 25 2e</t>
  </si>
  <si>
    <t>0x0acb:</t>
  </si>
  <si>
    <t>20 21 09</t>
  </si>
  <si>
    <t>0x0ace:</t>
  </si>
  <si>
    <t>d2 21</t>
  </si>
  <si>
    <t>0x0ad0:</t>
  </si>
  <si>
    <t>c2 22</t>
  </si>
  <si>
    <t>0x0ad2:</t>
  </si>
  <si>
    <t>74 4d</t>
  </si>
  <si>
    <t>0x0ad4:</t>
  </si>
  <si>
    <t>0x0ad5:</t>
  </si>
  <si>
    <t>f5 3f</t>
  </si>
  <si>
    <t>0x0ad7:</t>
  </si>
  <si>
    <t>0x0ad9:</t>
  </si>
  <si>
    <t>60 1e</t>
  </si>
  <si>
    <t>0x0adb:</t>
  </si>
  <si>
    <t>0x0add:</t>
  </si>
  <si>
    <t>c2 21</t>
  </si>
  <si>
    <t>0x0adf:</t>
  </si>
  <si>
    <t>74 49</t>
  </si>
  <si>
    <t>0x0ae1:</t>
  </si>
  <si>
    <t>20 18 02</t>
  </si>
  <si>
    <t>0x0ae4:</t>
  </si>
  <si>
    <t>74 48</t>
  </si>
  <si>
    <t>0x0ae6:</t>
  </si>
  <si>
    <t>0x0ae7:</t>
  </si>
  <si>
    <t>0x0ae8:</t>
  </si>
  <si>
    <t>20 25 04</t>
  </si>
  <si>
    <t>0x0aeb:</t>
  </si>
  <si>
    <t>74 4a</t>
  </si>
  <si>
    <t>0x0aed:</t>
  </si>
  <si>
    <t>0x0aee:</t>
  </si>
  <si>
    <t>0x0aef:</t>
  </si>
  <si>
    <t>0x0af0:</t>
  </si>
  <si>
    <t>95 13</t>
  </si>
  <si>
    <t>0x0af2:</t>
  </si>
  <si>
    <t>92 25</t>
  </si>
  <si>
    <t>0x0af4:</t>
  </si>
  <si>
    <t>12 0b 50</t>
  </si>
  <si>
    <t>0x0af7:</t>
  </si>
  <si>
    <t>0x0af9:</t>
  </si>
  <si>
    <t>c2 25</t>
  </si>
  <si>
    <t>0x0afb:</t>
  </si>
  <si>
    <t>12 10 5f</t>
  </si>
  <si>
    <t>0x0afe:</t>
  </si>
  <si>
    <t>30 96 17</t>
  </si>
  <si>
    <t>0x0b01:</t>
  </si>
  <si>
    <t>20 97 14</t>
  </si>
  <si>
    <t>0x0b04:</t>
  </si>
  <si>
    <t>20 23 09</t>
  </si>
  <si>
    <t>0x0b07:</t>
  </si>
  <si>
    <t>d2 23</t>
  </si>
  <si>
    <t>0x0b09:</t>
  </si>
  <si>
    <t>c2 24</t>
  </si>
  <si>
    <t>0x0b0b:</t>
  </si>
  <si>
    <t>74 43</t>
  </si>
  <si>
    <t>0x0b0d:</t>
  </si>
  <si>
    <t>0x0b0e:</t>
  </si>
  <si>
    <t>f5 3e</t>
  </si>
  <si>
    <t>0x0b10:</t>
  </si>
  <si>
    <t>e5 3e</t>
  </si>
  <si>
    <t>0x0b12:</t>
  </si>
  <si>
    <t>70 1a</t>
  </si>
  <si>
    <t>0x0b14:</t>
  </si>
  <si>
    <t>c2 27</t>
  </si>
  <si>
    <t>0x0b16:</t>
  </si>
  <si>
    <t>80 16</t>
  </si>
  <si>
    <t>0x0b18:</t>
  </si>
  <si>
    <t>20 24 0d</t>
  </si>
  <si>
    <t>0x0b1b:</t>
  </si>
  <si>
    <t>d2 24</t>
  </si>
  <si>
    <t>0x0b1d:</t>
  </si>
  <si>
    <t>c2 23</t>
  </si>
  <si>
    <t>0x0b1f:</t>
  </si>
  <si>
    <t>0x0b21:</t>
  </si>
  <si>
    <t>d2 20</t>
  </si>
  <si>
    <t>0x0b23:</t>
  </si>
  <si>
    <t>74 44</t>
  </si>
  <si>
    <t>0x0b25:</t>
  </si>
  <si>
    <t>0x0b26:</t>
  </si>
  <si>
    <t>0x0b28:</t>
  </si>
  <si>
    <t>0x0b2a:</t>
  </si>
  <si>
    <t>70 02</t>
  </si>
  <si>
    <t>0x0b2c:</t>
  </si>
  <si>
    <t>d2 27</t>
  </si>
  <si>
    <t>0x0b2e:</t>
  </si>
  <si>
    <t>a2 25</t>
  </si>
  <si>
    <t>0x0b30:</t>
  </si>
  <si>
    <t>82 27</t>
  </si>
  <si>
    <t>0x0b32:</t>
  </si>
  <si>
    <t>82 20</t>
  </si>
  <si>
    <t>0x0b34:</t>
  </si>
  <si>
    <t>0x0b36:</t>
  </si>
  <si>
    <t>0x0b38:</t>
  </si>
  <si>
    <t>0x0b3a:</t>
  </si>
  <si>
    <t>79 80</t>
  </si>
  <si>
    <t>0x0b3c:</t>
  </si>
  <si>
    <t>0x0b3e:</t>
  </si>
  <si>
    <t>0x0b40:</t>
  </si>
  <si>
    <t>0x0b42:</t>
  </si>
  <si>
    <t>02 10 62</t>
  </si>
  <si>
    <t>0x0b45:</t>
  </si>
  <si>
    <t>0x0b48:</t>
  </si>
  <si>
    <t>0x0b4a:</t>
  </si>
  <si>
    <t>0x0b4d:</t>
  </si>
  <si>
    <t>02 10 65</t>
  </si>
  <si>
    <t>0x0b50:</t>
  </si>
  <si>
    <t>74 46</t>
  </si>
  <si>
    <t>0x0b52:</t>
  </si>
  <si>
    <t>0x0b53:</t>
  </si>
  <si>
    <t>0x0b54:</t>
  </si>
  <si>
    <t>0x0b55:</t>
  </si>
  <si>
    <t>0x0b56:</t>
  </si>
  <si>
    <t>0x0b57:</t>
  </si>
  <si>
    <t>0x0b59:</t>
  </si>
  <si>
    <t>0x0b5b:</t>
  </si>
  <si>
    <t>80 0a</t>
  </si>
  <si>
    <t>0x0b5d:</t>
  </si>
  <si>
    <t>74 47</t>
  </si>
  <si>
    <t>0x0b5f:</t>
  </si>
  <si>
    <t>0x0b60:</t>
  </si>
  <si>
    <t>0x0b61:</t>
  </si>
  <si>
    <t>0x0b62:</t>
  </si>
  <si>
    <t>0x0b63:</t>
  </si>
  <si>
    <t>40 24</t>
  </si>
  <si>
    <t>0x0b65:</t>
  </si>
  <si>
    <t>0x0b67:</t>
  </si>
  <si>
    <t>0x0b68:</t>
  </si>
  <si>
    <t>0x0b69:</t>
  </si>
  <si>
    <t>0x0b6b:</t>
  </si>
  <si>
    <t>0x0b6d:</t>
  </si>
  <si>
    <t>20 21 19</t>
  </si>
  <si>
    <t>0x0b70:</t>
  </si>
  <si>
    <t>20 22 10</t>
  </si>
  <si>
    <t>0x0b73:</t>
  </si>
  <si>
    <t>74 45</t>
  </si>
  <si>
    <t>0x0b75:</t>
  </si>
  <si>
    <t>0x0b76:</t>
  </si>
  <si>
    <t>b4 ff 06</t>
  </si>
  <si>
    <t>0x0b79:</t>
  </si>
  <si>
    <t>0x0b7b:</t>
  </si>
  <si>
    <t>0x0b7d:</t>
  </si>
  <si>
    <t>0x0b7f:</t>
  </si>
  <si>
    <t>d2 22</t>
  </si>
  <si>
    <t>0x0b81:</t>
  </si>
  <si>
    <t>0x0b83:</t>
  </si>
  <si>
    <t>0x0b85:</t>
  </si>
  <si>
    <t>0x0b87:</t>
  </si>
  <si>
    <t>c2 20</t>
  </si>
  <si>
    <t>0x0b89:</t>
  </si>
  <si>
    <t>0x0b8a:</t>
  </si>
  <si>
    <t>7a 4e</t>
  </si>
  <si>
    <t>0x0b8c:</t>
  </si>
  <si>
    <t>0x0b8d:</t>
  </si>
  <si>
    <t>0x0b8e:</t>
  </si>
  <si>
    <t>0x0b91:</t>
  </si>
  <si>
    <t>0x0b93:</t>
  </si>
  <si>
    <t>0x0b94:</t>
  </si>
  <si>
    <t>0x0b95:</t>
  </si>
  <si>
    <t>0x0b96:</t>
  </si>
  <si>
    <t>0x0b97:</t>
  </si>
  <si>
    <t>0x0b98:</t>
  </si>
  <si>
    <t>0x0b9b:</t>
  </si>
  <si>
    <t>0x0b9d:</t>
  </si>
  <si>
    <t>80 06</t>
  </si>
  <si>
    <t>0x0b9f:</t>
  </si>
  <si>
    <t>d2 95</t>
  </si>
  <si>
    <t>0x0ba1:</t>
  </si>
  <si>
    <t>0x0ba3:</t>
  </si>
  <si>
    <t>c2 95</t>
  </si>
  <si>
    <t>0x0ba5:</t>
  </si>
  <si>
    <t>30 1f 07</t>
  </si>
  <si>
    <t>0x0ba8:</t>
  </si>
  <si>
    <t>e5 1b</t>
  </si>
  <si>
    <t>0x0baa:</t>
  </si>
  <si>
    <t>0x0bac:</t>
  </si>
  <si>
    <t>0x0bad:</t>
  </si>
  <si>
    <t>92 b1</t>
  </si>
  <si>
    <t>0x0baf:</t>
  </si>
  <si>
    <t>0x0bb0:</t>
  </si>
  <si>
    <t>30 25 06</t>
  </si>
  <si>
    <t>0x0bb3:</t>
  </si>
  <si>
    <t>0x0bb5:</t>
  </si>
  <si>
    <t>c2 0b</t>
  </si>
  <si>
    <t>0x0bb7:</t>
  </si>
  <si>
    <t>80 ec</t>
  </si>
  <si>
    <t>0x0bb9:</t>
  </si>
  <si>
    <t>20 0b 09</t>
  </si>
  <si>
    <t>0x0bbc:</t>
  </si>
  <si>
    <t>74 50</t>
  </si>
  <si>
    <t>0x0bbe:</t>
  </si>
  <si>
    <t>0x0bbf:</t>
  </si>
  <si>
    <t>0x0bc1:</t>
  </si>
  <si>
    <t>0x0bc3:</t>
  </si>
  <si>
    <t>d2 0b</t>
  </si>
  <si>
    <t>0x0bc5:</t>
  </si>
  <si>
    <t>0x0bc7:</t>
  </si>
  <si>
    <t>0x0bc9:</t>
  </si>
  <si>
    <t>0x0bcb:</t>
  </si>
  <si>
    <t>80 d8</t>
  </si>
  <si>
    <t>0x0bcd:</t>
  </si>
  <si>
    <t>e5 18</t>
  </si>
  <si>
    <t>0x0bcf:</t>
  </si>
  <si>
    <t>75 f0 01</t>
  </si>
  <si>
    <t>0x0bd2:</t>
  </si>
  <si>
    <t>0x0bd4:</t>
  </si>
  <si>
    <t>0x0bd5:</t>
  </si>
  <si>
    <t>0x0bd6:</t>
  </si>
  <si>
    <t>25 19</t>
  </si>
  <si>
    <t>0x0bd8:</t>
  </si>
  <si>
    <t>75 f0 10</t>
  </si>
  <si>
    <t>0x0bdb:</t>
  </si>
  <si>
    <t>0x0bdd:</t>
  </si>
  <si>
    <t>0x0bde:</t>
  </si>
  <si>
    <t>30 f7 03</t>
  </si>
  <si>
    <t>0x0be1:</t>
  </si>
  <si>
    <t>75 f0 7f</t>
  </si>
  <si>
    <t>0x0be4:</t>
  </si>
  <si>
    <t>30 02 05</t>
  </si>
  <si>
    <t>0x0be7:</t>
  </si>
  <si>
    <t>0x0be8:</t>
  </si>
  <si>
    <t>0x0be9:</t>
  </si>
  <si>
    <t>63 f0 ff</t>
  </si>
  <si>
    <t>0x0bec:</t>
  </si>
  <si>
    <t>0x0bed:</t>
  </si>
  <si>
    <t>0x0bee:</t>
  </si>
  <si>
    <t>0x0bf0:</t>
  </si>
  <si>
    <t>0x0bf1:</t>
  </si>
  <si>
    <t>0x0bf2:</t>
  </si>
  <si>
    <t>0x0bf3:</t>
  </si>
  <si>
    <t>20 02 02</t>
  </si>
  <si>
    <t>0x0bf6:</t>
  </si>
  <si>
    <t>0x0bf7:</t>
  </si>
  <si>
    <t>0x0bf8:</t>
  </si>
  <si>
    <t>0x0bfa:</t>
  </si>
  <si>
    <t>0x0bfb:</t>
  </si>
  <si>
    <t>0x0bfc:</t>
  </si>
  <si>
    <t>0x0bfd:</t>
  </si>
  <si>
    <t>20 1a 54</t>
  </si>
  <si>
    <t>0x0c00:</t>
  </si>
  <si>
    <t>7a 44</t>
  </si>
  <si>
    <t>0x0c02:</t>
  </si>
  <si>
    <t>0x0c05:</t>
  </si>
  <si>
    <t>0x0c06:</t>
  </si>
  <si>
    <t>20 09 2f</t>
  </si>
  <si>
    <t>0x0c09:</t>
  </si>
  <si>
    <t>0x0c0c:</t>
  </si>
  <si>
    <t>0x0c0e:</t>
  </si>
  <si>
    <t>c2 08</t>
  </si>
  <si>
    <t>0x0c10:</t>
  </si>
  <si>
    <t>80 42</t>
  </si>
  <si>
    <t>0x0c12:</t>
  </si>
  <si>
    <t>74 52</t>
  </si>
  <si>
    <t>0x0c14:</t>
  </si>
  <si>
    <t>20 08 0a</t>
  </si>
  <si>
    <t>0x0c17:</t>
  </si>
  <si>
    <t>d2 08</t>
  </si>
  <si>
    <t>0x0c19:</t>
  </si>
  <si>
    <t>0x0c1a:</t>
  </si>
  <si>
    <t>f5 58</t>
  </si>
  <si>
    <t>0x0c1c:</t>
  </si>
  <si>
    <t>74 54</t>
  </si>
  <si>
    <t>0x0c1e:</t>
  </si>
  <si>
    <t>0x0c1f:</t>
  </si>
  <si>
    <t>f5 59</t>
  </si>
  <si>
    <t>0x0c21:</t>
  </si>
  <si>
    <t>e5 58</t>
  </si>
  <si>
    <t>0x0c23:</t>
  </si>
  <si>
    <t>70 2f</t>
  </si>
  <si>
    <t>0x0c25:</t>
  </si>
  <si>
    <t>d2 09</t>
  </si>
  <si>
    <t>0x0c27:</t>
  </si>
  <si>
    <t>74 53</t>
  </si>
  <si>
    <t>0x0c29:</t>
  </si>
  <si>
    <t>0x0c2a:</t>
  </si>
  <si>
    <t>0x0c2c:</t>
  </si>
  <si>
    <t>74 55</t>
  </si>
  <si>
    <t>0x0c2e:</t>
  </si>
  <si>
    <t>0x0c2f:</t>
  </si>
  <si>
    <t>0x0c31:</t>
  </si>
  <si>
    <t>0x0c33:</t>
  </si>
  <si>
    <t>0x0c35:</t>
  </si>
  <si>
    <t>8d 31</t>
  </si>
  <si>
    <t>0x0c37:</t>
  </si>
  <si>
    <t>0x0c38:</t>
  </si>
  <si>
    <t>0x0c3a:</t>
  </si>
  <si>
    <t>70 06</t>
  </si>
  <si>
    <t>0x0c3c:</t>
  </si>
  <si>
    <t>0x0c3e:</t>
  </si>
  <si>
    <t>c2 09</t>
  </si>
  <si>
    <t>0x0c40:</t>
  </si>
  <si>
    <t>80 12</t>
  </si>
  <si>
    <t>0x0c42:</t>
  </si>
  <si>
    <t>74 51</t>
  </si>
  <si>
    <t>0x0c44:</t>
  </si>
  <si>
    <t>0x0c45:</t>
  </si>
  <si>
    <t>0x0c46:</t>
  </si>
  <si>
    <t>0x0c47:</t>
  </si>
  <si>
    <t>0x0c48:</t>
  </si>
  <si>
    <t>0x0c49:</t>
  </si>
  <si>
    <t>0x0c4b:</t>
  </si>
  <si>
    <t>50 07</t>
  </si>
  <si>
    <t>0x0c4d:</t>
  </si>
  <si>
    <t>0x0c4f:</t>
  </si>
  <si>
    <t>0x0c51:</t>
  </si>
  <si>
    <t>0x0c53:</t>
  </si>
  <si>
    <t>0x0c54:</t>
  </si>
  <si>
    <t>02 10 59</t>
  </si>
  <si>
    <t>0x0c57:</t>
  </si>
  <si>
    <t>15 59</t>
  </si>
  <si>
    <t>0x0c59:</t>
  </si>
  <si>
    <t>e5 59</t>
  </si>
  <si>
    <t>0x0c5b:</t>
  </si>
  <si>
    <t>70 0f</t>
  </si>
  <si>
    <t>0x0c5d:</t>
  </si>
  <si>
    <t>0x0c5f:</t>
  </si>
  <si>
    <t>30 09 01</t>
  </si>
  <si>
    <t>0x0c62:</t>
  </si>
  <si>
    <t>0x0c63:</t>
  </si>
  <si>
    <t>0x0c64:</t>
  </si>
  <si>
    <t>0x0c66:</t>
  </si>
  <si>
    <t>0x0c68:</t>
  </si>
  <si>
    <t>0x0c6a:</t>
  </si>
  <si>
    <t>15 58</t>
  </si>
  <si>
    <t>0x0c6c:</t>
  </si>
  <si>
    <t>02 10 56</t>
  </si>
  <si>
    <t>0x0c6f:</t>
  </si>
  <si>
    <t>0x0c70:</t>
  </si>
  <si>
    <t>0x0c71:</t>
  </si>
  <si>
    <t>0x0c72:</t>
  </si>
  <si>
    <t>0x0c73:</t>
  </si>
  <si>
    <t>0x0c74:</t>
  </si>
  <si>
    <t>0x0c76:</t>
  </si>
  <si>
    <t>0x0c77:</t>
  </si>
  <si>
    <t>0x0c79:</t>
  </si>
  <si>
    <t>0x0c7c:</t>
  </si>
  <si>
    <t>0x0c7d:</t>
  </si>
  <si>
    <t>0x0c7e:</t>
  </si>
  <si>
    <t>0x0c7f:</t>
  </si>
  <si>
    <t>0x0c80:</t>
  </si>
  <si>
    <t>0x0c82:</t>
  </si>
  <si>
    <t>0x0c83:</t>
  </si>
  <si>
    <t>0x0c85:</t>
  </si>
  <si>
    <t>0x0c87:</t>
  </si>
  <si>
    <t>92 e0</t>
  </si>
  <si>
    <t>0x0c89:</t>
  </si>
  <si>
    <t>0x0c8b:</t>
  </si>
  <si>
    <t>7e 02</t>
  </si>
  <si>
    <t>0x0c8d:</t>
  </si>
  <si>
    <t>7f 02</t>
  </si>
  <si>
    <t>0x0c8f:</t>
  </si>
  <si>
    <t>0x0c90:</t>
  </si>
  <si>
    <t>85 f0 2a</t>
  </si>
  <si>
    <t>0x0c93:</t>
  </si>
  <si>
    <t>0x0c96:</t>
  </si>
  <si>
    <t>0x0c98:</t>
  </si>
  <si>
    <t>0x0c99:</t>
  </si>
  <si>
    <t>dd 11</t>
  </si>
  <si>
    <t>0x0c9b:</t>
  </si>
  <si>
    <t>20 e0 07</t>
  </si>
  <si>
    <t>0x0c9e:</t>
  </si>
  <si>
    <t>0x0ca0:</t>
  </si>
  <si>
    <t>de 0a</t>
  </si>
  <si>
    <t>0x0ca2:</t>
  </si>
  <si>
    <t>0x0ca5:</t>
  </si>
  <si>
    <t>0x0ca7:</t>
  </si>
  <si>
    <t>df 03</t>
  </si>
  <si>
    <t>0x0ca9:</t>
  </si>
  <si>
    <t>0x0cac:</t>
  </si>
  <si>
    <t>0x0cae:</t>
  </si>
  <si>
    <t>0x0cb0:</t>
  </si>
  <si>
    <t>72 e1</t>
  </si>
  <si>
    <t>0x0cb2:</t>
  </si>
  <si>
    <t>50 0c</t>
  </si>
  <si>
    <t>0x0cb4:</t>
  </si>
  <si>
    <t>0x0cb6:</t>
  </si>
  <si>
    <t>82 e1</t>
  </si>
  <si>
    <t>0x0cb8:</t>
  </si>
  <si>
    <t>0x0cba:</t>
  </si>
  <si>
    <t>0x0cbc:</t>
  </si>
  <si>
    <t>0x0cbe:</t>
  </si>
  <si>
    <t>0x0cc0:</t>
  </si>
  <si>
    <t>0x0cc1:</t>
  </si>
  <si>
    <t>30 89 cc</t>
  </si>
  <si>
    <t>0x0cc4:</t>
  </si>
  <si>
    <t>0x0cc6:</t>
  </si>
  <si>
    <t>0x0cc8:</t>
  </si>
  <si>
    <t>0x0ccb:</t>
  </si>
  <si>
    <t>0x0cce:</t>
  </si>
  <si>
    <t>0x0cd1:</t>
  </si>
  <si>
    <t>0x0cd2:</t>
  </si>
  <si>
    <t>30 b4 07</t>
  </si>
  <si>
    <t>0x0cd5:</t>
  </si>
  <si>
    <t>d2 31</t>
  </si>
  <si>
    <t>0x0cd7:</t>
  </si>
  <si>
    <t>d2 30</t>
  </si>
  <si>
    <t>0x0cd9:</t>
  </si>
  <si>
    <t>02 0c e0</t>
  </si>
  <si>
    <t>0x0cdc:</t>
  </si>
  <si>
    <t>c2 31</t>
  </si>
  <si>
    <t>0x0cde:</t>
  </si>
  <si>
    <t>0x0ce0:</t>
  </si>
  <si>
    <t>02 0f 9a</t>
  </si>
  <si>
    <t>0x0ce3:</t>
  </si>
  <si>
    <t>20 1c 6e</t>
  </si>
  <si>
    <t>0x0ce6:</t>
  </si>
  <si>
    <t>e5 29</t>
  </si>
  <si>
    <t>0x0ce8:</t>
  </si>
  <si>
    <t>60 03</t>
  </si>
  <si>
    <t>0x0cea:</t>
  </si>
  <si>
    <t>0x0ceb:</t>
  </si>
  <si>
    <t>f5 29</t>
  </si>
  <si>
    <t>0x0ced:</t>
  </si>
  <si>
    <t>20 b4 1b</t>
  </si>
  <si>
    <t>0x0cf0:</t>
  </si>
  <si>
    <t>c2 36</t>
  </si>
  <si>
    <t>0x0cf2:</t>
  </si>
  <si>
    <t>30 31 42</t>
  </si>
  <si>
    <t>0x0cf5:</t>
  </si>
  <si>
    <t>20 30 45</t>
  </si>
  <si>
    <t>0x0cf8:</t>
  </si>
  <si>
    <t>20 34 06</t>
  </si>
  <si>
    <t>0x0cfb:</t>
  </si>
  <si>
    <t>d2 32</t>
  </si>
  <si>
    <t>0x0cfd:</t>
  </si>
  <si>
    <t>c2 33</t>
  </si>
  <si>
    <t>0x0cff:</t>
  </si>
  <si>
    <t>0x0d01:</t>
  </si>
  <si>
    <t>c2 32</t>
  </si>
  <si>
    <t>0x0d03:</t>
  </si>
  <si>
    <t>d2 33</t>
  </si>
  <si>
    <t>0x0d05:</t>
  </si>
  <si>
    <t>0x0d07:</t>
  </si>
  <si>
    <t>0x0d09:</t>
  </si>
  <si>
    <t>80 49</t>
  </si>
  <si>
    <t>0x0d0b:</t>
  </si>
  <si>
    <t>7a 46</t>
  </si>
  <si>
    <t>0x0d0d:</t>
  </si>
  <si>
    <t>20 31 11</t>
  </si>
  <si>
    <t>0x0d10:</t>
  </si>
  <si>
    <t>74 58</t>
  </si>
  <si>
    <t>0x0d12:</t>
  </si>
  <si>
    <t>0x0d13:</t>
  </si>
  <si>
    <t>0x0d15:</t>
  </si>
  <si>
    <t>20 1d 2b</t>
  </si>
  <si>
    <t>0x0d18:</t>
  </si>
  <si>
    <t>10 36 09</t>
  </si>
  <si>
    <t>0x0d1b:</t>
  </si>
  <si>
    <t>a2 34</t>
  </si>
  <si>
    <t>0x0d1d:</t>
  </si>
  <si>
    <t>92 35</t>
  </si>
  <si>
    <t>0x0d1f:</t>
  </si>
  <si>
    <t>0x0d21:</t>
  </si>
  <si>
    <t>20 30 19</t>
  </si>
  <si>
    <t>0x0d24:</t>
  </si>
  <si>
    <t>20 35 01</t>
  </si>
  <si>
    <t>0x0d27:</t>
  </si>
  <si>
    <t>0x0d28:</t>
  </si>
  <si>
    <t>0x0d2b:</t>
  </si>
  <si>
    <t>0x0d2c:</t>
  </si>
  <si>
    <t>0x0d2e:</t>
  </si>
  <si>
    <t>0x0d30:</t>
  </si>
  <si>
    <t>0x0d31:</t>
  </si>
  <si>
    <t>0x0d33:</t>
  </si>
  <si>
    <t>c2 30</t>
  </si>
  <si>
    <t>0x0d35:</t>
  </si>
  <si>
    <t>0x0d37:</t>
  </si>
  <si>
    <t>0x0d39:</t>
  </si>
  <si>
    <t>70 19</t>
  </si>
  <si>
    <t>0x0d3b:</t>
  </si>
  <si>
    <t>0x0d3d:</t>
  </si>
  <si>
    <t>0x0d3f:</t>
  </si>
  <si>
    <t>0x0d41:</t>
  </si>
  <si>
    <t>80 11</t>
  </si>
  <si>
    <t>0x0d43:</t>
  </si>
  <si>
    <t>0x0d45:</t>
  </si>
  <si>
    <t>0x0d47:</t>
  </si>
  <si>
    <t>0x0d49:</t>
  </si>
  <si>
    <t>0x0d4b:</t>
  </si>
  <si>
    <t>20 36 06</t>
  </si>
  <si>
    <t>0x0d4e:</t>
  </si>
  <si>
    <t>0x0d50:</t>
  </si>
  <si>
    <t>0x0d52:</t>
  </si>
  <si>
    <t>d2 36</t>
  </si>
  <si>
    <t>0x0d54:</t>
  </si>
  <si>
    <t>0x0d55:</t>
  </si>
  <si>
    <t>20 1c 3e</t>
  </si>
  <si>
    <t>0x0d58:</t>
  </si>
  <si>
    <t>30 30 3b</t>
  </si>
  <si>
    <t>0x0d5b:</t>
  </si>
  <si>
    <t>20 32 05</t>
  </si>
  <si>
    <t>0x0d5e:</t>
  </si>
  <si>
    <t>20 33 02</t>
  </si>
  <si>
    <t>0x0d61:</t>
  </si>
  <si>
    <t>a1 96</t>
  </si>
  <si>
    <t>0x0d63:</t>
  </si>
  <si>
    <t>d5 34 30</t>
  </si>
  <si>
    <t>0x0d66:</t>
  </si>
  <si>
    <t>0x0d69:</t>
  </si>
  <si>
    <t>74 56</t>
  </si>
  <si>
    <t>0x0d6b:</t>
  </si>
  <si>
    <t>20 32 02</t>
  </si>
  <si>
    <t>0x0d6e:</t>
  </si>
  <si>
    <t>74 57</t>
  </si>
  <si>
    <t>0x0d70:</t>
  </si>
  <si>
    <t>0x0d71:</t>
  </si>
  <si>
    <t>0x0d73:</t>
  </si>
  <si>
    <t>7a 45</t>
  </si>
  <si>
    <t>0x0d75:</t>
  </si>
  <si>
    <t>0x0d78:</t>
  </si>
  <si>
    <t>0x0d79:</t>
  </si>
  <si>
    <t>0x0d7b:</t>
  </si>
  <si>
    <t>0x0d7c:</t>
  </si>
  <si>
    <t>0x0d7e:</t>
  </si>
  <si>
    <t>0x0d7f:</t>
  </si>
  <si>
    <t>0x0d80:</t>
  </si>
  <si>
    <t>0x0d81:</t>
  </si>
  <si>
    <t>0x0d84:</t>
  </si>
  <si>
    <t>0x0d85:</t>
  </si>
  <si>
    <t>0x0d87:</t>
  </si>
  <si>
    <t>0x0d88:</t>
  </si>
  <si>
    <t>0x0d89:</t>
  </si>
  <si>
    <t>0x0d8b:</t>
  </si>
  <si>
    <t>0x0d8d:</t>
  </si>
  <si>
    <t>0x0d8f:</t>
  </si>
  <si>
    <t>0x0d92:</t>
  </si>
  <si>
    <t>0x0d94:</t>
  </si>
  <si>
    <t>0x0d96:</t>
  </si>
  <si>
    <t>0x0d97:</t>
  </si>
  <si>
    <t>e5 28</t>
  </si>
  <si>
    <t>0x0d99:</t>
  </si>
  <si>
    <t>0x0d9a:</t>
  </si>
  <si>
    <t>0x0d9c:</t>
  </si>
  <si>
    <t>50 0d</t>
  </si>
  <si>
    <t>0x0d9e:</t>
  </si>
  <si>
    <t>0x0da0:</t>
  </si>
  <si>
    <t>74 6d</t>
  </si>
  <si>
    <t>0x0da2:</t>
  </si>
  <si>
    <t>0x0da3:</t>
  </si>
  <si>
    <t>0x0da5:</t>
  </si>
  <si>
    <t>0x0da7:</t>
  </si>
  <si>
    <t>c2 34</t>
  </si>
  <si>
    <t>0x0da9:</t>
  </si>
  <si>
    <t>0x0dab:</t>
  </si>
  <si>
    <t>d2 34</t>
  </si>
  <si>
    <t>0x0dad:</t>
  </si>
  <si>
    <t>85 37 28</t>
  </si>
  <si>
    <t>0x0db0:</t>
  </si>
  <si>
    <t>0x0db1:</t>
  </si>
  <si>
    <t>20 1c 0c</t>
  </si>
  <si>
    <t>0x0db4:</t>
  </si>
  <si>
    <t>30 30 13</t>
  </si>
  <si>
    <t>0x0db7:</t>
  </si>
  <si>
    <t>20 16 09</t>
  </si>
  <si>
    <t>0x0dba:</t>
  </si>
  <si>
    <t>20 32 0d</t>
  </si>
  <si>
    <t>0x0dbd:</t>
  </si>
  <si>
    <t>20 33 0a</t>
  </si>
  <si>
    <t>0x0dc0:</t>
  </si>
  <si>
    <t>02 00 f3</t>
  </si>
  <si>
    <t>0x0dc3:</t>
  </si>
  <si>
    <t>0x0dc5:</t>
  </si>
  <si>
    <t>0x0dc7:</t>
  </si>
  <si>
    <t>0x0dca:</t>
  </si>
  <si>
    <t>02 01 2c</t>
  </si>
  <si>
    <t>0x0dcd:</t>
  </si>
  <si>
    <t>20 1c 11</t>
  </si>
  <si>
    <t>0x0dd0:</t>
  </si>
  <si>
    <t>20 1d 0a</t>
  </si>
  <si>
    <t>0x0dd3:</t>
  </si>
  <si>
    <t>20 30 0b</t>
  </si>
  <si>
    <t>0x0dd6:</t>
  </si>
  <si>
    <t>0x0dd8:</t>
  </si>
  <si>
    <t>0x0dda:</t>
  </si>
  <si>
    <t>02 07 a7</t>
  </si>
  <si>
    <t>0x0ddd:</t>
  </si>
  <si>
    <t>0x0ddf:</t>
  </si>
  <si>
    <t>0x0de1:</t>
  </si>
  <si>
    <t>02 07 08</t>
  </si>
  <si>
    <t>0x0de4:</t>
  </si>
  <si>
    <t>02 10 80</t>
  </si>
  <si>
    <t>0x0de7:</t>
  </si>
  <si>
    <t>e1 06</t>
  </si>
  <si>
    <t>0x0de9:</t>
  </si>
  <si>
    <t>75 27 00</t>
  </si>
  <si>
    <t>0x0dec:</t>
  </si>
  <si>
    <t>c2 28</t>
  </si>
  <si>
    <t>0x0dee:</t>
  </si>
  <si>
    <t>f1 21</t>
  </si>
  <si>
    <t>0x0df0:</t>
  </si>
  <si>
    <t>74 5f</t>
  </si>
  <si>
    <t>0x0df2:</t>
  </si>
  <si>
    <t>0x0df3:</t>
  </si>
  <si>
    <t>0x0df5:</t>
  </si>
  <si>
    <t>0x0df6:</t>
  </si>
  <si>
    <t>92 3c</t>
  </si>
  <si>
    <t>0x0df8:</t>
  </si>
  <si>
    <t>0x0dfa:</t>
  </si>
  <si>
    <t>0x0dfb:</t>
  </si>
  <si>
    <t>92 3d</t>
  </si>
  <si>
    <t>0x0dfd:</t>
  </si>
  <si>
    <t>74 60</t>
  </si>
  <si>
    <t>0x0dff:</t>
  </si>
  <si>
    <t>0x0e00:</t>
  </si>
  <si>
    <t>95 12</t>
  </si>
  <si>
    <t>0x0e02:</t>
  </si>
  <si>
    <t>92 3e</t>
  </si>
  <si>
    <t>0x0e04:</t>
  </si>
  <si>
    <t>78 5c</t>
  </si>
  <si>
    <t>0x0e06:</t>
  </si>
  <si>
    <t>74 5d</t>
  </si>
  <si>
    <t>0x0e08:</t>
  </si>
  <si>
    <t>30 39 03</t>
  </si>
  <si>
    <t>0x0e0b:</t>
  </si>
  <si>
    <t>78 59</t>
  </si>
  <si>
    <t>0x0e0d:</t>
  </si>
  <si>
    <t>0x0e0e:</t>
  </si>
  <si>
    <t>0x0e0f:</t>
  </si>
  <si>
    <t>0x0e11:</t>
  </si>
  <si>
    <t>02 10 83</t>
  </si>
  <si>
    <t>0x0e14:</t>
  </si>
  <si>
    <t>e5 27</t>
  </si>
  <si>
    <t>0x0e16:</t>
  </si>
  <si>
    <t>54 78</t>
  </si>
  <si>
    <t>0x0e18:</t>
  </si>
  <si>
    <t>0x0e1a:</t>
  </si>
  <si>
    <t>c1 c3</t>
  </si>
  <si>
    <t>0x0e1c:</t>
  </si>
  <si>
    <t>74 59</t>
  </si>
  <si>
    <t>0x0e1e:</t>
  </si>
  <si>
    <t>0x0e1f:</t>
  </si>
  <si>
    <t>0x0e20:</t>
  </si>
  <si>
    <t>0x0e21:</t>
  </si>
  <si>
    <t>25 59</t>
  </si>
  <si>
    <t>0x0e23:</t>
  </si>
  <si>
    <t>25 1b</t>
  </si>
  <si>
    <t>0x0e25:</t>
  </si>
  <si>
    <t>0x0e26:</t>
  </si>
  <si>
    <t>0x0e27:</t>
  </si>
  <si>
    <t>0x0e28:</t>
  </si>
  <si>
    <t>0x0e2a:</t>
  </si>
  <si>
    <t>0x0e2c:</t>
  </si>
  <si>
    <t>0x0e2d:</t>
  </si>
  <si>
    <t>0x0e2e:</t>
  </si>
  <si>
    <t>0x0e2f:</t>
  </si>
  <si>
    <t>0x0e31:</t>
  </si>
  <si>
    <t>0x0e32:</t>
  </si>
  <si>
    <t>0x0e33:</t>
  </si>
  <si>
    <t>20 02 19</t>
  </si>
  <si>
    <t>0x0e36:</t>
  </si>
  <si>
    <t>0x0e37:</t>
  </si>
  <si>
    <t>0x0e38:</t>
  </si>
  <si>
    <t>0x0e39:</t>
  </si>
  <si>
    <t>0x0e3a:</t>
  </si>
  <si>
    <t>0x0e3b:</t>
  </si>
  <si>
    <t>3e</t>
  </si>
  <si>
    <t>0x0e3c:</t>
  </si>
  <si>
    <t>0x0e3d:</t>
  </si>
  <si>
    <t>50 30</t>
  </si>
  <si>
    <t>0x0e3f:</t>
  </si>
  <si>
    <t>0x0e40:</t>
  </si>
  <si>
    <t>0x0e42:</t>
  </si>
  <si>
    <t>0x0e43:</t>
  </si>
  <si>
    <t>0x0e44:</t>
  </si>
  <si>
    <t>0x0e45:</t>
  </si>
  <si>
    <t>74 5a</t>
  </si>
  <si>
    <t>0x0e47:</t>
  </si>
  <si>
    <t>0x0e48:</t>
  </si>
  <si>
    <t>0x0e49:</t>
  </si>
  <si>
    <t>0x0e4a:</t>
  </si>
  <si>
    <t>40 23</t>
  </si>
  <si>
    <t>0x0e4c:</t>
  </si>
  <si>
    <t>06</t>
  </si>
  <si>
    <t>0x0e4d:</t>
  </si>
  <si>
    <t>80 17</t>
  </si>
  <si>
    <t>0x0e4f:</t>
  </si>
  <si>
    <t>0x0e50:</t>
  </si>
  <si>
    <t>0x0e51:</t>
  </si>
  <si>
    <t>0x0e52:</t>
  </si>
  <si>
    <t>0x0e53:</t>
  </si>
  <si>
    <t>0x0e54:</t>
  </si>
  <si>
    <t>0x0e55:</t>
  </si>
  <si>
    <t>0x0e56:</t>
  </si>
  <si>
    <t>0x0e57:</t>
  </si>
  <si>
    <t>50 16</t>
  </si>
  <si>
    <t>0x0e59:</t>
  </si>
  <si>
    <t>0x0e5b:</t>
  </si>
  <si>
    <t>0x0e5c:</t>
  </si>
  <si>
    <t>0x0e5d:</t>
  </si>
  <si>
    <t>0x0e5e:</t>
  </si>
  <si>
    <t>74 5b</t>
  </si>
  <si>
    <t>0x0e60:</t>
  </si>
  <si>
    <t>0x0e61:</t>
  </si>
  <si>
    <t>0x0e62:</t>
  </si>
  <si>
    <t>0x0e63:</t>
  </si>
  <si>
    <t>0x0e65:</t>
  </si>
  <si>
    <t>0x0e66:</t>
  </si>
  <si>
    <t>30 39 06</t>
  </si>
  <si>
    <t>0x0e69:</t>
  </si>
  <si>
    <t>0x0e6a:</t>
  </si>
  <si>
    <t>78 06</t>
  </si>
  <si>
    <t>0x0e6c:</t>
  </si>
  <si>
    <t>12 1d f2</t>
  </si>
  <si>
    <t>0x0e6f:</t>
  </si>
  <si>
    <t>0x0e70:</t>
  </si>
  <si>
    <t>0x0e72:</t>
  </si>
  <si>
    <t>0x0e73:</t>
  </si>
  <si>
    <t>95 59</t>
  </si>
  <si>
    <t>0x0e75:</t>
  </si>
  <si>
    <t>0x0e76:</t>
  </si>
  <si>
    <t>f5 1b</t>
  </si>
  <si>
    <t>0x0e78:</t>
  </si>
  <si>
    <t>20 39 48</t>
  </si>
  <si>
    <t>0x0e7b:</t>
  </si>
  <si>
    <t>02 10 86</t>
  </si>
  <si>
    <t>0x0e7e:</t>
  </si>
  <si>
    <t>d5 63 42</t>
  </si>
  <si>
    <t>0x0e81:</t>
  </si>
  <si>
    <t>74 5c</t>
  </si>
  <si>
    <t>0x0e83:</t>
  </si>
  <si>
    <t>0x0e84:</t>
  </si>
  <si>
    <t>f5 63</t>
  </si>
  <si>
    <t>0x0e86:</t>
  </si>
  <si>
    <t>0x0e87:</t>
  </si>
  <si>
    <t>e5 5c</t>
  </si>
  <si>
    <t>0x0e89:</t>
  </si>
  <si>
    <t>0x0e8b:</t>
  </si>
  <si>
    <t>0x0e8d:</t>
  </si>
  <si>
    <t>0x0e8e:</t>
  </si>
  <si>
    <t>0x0e8f:</t>
  </si>
  <si>
    <t>0x0e91:</t>
  </si>
  <si>
    <t>0x0e94:</t>
  </si>
  <si>
    <t>30 38 0f</t>
  </si>
  <si>
    <t>0x0e97:</t>
  </si>
  <si>
    <t>a9 5f</t>
  </si>
  <si>
    <t>0x0e99:</t>
  </si>
  <si>
    <t>a8 60</t>
  </si>
  <si>
    <t>0x0e9b:</t>
  </si>
  <si>
    <t>71 dd</t>
  </si>
  <si>
    <t>0x0e9d:</t>
  </si>
  <si>
    <t>85 5f f0</t>
  </si>
  <si>
    <t>0x0ea0:</t>
  </si>
  <si>
    <t>89 5f</t>
  </si>
  <si>
    <t>0x0ea2:</t>
  </si>
  <si>
    <t>88 60</t>
  </si>
  <si>
    <t>0x0ea4:</t>
  </si>
  <si>
    <t>0x0ea6:</t>
  </si>
  <si>
    <t>a9 61</t>
  </si>
  <si>
    <t>0x0ea8:</t>
  </si>
  <si>
    <t>a8 62</t>
  </si>
  <si>
    <t>0x0eaa:</t>
  </si>
  <si>
    <t>0x0eac:</t>
  </si>
  <si>
    <t>85 61 f0</t>
  </si>
  <si>
    <t>0x0eaf:</t>
  </si>
  <si>
    <t>89 61</t>
  </si>
  <si>
    <t>0x0eb1:</t>
  </si>
  <si>
    <t>88 62</t>
  </si>
  <si>
    <t>0x0eb3:</t>
  </si>
  <si>
    <t>0x0eb4:</t>
  </si>
  <si>
    <t>78 0c</t>
  </si>
  <si>
    <t>0x0eb6:</t>
  </si>
  <si>
    <t>20 38 02</t>
  </si>
  <si>
    <t>0x0eb9:</t>
  </si>
  <si>
    <t>78 12</t>
  </si>
  <si>
    <t>0x0ebb:</t>
  </si>
  <si>
    <t>b5 f0 02</t>
  </si>
  <si>
    <t>0x0ebe:</t>
  </si>
  <si>
    <t>0x0ec0:</t>
  </si>
  <si>
    <t>0x0ec3:</t>
  </si>
  <si>
    <t>02 10 89</t>
  </si>
  <si>
    <t>0x0ec6:</t>
  </si>
  <si>
    <t>0x0ec7:</t>
  </si>
  <si>
    <t>e5 5f</t>
  </si>
  <si>
    <t>0x0ec9:</t>
  </si>
  <si>
    <t>0x0ecb:</t>
  </si>
  <si>
    <t>0x0ecd:</t>
  </si>
  <si>
    <t>0x0ecf:</t>
  </si>
  <si>
    <t>0x0ed0:</t>
  </si>
  <si>
    <t>0x0ed1:</t>
  </si>
  <si>
    <t>0x0ed2:</t>
  </si>
  <si>
    <t>0x0ed4:</t>
  </si>
  <si>
    <t>85 37 f0</t>
  </si>
  <si>
    <t>0x0ed7:</t>
  </si>
  <si>
    <t>0x0ed9:</t>
  </si>
  <si>
    <t>0x0eda:</t>
  </si>
  <si>
    <t>0x0edb:</t>
  </si>
  <si>
    <t>12 04 ea</t>
  </si>
  <si>
    <t>0x0ede:</t>
  </si>
  <si>
    <t>0x0edf:</t>
  </si>
  <si>
    <t>0x0ee0:</t>
  </si>
  <si>
    <t>0x0ee3:</t>
  </si>
  <si>
    <t>0x0ee4:</t>
  </si>
  <si>
    <t>0x0ee6:</t>
  </si>
  <si>
    <t>7e ff</t>
  </si>
  <si>
    <t>0x0ee8:</t>
  </si>
  <si>
    <t>0x0ee9:</t>
  </si>
  <si>
    <t>0x0eea:</t>
  </si>
  <si>
    <t>0x0eeb:</t>
  </si>
  <si>
    <t>0x0eed:</t>
  </si>
  <si>
    <t>0x0ef0:</t>
  </si>
  <si>
    <t>0x0ef1:</t>
  </si>
  <si>
    <t>0x0ef2:</t>
  </si>
  <si>
    <t>25 61</t>
  </si>
  <si>
    <t>0x0ef4:</t>
  </si>
  <si>
    <t>0x0ef5:</t>
  </si>
  <si>
    <t>0x0ef7:</t>
  </si>
  <si>
    <t>0x0ef9:</t>
  </si>
  <si>
    <t>0x0efa:</t>
  </si>
  <si>
    <t>0x0efb:</t>
  </si>
  <si>
    <t>0x0efd:</t>
  </si>
  <si>
    <t>c2 d5</t>
  </si>
  <si>
    <t>0x0eff:</t>
  </si>
  <si>
    <t>0x0f01:</t>
  </si>
  <si>
    <t>a2 d5</t>
  </si>
  <si>
    <t>0x0f03:</t>
  </si>
  <si>
    <t>92 29</t>
  </si>
  <si>
    <t>0x0f05:</t>
  </si>
  <si>
    <t>0x0f06:</t>
  </si>
  <si>
    <t>e5 49</t>
  </si>
  <si>
    <t>0x0f08:</t>
  </si>
  <si>
    <t>0x0f0b:</t>
  </si>
  <si>
    <t>0x0f0c:</t>
  </si>
  <si>
    <t>0x0f0e:</t>
  </si>
  <si>
    <t>0x0f0f:</t>
  </si>
  <si>
    <t>0x0f11:</t>
  </si>
  <si>
    <t>0x0f14:</t>
  </si>
  <si>
    <t>0x0f16:</t>
  </si>
  <si>
    <t>0x0f19:</t>
  </si>
  <si>
    <t>0x0f1b:</t>
  </si>
  <si>
    <t>7f ff</t>
  </si>
  <si>
    <t>0x0f1d:</t>
  </si>
  <si>
    <t>0x0f1e:</t>
  </si>
  <si>
    <t>0x0f1f:</t>
  </si>
  <si>
    <t>a1 e9</t>
  </si>
  <si>
    <t>0x0f21:</t>
  </si>
  <si>
    <t>02 10 8c</t>
  </si>
  <si>
    <t>0x0f24:</t>
  </si>
  <si>
    <t>0x0f25:</t>
  </si>
  <si>
    <t>74 63</t>
  </si>
  <si>
    <t>0x0f27:</t>
  </si>
  <si>
    <t>0x0f28:</t>
  </si>
  <si>
    <t>0x0f29:</t>
  </si>
  <si>
    <t>0x0f2b:</t>
  </si>
  <si>
    <t>74 64</t>
  </si>
  <si>
    <t>0x0f2d:</t>
  </si>
  <si>
    <t>0x0f2e:</t>
  </si>
  <si>
    <t>0x0f2f:</t>
  </si>
  <si>
    <t>0x0f31:</t>
  </si>
  <si>
    <t>92 39</t>
  </si>
  <si>
    <t>0x0f33:</t>
  </si>
  <si>
    <t>80 30</t>
  </si>
  <si>
    <t>0x0f35:</t>
  </si>
  <si>
    <t>74 62</t>
  </si>
  <si>
    <t>0x0f37:</t>
  </si>
  <si>
    <t>0x0f38:</t>
  </si>
  <si>
    <t>0x0f3a:</t>
  </si>
  <si>
    <t>0x0f3c:</t>
  </si>
  <si>
    <t>74 61</t>
  </si>
  <si>
    <t>0x0f3e:</t>
  </si>
  <si>
    <t>0x0f3f:</t>
  </si>
  <si>
    <t>0x0f40:</t>
  </si>
  <si>
    <t>0x0f41:</t>
  </si>
  <si>
    <t>92 38</t>
  </si>
  <si>
    <t>0x0f43:</t>
  </si>
  <si>
    <t>80 20</t>
  </si>
  <si>
    <t>0x0f45:</t>
  </si>
  <si>
    <t>74 66</t>
  </si>
  <si>
    <t>0x0f47:</t>
  </si>
  <si>
    <t>0x0f48:</t>
  </si>
  <si>
    <t>0x0f49:</t>
  </si>
  <si>
    <t>0x0f4b:</t>
  </si>
  <si>
    <t>50 18</t>
  </si>
  <si>
    <t>0x0f4d:</t>
  </si>
  <si>
    <t>74 65</t>
  </si>
  <si>
    <t>0x0f4f:</t>
  </si>
  <si>
    <t>0x0f50:</t>
  </si>
  <si>
    <t>0x0f51:</t>
  </si>
  <si>
    <t>0x0f52:</t>
  </si>
  <si>
    <t>40 11</t>
  </si>
  <si>
    <t>0x0f54:</t>
  </si>
  <si>
    <t>74 67</t>
  </si>
  <si>
    <t>0x0f56:</t>
  </si>
  <si>
    <t>0x0f57:</t>
  </si>
  <si>
    <t>0x0f59:</t>
  </si>
  <si>
    <t>0x0f5b:</t>
  </si>
  <si>
    <t>74 68</t>
  </si>
  <si>
    <t>0x0f5d:</t>
  </si>
  <si>
    <t>0x0f5e:</t>
  </si>
  <si>
    <t>0x0f5f:</t>
  </si>
  <si>
    <t>0x0f61:</t>
  </si>
  <si>
    <t>0x0f63:</t>
  </si>
  <si>
    <t>d2 3a</t>
  </si>
  <si>
    <t>0x0f65:</t>
  </si>
  <si>
    <t>0x0f67:</t>
  </si>
  <si>
    <t>54 07</t>
  </si>
  <si>
    <t>0x0f69:</t>
  </si>
  <si>
    <t>0x0f6b:</t>
  </si>
  <si>
    <t>d2 3b</t>
  </si>
  <si>
    <t>0x0f6d:</t>
  </si>
  <si>
    <t>0x0f6e:</t>
  </si>
  <si>
    <t>0x0f70:</t>
  </si>
  <si>
    <t>0x0f71:</t>
  </si>
  <si>
    <t>0x0f72:</t>
  </si>
  <si>
    <t>0x0f73:</t>
  </si>
  <si>
    <t>0x0f75:</t>
  </si>
  <si>
    <t>0x0f76:</t>
  </si>
  <si>
    <t>0x0f77:</t>
  </si>
  <si>
    <t>61 45</t>
  </si>
  <si>
    <t>0x0f79:</t>
  </si>
  <si>
    <t>0x0f7b:</t>
  </si>
  <si>
    <t>75 f0 04</t>
  </si>
  <si>
    <t>0x0f7e:</t>
  </si>
  <si>
    <t>0x0f7f:</t>
  </si>
  <si>
    <t>30 29 05</t>
  </si>
  <si>
    <t>0x0f82:</t>
  </si>
  <si>
    <t>0x0f83:</t>
  </si>
  <si>
    <t>0x0f84:</t>
  </si>
  <si>
    <t>0x0f87:</t>
  </si>
  <si>
    <t>0x0f88:</t>
  </si>
  <si>
    <t>0x0f89:</t>
  </si>
  <si>
    <t>0x0f8b:</t>
  </si>
  <si>
    <t>0x0f8c:</t>
  </si>
  <si>
    <t>0x0f8d:</t>
  </si>
  <si>
    <t>0x0f8e:</t>
  </si>
  <si>
    <t>20 29 02</t>
  </si>
  <si>
    <t>0x0f91:</t>
  </si>
  <si>
    <t>0x0f92:</t>
  </si>
  <si>
    <t>0x0f93:</t>
  </si>
  <si>
    <t>0x0f95:</t>
  </si>
  <si>
    <t>0x0f96:</t>
  </si>
  <si>
    <t>0x0f97:</t>
  </si>
  <si>
    <t>02 01 be</t>
  </si>
  <si>
    <t>0x0f9a:</t>
  </si>
  <si>
    <t>0x0f9d:</t>
  </si>
  <si>
    <t>0x0fa0:</t>
  </si>
  <si>
    <t>43 a8 85</t>
  </si>
  <si>
    <t>0x0fa3:</t>
  </si>
  <si>
    <t>43 88 05</t>
  </si>
  <si>
    <t>0x0fa6:</t>
  </si>
  <si>
    <t>0x0fa9:</t>
  </si>
  <si>
    <t>0x0fac:</t>
  </si>
  <si>
    <t>c2 92</t>
  </si>
  <si>
    <t>0x0fae:</t>
  </si>
  <si>
    <t>0x0fb0:</t>
  </si>
  <si>
    <t>0x0fb1:</t>
  </si>
  <si>
    <t>0x0fb3:</t>
  </si>
  <si>
    <t>12 06 3f</t>
  </si>
  <si>
    <t>0x0fb6:</t>
  </si>
  <si>
    <t>12 10 1a</t>
  </si>
  <si>
    <t>0x0fb9:</t>
  </si>
  <si>
    <t>12 0f e7</t>
  </si>
  <si>
    <t>0x0fbc:</t>
  </si>
  <si>
    <t>12 06 59</t>
  </si>
  <si>
    <t>0x0fbf:</t>
  </si>
  <si>
    <t>0x0fc2:</t>
  </si>
  <si>
    <t>12 06 8f</t>
  </si>
  <si>
    <t>0x0fc5:</t>
  </si>
  <si>
    <t>0x0fc8:</t>
  </si>
  <si>
    <t>0x0fcb:</t>
  </si>
  <si>
    <t>12 07 b7</t>
  </si>
  <si>
    <t>0x0fce:</t>
  </si>
  <si>
    <t>0x0fd1:</t>
  </si>
  <si>
    <t>0x0fd4:</t>
  </si>
  <si>
    <t>12 07 be</t>
  </si>
  <si>
    <t>0x0fd7:</t>
  </si>
  <si>
    <t>0x0fda:</t>
  </si>
  <si>
    <t>02 10 1d</t>
  </si>
  <si>
    <t>0x0fdd:</t>
  </si>
  <si>
    <t>30 1c ba</t>
  </si>
  <si>
    <t>0x0fe0:</t>
  </si>
  <si>
    <t>12 02 1d</t>
  </si>
  <si>
    <t>0x0fe3:</t>
  </si>
  <si>
    <t>12 03 0c</t>
  </si>
  <si>
    <t>0x0fe6:</t>
  </si>
  <si>
    <t>0x0fe7:</t>
  </si>
  <si>
    <t>10 17 01</t>
  </si>
  <si>
    <t>0x0fea:</t>
  </si>
  <si>
    <t>0x0feb:</t>
  </si>
  <si>
    <t>02 02 c6</t>
  </si>
  <si>
    <t>0x0fee:</t>
  </si>
  <si>
    <t>0x0fef:</t>
  </si>
  <si>
    <t>0x0ff0:</t>
  </si>
  <si>
    <t>0x0ff1:</t>
  </si>
  <si>
    <t>0x0ff2:</t>
  </si>
  <si>
    <t>0x0ff3:</t>
  </si>
  <si>
    <t>0x0ff4:</t>
  </si>
  <si>
    <t>0x0ff5:</t>
  </si>
  <si>
    <t>0x0ff6:</t>
  </si>
  <si>
    <t>0x0ff7:</t>
  </si>
  <si>
    <t>0x0ff8:</t>
  </si>
  <si>
    <t>0x0ff9:</t>
  </si>
  <si>
    <t>0x0ffa:</t>
  </si>
  <si>
    <t>0x0ffb:</t>
  </si>
  <si>
    <t>0x0ffc:</t>
  </si>
  <si>
    <t>0x0ffd:</t>
  </si>
  <si>
    <t>0x0ffe:</t>
  </si>
  <si>
    <t>0x0fff:</t>
  </si>
  <si>
    <t>6f</t>
  </si>
  <si>
    <t>0x1005:</t>
  </si>
  <si>
    <t>02 1f 4e</t>
  </si>
  <si>
    <t>0x1008:</t>
  </si>
  <si>
    <t>02 1f 3a</t>
  </si>
  <si>
    <t>0x100b:</t>
  </si>
  <si>
    <t>02 02 72</t>
  </si>
  <si>
    <t>0x100e:</t>
  </si>
  <si>
    <t>12 1e 53</t>
  </si>
  <si>
    <t>0x1011:</t>
  </si>
  <si>
    <t>02 02 78</t>
  </si>
  <si>
    <t>0x1014:</t>
  </si>
  <si>
    <t>0x1015:</t>
  </si>
  <si>
    <t>0x1016:</t>
  </si>
  <si>
    <t>0x1017:</t>
  </si>
  <si>
    <t>02 0c 77</t>
  </si>
  <si>
    <t>0x101a:</t>
  </si>
  <si>
    <t>02 1e 6d</t>
  </si>
  <si>
    <t>0x101d:</t>
  </si>
  <si>
    <t>02 1f 7d</t>
  </si>
  <si>
    <t>0x1020:</t>
  </si>
  <si>
    <t>0x1021:</t>
  </si>
  <si>
    <t>0x1022:</t>
  </si>
  <si>
    <t>0x1023:</t>
  </si>
  <si>
    <t>0x1024:</t>
  </si>
  <si>
    <t>0x1025:</t>
  </si>
  <si>
    <t>0x1026:</t>
  </si>
  <si>
    <t>0x1027:</t>
  </si>
  <si>
    <t>0x1028:</t>
  </si>
  <si>
    <t>0x1029:</t>
  </si>
  <si>
    <t>0x102c:</t>
  </si>
  <si>
    <t>02 01 77</t>
  </si>
  <si>
    <t>0x102f:</t>
  </si>
  <si>
    <t>0x1032:</t>
  </si>
  <si>
    <t>02 04 08</t>
  </si>
  <si>
    <t>0x1035:</t>
  </si>
  <si>
    <t>02 1f 8e</t>
  </si>
  <si>
    <t>0x1038:</t>
  </si>
  <si>
    <t>02 1b 30</t>
  </si>
  <si>
    <t>0x103b:</t>
  </si>
  <si>
    <t>0x103c:</t>
  </si>
  <si>
    <t>0x103d:</t>
  </si>
  <si>
    <t>0x103e:</t>
  </si>
  <si>
    <t>02 0c 57</t>
  </si>
  <si>
    <t>0x1041:</t>
  </si>
  <si>
    <t>0x1042:</t>
  </si>
  <si>
    <t>0x1043:</t>
  </si>
  <si>
    <t>0x1044:</t>
  </si>
  <si>
    <t>0x1045:</t>
  </si>
  <si>
    <t>0x1046:</t>
  </si>
  <si>
    <t>0x1047:</t>
  </si>
  <si>
    <t>02 1b d0</t>
  </si>
  <si>
    <t>0x104a:</t>
  </si>
  <si>
    <t>02 1c 8f</t>
  </si>
  <si>
    <t>0x104d:</t>
  </si>
  <si>
    <t>02 0b fd</t>
  </si>
  <si>
    <t>0x1050:</t>
  </si>
  <si>
    <t>02 1d e0</t>
  </si>
  <si>
    <t>0x1053:</t>
  </si>
  <si>
    <t>02 1b 39</t>
  </si>
  <si>
    <t>0x1056:</t>
  </si>
  <si>
    <t>02 08 92</t>
  </si>
  <si>
    <t>0x1059:</t>
  </si>
  <si>
    <t>0x105c:</t>
  </si>
  <si>
    <t>02 1c b7</t>
  </si>
  <si>
    <t>0x105f:</t>
  </si>
  <si>
    <t>02 1e 00</t>
  </si>
  <si>
    <t>0x1062:</t>
  </si>
  <si>
    <t>02 0b 45</t>
  </si>
  <si>
    <t>0x1065:</t>
  </si>
  <si>
    <t>02 0b a5</t>
  </si>
  <si>
    <t>0x1068:</t>
  </si>
  <si>
    <t>02 08 95</t>
  </si>
  <si>
    <t>0x106b:</t>
  </si>
  <si>
    <t>02 08 e1</t>
  </si>
  <si>
    <t>0x106e:</t>
  </si>
  <si>
    <t>02 09 07</t>
  </si>
  <si>
    <t>0x1071:</t>
  </si>
  <si>
    <t>02 09 42</t>
  </si>
  <si>
    <t>0x1074:</t>
  </si>
  <si>
    <t>02 1b 82</t>
  </si>
  <si>
    <t>0x1077:</t>
  </si>
  <si>
    <t>02 09 c8</t>
  </si>
  <si>
    <t>0x107a:</t>
  </si>
  <si>
    <t>02 09 ef</t>
  </si>
  <si>
    <t>0x107d:</t>
  </si>
  <si>
    <t>02 1b 40</t>
  </si>
  <si>
    <t>0x1080:</t>
  </si>
  <si>
    <t>02 ff ff</t>
  </si>
  <si>
    <t>0x1083:</t>
  </si>
  <si>
    <t>0x1086:</t>
  </si>
  <si>
    <t>0x1089:</t>
  </si>
  <si>
    <t>0x108c:</t>
  </si>
  <si>
    <t>0x108f:</t>
  </si>
  <si>
    <t>0x1090:</t>
  </si>
  <si>
    <t>0x1091:</t>
  </si>
  <si>
    <t>02 02 1a</t>
  </si>
  <si>
    <t>0x1094:</t>
  </si>
  <si>
    <t>10 74 76</t>
  </si>
  <si>
    <t>0x1097:</t>
  </si>
  <si>
    <t>78 0e</t>
  </si>
  <si>
    <t>0x1099:</t>
  </si>
  <si>
    <t>6e</t>
  </si>
  <si>
    <t>0x109a:</t>
  </si>
  <si>
    <t>70 72</t>
  </si>
  <si>
    <t>0x109c:</t>
  </si>
  <si>
    <t>0x109d:</t>
  </si>
  <si>
    <t>0x109e:</t>
  </si>
  <si>
    <t>0x109f:</t>
  </si>
  <si>
    <t>0x10a0:</t>
  </si>
  <si>
    <t>0x10a1:</t>
  </si>
  <si>
    <t>6c</t>
  </si>
  <si>
    <t>0x10a2:</t>
  </si>
  <si>
    <t>12 7a 7c</t>
  </si>
  <si>
    <t>0x10a5:</t>
  </si>
  <si>
    <t>0x10a7:</t>
  </si>
  <si>
    <t>0x10a8:</t>
  </si>
  <si>
    <t>0x10a9:</t>
  </si>
  <si>
    <t>1c</t>
  </si>
  <si>
    <t>0x10aa:</t>
  </si>
  <si>
    <t>0x10ab:</t>
  </si>
  <si>
    <t>0x10ac:</t>
  </si>
  <si>
    <t>44 42</t>
  </si>
  <si>
    <t>0x10ae:</t>
  </si>
  <si>
    <t>0x10af:</t>
  </si>
  <si>
    <t>a0 a2</t>
  </si>
  <si>
    <t>0x10b1:</t>
  </si>
  <si>
    <t>3c</t>
  </si>
  <si>
    <t>0x10b2:</t>
  </si>
  <si>
    <t>0x10b3:</t>
  </si>
  <si>
    <t>0x10b4:</t>
  </si>
  <si>
    <t>0x10b5:</t>
  </si>
  <si>
    <t>0x10b6:</t>
  </si>
  <si>
    <t>41 ff</t>
  </si>
  <si>
    <t>0x10b8:</t>
  </si>
  <si>
    <t>0x10b9:</t>
  </si>
  <si>
    <t>20 1e 22</t>
  </si>
  <si>
    <t>0x10bc:</t>
  </si>
  <si>
    <t>80 82</t>
  </si>
  <si>
    <t>0x10be:</t>
  </si>
  <si>
    <t>0x10bf:</t>
  </si>
  <si>
    <t>25 26</t>
  </si>
  <si>
    <t>0x10c1:</t>
  </si>
  <si>
    <t>0x10c2:</t>
  </si>
  <si>
    <t>8c 8e</t>
  </si>
  <si>
    <t>0x10c4:</t>
  </si>
  <si>
    <t>90 46 48</t>
  </si>
  <si>
    <t>0x10c7:</t>
  </si>
  <si>
    <t>4a</t>
  </si>
  <si>
    <t>0x10c8:</t>
  </si>
  <si>
    <t>4c</t>
  </si>
  <si>
    <t>0x10c9:</t>
  </si>
  <si>
    <t>4e</t>
  </si>
  <si>
    <t>0x10ca:</t>
  </si>
  <si>
    <t>50 52</t>
  </si>
  <si>
    <t>0x10cc:</t>
  </si>
  <si>
    <t>55 ff</t>
  </si>
  <si>
    <t>0x10ce:</t>
  </si>
  <si>
    <t>0x10cf:</t>
  </si>
  <si>
    <t>5b</t>
  </si>
  <si>
    <t>0x10d0:</t>
  </si>
  <si>
    <t>5d</t>
  </si>
  <si>
    <t>0x10d1:</t>
  </si>
  <si>
    <t>0x10d2:</t>
  </si>
  <si>
    <t>0x10d3:</t>
  </si>
  <si>
    <t>61 5e</t>
  </si>
  <si>
    <t>0x10d5:</t>
  </si>
  <si>
    <t>0x10d6:</t>
  </si>
  <si>
    <t>0x10d7:</t>
  </si>
  <si>
    <t>0x10d8:</t>
  </si>
  <si>
    <t>0x10d9:</t>
  </si>
  <si>
    <t>0x10da:</t>
  </si>
  <si>
    <t>0x10db:</t>
  </si>
  <si>
    <t>2c</t>
  </si>
  <si>
    <t>0x10dc:</t>
  </si>
  <si>
    <t>92 94</t>
  </si>
  <si>
    <t>0x10de:</t>
  </si>
  <si>
    <t>0x10df:</t>
  </si>
  <si>
    <t>0x10e0:</t>
  </si>
  <si>
    <t>87 89</t>
  </si>
  <si>
    <t>0x10e2:</t>
  </si>
  <si>
    <t>8b 30</t>
  </si>
  <si>
    <t>0x10e4:</t>
  </si>
  <si>
    <t>0x10e5:</t>
  </si>
  <si>
    <t>34 36</t>
  </si>
  <si>
    <t>0x10e7:</t>
  </si>
  <si>
    <t>0x10e8:</t>
  </si>
  <si>
    <t>0x10e9:</t>
  </si>
  <si>
    <t>a6 a8</t>
  </si>
  <si>
    <t>0x10eb:</t>
  </si>
  <si>
    <t>07</t>
  </si>
  <si>
    <t>0x10ec:</t>
  </si>
  <si>
    <t>63 65 67</t>
  </si>
  <si>
    <t>0x10ef:</t>
  </si>
  <si>
    <t>0x10f0:</t>
  </si>
  <si>
    <t>0x10f1:</t>
  </si>
  <si>
    <t>0x10f2:</t>
  </si>
  <si>
    <t>0x10f3:</t>
  </si>
  <si>
    <t>0x10f4:</t>
  </si>
  <si>
    <t>ae a0</t>
  </si>
  <si>
    <t>0x10f6:</t>
  </si>
  <si>
    <t>0x10f7:</t>
  </si>
  <si>
    <t>87 f7</t>
  </si>
  <si>
    <t>0x10f9:</t>
  </si>
  <si>
    <t>e3</t>
  </si>
  <si>
    <t>0x10fa:</t>
  </si>
  <si>
    <t>d0 bf</t>
  </si>
  <si>
    <t>0x10fc:</t>
  </si>
  <si>
    <t>01 02</t>
  </si>
  <si>
    <t>0x10fe:</t>
  </si>
  <si>
    <t>03</t>
  </si>
  <si>
    <t>0x10ff:</t>
  </si>
  <si>
    <t>0x1100:</t>
  </si>
  <si>
    <t>0x1101:</t>
  </si>
  <si>
    <t>05 06</t>
  </si>
  <si>
    <t>0x1103:</t>
  </si>
  <si>
    <t>0x1104:</t>
  </si>
  <si>
    <t>81 84</t>
  </si>
  <si>
    <t>0x1106:</t>
  </si>
  <si>
    <t>86 89</t>
  </si>
  <si>
    <t>0x1108:</t>
  </si>
  <si>
    <t>8b 8e</t>
  </si>
  <si>
    <t>0x110a:</t>
  </si>
  <si>
    <t>91 94</t>
  </si>
  <si>
    <t>0x110c:</t>
  </si>
  <si>
    <t>0x110d:</t>
  </si>
  <si>
    <t>0x110e:</t>
  </si>
  <si>
    <t>0x110f:</t>
  </si>
  <si>
    <t>0x1110:</t>
  </si>
  <si>
    <t>a2 a5</t>
  </si>
  <si>
    <t>0x1112:</t>
  </si>
  <si>
    <t>a9 ac</t>
  </si>
  <si>
    <t>0x1114:</t>
  </si>
  <si>
    <t>af b2</t>
  </si>
  <si>
    <t>0x1116:</t>
  </si>
  <si>
    <t>b6 b9 bd</t>
  </si>
  <si>
    <t>0x1119:</t>
  </si>
  <si>
    <t>c1 c4</t>
  </si>
  <si>
    <t>0x111b:</t>
  </si>
  <si>
    <t>0x111c:</t>
  </si>
  <si>
    <t>cc</t>
  </si>
  <si>
    <t>0x111d:</t>
  </si>
  <si>
    <t>d0 d4</t>
  </si>
  <si>
    <t>0x111f:</t>
  </si>
  <si>
    <t>d8 dc</t>
  </si>
  <si>
    <t>0x1121:</t>
  </si>
  <si>
    <t>e0</t>
  </si>
  <si>
    <t>0x1122:</t>
  </si>
  <si>
    <t>0x1123:</t>
  </si>
  <si>
    <t>0x1124:</t>
  </si>
  <si>
    <t>0x1125:</t>
  </si>
  <si>
    <t>0x1126:</t>
  </si>
  <si>
    <t>89 2f</t>
  </si>
  <si>
    <t>0x1128:</t>
  </si>
  <si>
    <t>0x1129:</t>
  </si>
  <si>
    <t>0x112a:</t>
  </si>
  <si>
    <t>0x112b:</t>
  </si>
  <si>
    <t>02 01 00</t>
  </si>
  <si>
    <t>0x112e:</t>
  </si>
  <si>
    <t>0x112f:</t>
  </si>
  <si>
    <t>0x1130:</t>
  </si>
  <si>
    <t>0x1131:</t>
  </si>
  <si>
    <t>0x1132:</t>
  </si>
  <si>
    <t>1d</t>
  </si>
  <si>
    <t>0x1133:</t>
  </si>
  <si>
    <t>0x1134:</t>
  </si>
  <si>
    <t>0e</t>
  </si>
  <si>
    <t>0x1135:</t>
  </si>
  <si>
    <t>0x1136:</t>
  </si>
  <si>
    <t>0x1137:</t>
  </si>
  <si>
    <t>60 00</t>
  </si>
  <si>
    <t>0x1139:</t>
  </si>
  <si>
    <t>0x113b:</t>
  </si>
  <si>
    <t>0x113c:</t>
  </si>
  <si>
    <t>0x113d:</t>
  </si>
  <si>
    <t>0x113f:</t>
  </si>
  <si>
    <t>0x1140:</t>
  </si>
  <si>
    <t>5a</t>
  </si>
  <si>
    <t>0x1141:</t>
  </si>
  <si>
    <t>0x1142:</t>
  </si>
  <si>
    <t>0x1143:</t>
  </si>
  <si>
    <t>40 40</t>
  </si>
  <si>
    <t>0x1145:</t>
  </si>
  <si>
    <t>0x1147:</t>
  </si>
  <si>
    <t>0x1149:</t>
  </si>
  <si>
    <t>0x114b:</t>
  </si>
  <si>
    <t>0x114d:</t>
  </si>
  <si>
    <t>0x114f:</t>
  </si>
  <si>
    <t>40 3a</t>
  </si>
  <si>
    <t>0x1151:</t>
  </si>
  <si>
    <t>3b</t>
  </si>
  <si>
    <t>0x1152:</t>
  </si>
  <si>
    <t>3d</t>
  </si>
  <si>
    <t>0x1153:</t>
  </si>
  <si>
    <t>0x1154:</t>
  </si>
  <si>
    <t>0x1155:</t>
  </si>
  <si>
    <t>0x1156:</t>
  </si>
  <si>
    <t>0x1157:</t>
  </si>
  <si>
    <t>0x1158:</t>
  </si>
  <si>
    <t>0x1159:</t>
  </si>
  <si>
    <t>0x115b:</t>
  </si>
  <si>
    <t>0x115d:</t>
  </si>
  <si>
    <t>0x115f:</t>
  </si>
  <si>
    <t>40 2c</t>
  </si>
  <si>
    <t>0x1161:</t>
  </si>
  <si>
    <t>02 fc 42</t>
  </si>
  <si>
    <t>0x1164:</t>
  </si>
  <si>
    <t>42 00</t>
  </si>
  <si>
    <t>0x1166:</t>
  </si>
  <si>
    <t>0x1167:</t>
  </si>
  <si>
    <t>0x1168:</t>
  </si>
  <si>
    <t>0x1169:</t>
  </si>
  <si>
    <t>0x116a:</t>
  </si>
  <si>
    <t>0x116b:</t>
  </si>
  <si>
    <t>31 16</t>
  </si>
  <si>
    <t>0x116d:</t>
  </si>
  <si>
    <t>1e</t>
  </si>
  <si>
    <t>0x116e:</t>
  </si>
  <si>
    <t>0x116f:</t>
  </si>
  <si>
    <t>0x1170:</t>
  </si>
  <si>
    <t>0x1171:</t>
  </si>
  <si>
    <t>a2 1f</t>
  </si>
  <si>
    <t>0x1173:</t>
  </si>
  <si>
    <t>dc 11</t>
  </si>
  <si>
    <t>0x1175:</t>
  </si>
  <si>
    <t>0x1176:</t>
  </si>
  <si>
    <t>01 ff</t>
  </si>
  <si>
    <t>0x1178:</t>
  </si>
  <si>
    <t>40 5a</t>
  </si>
  <si>
    <t>0x117a:</t>
  </si>
  <si>
    <t>0x117b:</t>
  </si>
  <si>
    <t>80 84</t>
  </si>
  <si>
    <t>0x117d:</t>
  </si>
  <si>
    <t>7c 88</t>
  </si>
  <si>
    <t>0x117f:</t>
  </si>
  <si>
    <t>a2 50</t>
  </si>
  <si>
    <t>0x1181:</t>
  </si>
  <si>
    <t>0x1182:</t>
  </si>
  <si>
    <t>0x1183:</t>
  </si>
  <si>
    <t>0x1184:</t>
  </si>
  <si>
    <t>0x1185:</t>
  </si>
  <si>
    <t>0x1186:</t>
  </si>
  <si>
    <t>0x1187:</t>
  </si>
  <si>
    <t>0x1188:</t>
  </si>
  <si>
    <t>01 01</t>
  </si>
  <si>
    <t>0x118a:</t>
  </si>
  <si>
    <t>0x118b:</t>
  </si>
  <si>
    <t>0x118d:</t>
  </si>
  <si>
    <t>0x118f:</t>
  </si>
  <si>
    <t>0x1190:</t>
  </si>
  <si>
    <t>0x1191:</t>
  </si>
  <si>
    <t>0x1192:</t>
  </si>
  <si>
    <t>0x1193:</t>
  </si>
  <si>
    <t>24 05</t>
  </si>
  <si>
    <t>0x1195:</t>
  </si>
  <si>
    <t>01 1e</t>
  </si>
  <si>
    <t>0x1197:</t>
  </si>
  <si>
    <t>0x1198:</t>
  </si>
  <si>
    <t>0x1199:</t>
  </si>
  <si>
    <t>15 18</t>
  </si>
  <si>
    <t>0x119b:</t>
  </si>
  <si>
    <t>0x119c:</t>
  </si>
  <si>
    <t>0x119d:</t>
  </si>
  <si>
    <t>c0 27</t>
  </si>
  <si>
    <t>0x119f:</t>
  </si>
  <si>
    <t>02 01 8a</t>
  </si>
  <si>
    <t>0x11a2:</t>
  </si>
  <si>
    <t>42 42</t>
  </si>
  <si>
    <t>0x11a4:</t>
  </si>
  <si>
    <t>0x11a5:</t>
  </si>
  <si>
    <t>0x11a6:</t>
  </si>
  <si>
    <t>0x11a7:</t>
  </si>
  <si>
    <t>60 58</t>
  </si>
  <si>
    <t>0x11a9:</t>
  </si>
  <si>
    <t>0x11aa:</t>
  </si>
  <si>
    <t>0x11ab:</t>
  </si>
  <si>
    <t>8e 66</t>
  </si>
  <si>
    <t>0x11ad:</t>
  </si>
  <si>
    <t>0x11ae:</t>
  </si>
  <si>
    <t>4b</t>
  </si>
  <si>
    <t>0x11af:</t>
  </si>
  <si>
    <t>05 ff</t>
  </si>
  <si>
    <t>0x11b1:</t>
  </si>
  <si>
    <t>0x11b2:</t>
  </si>
  <si>
    <t>0x11b3:</t>
  </si>
  <si>
    <t>0x11b4:</t>
  </si>
  <si>
    <t>0x11b5:</t>
  </si>
  <si>
    <t>b4 ff ff</t>
  </si>
  <si>
    <t>0x11b8:</t>
  </si>
  <si>
    <t>0x11b9:</t>
  </si>
  <si>
    <t>0x11ba:</t>
  </si>
  <si>
    <t>0x11bb:</t>
  </si>
  <si>
    <t>0x11bc:</t>
  </si>
  <si>
    <t>0x11bd:</t>
  </si>
  <si>
    <t>0x11be:</t>
  </si>
  <si>
    <t>0x11bf:</t>
  </si>
  <si>
    <t>0x11c0:</t>
  </si>
  <si>
    <t>0x11c1:</t>
  </si>
  <si>
    <t>0x11c2:</t>
  </si>
  <si>
    <t>0x11c3:</t>
  </si>
  <si>
    <t>0x11c4:</t>
  </si>
  <si>
    <t>0x11c5:</t>
  </si>
  <si>
    <t>0x11c6:</t>
  </si>
  <si>
    <t>0x11c7:</t>
  </si>
  <si>
    <t>0x11c8:</t>
  </si>
  <si>
    <t>0x11c9:</t>
  </si>
  <si>
    <t>0x11ca:</t>
  </si>
  <si>
    <t>0x11cb:</t>
  </si>
  <si>
    <t>0x11cd:</t>
  </si>
  <si>
    <t>55 8c</t>
  </si>
  <si>
    <t>0x11cf:</t>
  </si>
  <si>
    <t>0x11d1:</t>
  </si>
  <si>
    <t>0x11d2:</t>
  </si>
  <si>
    <t>31 ff</t>
  </si>
  <si>
    <t>0x11d4:</t>
  </si>
  <si>
    <t>0x11d5:</t>
  </si>
  <si>
    <t>12 11 49</t>
  </si>
  <si>
    <t>0x11d8:</t>
  </si>
  <si>
    <t>0x11d9:</t>
  </si>
  <si>
    <t>10 7a 26</t>
  </si>
  <si>
    <t>0x11dc:</t>
  </si>
  <si>
    <t>0x11dd:</t>
  </si>
  <si>
    <t>7a 26</t>
  </si>
  <si>
    <t>0x11df:</t>
  </si>
  <si>
    <t>0x11e0:</t>
  </si>
  <si>
    <t>12 a0 12</t>
  </si>
  <si>
    <t>0x11e3:</t>
  </si>
  <si>
    <t>a6 12</t>
  </si>
  <si>
    <t>0x11e5:</t>
  </si>
  <si>
    <t>c0 12</t>
  </si>
  <si>
    <t>0x11e7:</t>
  </si>
  <si>
    <t>0x11e8:</t>
  </si>
  <si>
    <t>0x11e9:</t>
  </si>
  <si>
    <t>76 13</t>
  </si>
  <si>
    <t>0x11eb:</t>
  </si>
  <si>
    <t>0x11ec:</t>
  </si>
  <si>
    <t>0x11ed:</t>
  </si>
  <si>
    <t>0x11ef:</t>
  </si>
  <si>
    <t>ac 13</t>
  </si>
  <si>
    <t>0x11f1:</t>
  </si>
  <si>
    <t>bc 13 c4</t>
  </si>
  <si>
    <t>0x11f4:</t>
  </si>
  <si>
    <t>0x11f5:</t>
  </si>
  <si>
    <t>0x11f6:</t>
  </si>
  <si>
    <t>0x11f7:</t>
  </si>
  <si>
    <t>d4</t>
  </si>
  <si>
    <t>0x11f8:</t>
  </si>
  <si>
    <t>0x11f9:</t>
  </si>
  <si>
    <t>dc 14</t>
  </si>
  <si>
    <t>0x11fb:</t>
  </si>
  <si>
    <t>0x11fc:</t>
  </si>
  <si>
    <t>0x11fd:</t>
  </si>
  <si>
    <t>4f</t>
  </si>
  <si>
    <t>0x11fe:</t>
  </si>
  <si>
    <t>0x11ff:</t>
  </si>
  <si>
    <t>0x1200:</t>
  </si>
  <si>
    <t>15 70</t>
  </si>
  <si>
    <t>0x1202:</t>
  </si>
  <si>
    <t>0x1203:</t>
  </si>
  <si>
    <t>65 14</t>
  </si>
  <si>
    <t>0x1205:</t>
  </si>
  <si>
    <t>0x1206:</t>
  </si>
  <si>
    <t>0x1207:</t>
  </si>
  <si>
    <t>86 14</t>
  </si>
  <si>
    <t>0x1209:</t>
  </si>
  <si>
    <t>8c 15</t>
  </si>
  <si>
    <t>0x120b:</t>
  </si>
  <si>
    <t>0x120c:</t>
  </si>
  <si>
    <t>15 44</t>
  </si>
  <si>
    <t>0x120e:</t>
  </si>
  <si>
    <t>15 66</t>
  </si>
  <si>
    <t>0x1210:</t>
  </si>
  <si>
    <t>15 7a</t>
  </si>
  <si>
    <t>0x1212:</t>
  </si>
  <si>
    <t>15 84</t>
  </si>
  <si>
    <t>0x1214:</t>
  </si>
  <si>
    <t>15 8a</t>
  </si>
  <si>
    <t>0x1216:</t>
  </si>
  <si>
    <t>15 90</t>
  </si>
  <si>
    <t>0x1218:</t>
  </si>
  <si>
    <t>15 98</t>
  </si>
  <si>
    <t>0x121a:</t>
  </si>
  <si>
    <t>15 9e</t>
  </si>
  <si>
    <t>0x121c:</t>
  </si>
  <si>
    <t>15 ac</t>
  </si>
  <si>
    <t>0x121e:</t>
  </si>
  <si>
    <t>15 b2</t>
  </si>
  <si>
    <t>0x1220:</t>
  </si>
  <si>
    <t>15 bc</t>
  </si>
  <si>
    <t>0x1222:</t>
  </si>
  <si>
    <t>15 d3</t>
  </si>
  <si>
    <t>0x1224:</t>
  </si>
  <si>
    <t>15 db</t>
  </si>
  <si>
    <t>0x1226:</t>
  </si>
  <si>
    <t>15 e5</t>
  </si>
  <si>
    <t>0x1228:</t>
  </si>
  <si>
    <t>15 ef</t>
  </si>
  <si>
    <t>0x122a:</t>
  </si>
  <si>
    <t>15 f9</t>
  </si>
  <si>
    <t>0x122c:</t>
  </si>
  <si>
    <t>0x122d:</t>
  </si>
  <si>
    <t>01 16</t>
  </si>
  <si>
    <t>0x122f:</t>
  </si>
  <si>
    <t>0x1230:</t>
  </si>
  <si>
    <t>0x1231:</t>
  </si>
  <si>
    <t>15 16</t>
  </si>
  <si>
    <t>0x1233:</t>
  </si>
  <si>
    <t>1f</t>
  </si>
  <si>
    <t>0x1234:</t>
  </si>
  <si>
    <t>0x1235:</t>
  </si>
  <si>
    <t>0x1236:</t>
  </si>
  <si>
    <t>0x1237:</t>
  </si>
  <si>
    <t>0x1238:</t>
  </si>
  <si>
    <t>0x1239:</t>
  </si>
  <si>
    <t>0x123a:</t>
  </si>
  <si>
    <t>0x123b:</t>
  </si>
  <si>
    <t>94 16</t>
  </si>
  <si>
    <t>0x123d:</t>
  </si>
  <si>
    <t>ba 16 e0</t>
  </si>
  <si>
    <t>0x1240:</t>
  </si>
  <si>
    <t>0x1241:</t>
  </si>
  <si>
    <t>0x1242:</t>
  </si>
  <si>
    <t>0x1243:</t>
  </si>
  <si>
    <t>0x1244:</t>
  </si>
  <si>
    <t>12 ca 19</t>
  </si>
  <si>
    <t>0x1247:</t>
  </si>
  <si>
    <t>12 17 a6</t>
  </si>
  <si>
    <t>0x124a:</t>
  </si>
  <si>
    <t>0x124b:</t>
  </si>
  <si>
    <t>76 19</t>
  </si>
  <si>
    <t>0x124d:</t>
  </si>
  <si>
    <t>be 17 c8</t>
  </si>
  <si>
    <t>0x1250:</t>
  </si>
  <si>
    <t>0x1251:</t>
  </si>
  <si>
    <t>ac 19</t>
  </si>
  <si>
    <t>0x1253:</t>
  </si>
  <si>
    <t>0x1254:</t>
  </si>
  <si>
    <t>0x1255:</t>
  </si>
  <si>
    <t>d8 1b</t>
  </si>
  <si>
    <t>0x1257:</t>
  </si>
  <si>
    <t>0x1258:</t>
  </si>
  <si>
    <t>0x1259:</t>
  </si>
  <si>
    <t>0x125a:</t>
  </si>
  <si>
    <t>0x125b:</t>
  </si>
  <si>
    <t>0x125c:</t>
  </si>
  <si>
    <t>0x125d:</t>
  </si>
  <si>
    <t>0x125e:</t>
  </si>
  <si>
    <t>0x125f:</t>
  </si>
  <si>
    <t>0x1260:</t>
  </si>
  <si>
    <t>0x1261:</t>
  </si>
  <si>
    <t>0x1262:</t>
  </si>
  <si>
    <t>0x1263:</t>
  </si>
  <si>
    <t>0x1264:</t>
  </si>
  <si>
    <t>0x1265:</t>
  </si>
  <si>
    <t>0x1266:</t>
  </si>
  <si>
    <t>0x1267:</t>
  </si>
  <si>
    <t>0x1268:</t>
  </si>
  <si>
    <t>0x1269:</t>
  </si>
  <si>
    <t>8c 1a</t>
  </si>
  <si>
    <t>0x126b:</t>
  </si>
  <si>
    <t>0x126c:</t>
  </si>
  <si>
    <t>0x126d:</t>
  </si>
  <si>
    <t>a2 15</t>
  </si>
  <si>
    <t>0x126f:</t>
  </si>
  <si>
    <t>0x1270:</t>
  </si>
  <si>
    <t>0x1271:</t>
  </si>
  <si>
    <t>ba 18 ae</t>
  </si>
  <si>
    <t>0x1274:</t>
  </si>
  <si>
    <t>0x1276:</t>
  </si>
  <si>
    <t>0x1277:</t>
  </si>
  <si>
    <t>c6</t>
  </si>
  <si>
    <t>0x1278:</t>
  </si>
  <si>
    <t>0x1279:</t>
  </si>
  <si>
    <t>d0 15</t>
  </si>
  <si>
    <t>0x127b:</t>
  </si>
  <si>
    <t>b2 1a</t>
  </si>
  <si>
    <t>0x127d:</t>
  </si>
  <si>
    <t>0x127e:</t>
  </si>
  <si>
    <t>0x127f:</t>
  </si>
  <si>
    <t>da 15</t>
  </si>
  <si>
    <t>0x1281:</t>
  </si>
  <si>
    <t>0x1282:</t>
  </si>
  <si>
    <t>0x1283:</t>
  </si>
  <si>
    <t>0x1284:</t>
  </si>
  <si>
    <t>0x1285:</t>
  </si>
  <si>
    <t>0x1286:</t>
  </si>
  <si>
    <t>0x1287:</t>
  </si>
  <si>
    <t>0x1288:</t>
  </si>
  <si>
    <t>0x1289:</t>
  </si>
  <si>
    <t>0x128a:</t>
  </si>
  <si>
    <t>0x128b:</t>
  </si>
  <si>
    <t>0x128c:</t>
  </si>
  <si>
    <t>0x128d:</t>
  </si>
  <si>
    <t>0x128e:</t>
  </si>
  <si>
    <t>0x128f:</t>
  </si>
  <si>
    <t>0x1290:</t>
  </si>
  <si>
    <t>0x1291:</t>
  </si>
  <si>
    <t>0x1292:</t>
  </si>
  <si>
    <t>0x1293:</t>
  </si>
  <si>
    <t>0x1294:</t>
  </si>
  <si>
    <t>0x1295:</t>
  </si>
  <si>
    <t>0x1296:</t>
  </si>
  <si>
    <t>0x1297:</t>
  </si>
  <si>
    <t>0x1298:</t>
  </si>
  <si>
    <t>0x1299:</t>
  </si>
  <si>
    <t>52 48</t>
  </si>
  <si>
    <t>0x129b:</t>
  </si>
  <si>
    <t>0x129c:</t>
  </si>
  <si>
    <t>01 03</t>
  </si>
  <si>
    <t>0x129e:</t>
  </si>
  <si>
    <t>02 00 13</t>
  </si>
  <si>
    <t>0x12a1:</t>
  </si>
  <si>
    <t>02 41 80</t>
  </si>
  <si>
    <t>0x12a4:</t>
  </si>
  <si>
    <t>80 80</t>
  </si>
  <si>
    <t>0x12a6:</t>
  </si>
  <si>
    <t>0x12a7:</t>
  </si>
  <si>
    <t>0x12a8:</t>
  </si>
  <si>
    <t>0x12a9:</t>
  </si>
  <si>
    <t>0x12aa:</t>
  </si>
  <si>
    <t>0x12ab:</t>
  </si>
  <si>
    <t>0x12ac:</t>
  </si>
  <si>
    <t>0x12ad:</t>
  </si>
  <si>
    <t>35 1c</t>
  </si>
  <si>
    <t>0x12af:</t>
  </si>
  <si>
    <t>0x12b0:</t>
  </si>
  <si>
    <t>10 07 03</t>
  </si>
  <si>
    <t>0x12b3:</t>
  </si>
  <si>
    <t>0x12b4:</t>
  </si>
  <si>
    <t>02 13 25</t>
  </si>
  <si>
    <t>0x12b7:</t>
  </si>
  <si>
    <t>34 48</t>
  </si>
  <si>
    <t>0x12b9:</t>
  </si>
  <si>
    <t>5f</t>
  </si>
  <si>
    <t>0x12ba:</t>
  </si>
  <si>
    <t>89 a2</t>
  </si>
  <si>
    <t>0x12bc:</t>
  </si>
  <si>
    <t>0x12bd:</t>
  </si>
  <si>
    <t>0x12be:</t>
  </si>
  <si>
    <t>f3</t>
  </si>
  <si>
    <t>0x12bf:</t>
  </si>
  <si>
    <t>0x12c0:</t>
  </si>
  <si>
    <t>0x12c1:</t>
  </si>
  <si>
    <t>0x12c2:</t>
  </si>
  <si>
    <t>0x12c3:</t>
  </si>
  <si>
    <t>0x12c4:</t>
  </si>
  <si>
    <t>0x12c5:</t>
  </si>
  <si>
    <t>0x12c6:</t>
  </si>
  <si>
    <t>11 14</t>
  </si>
  <si>
    <t>0x12c8:</t>
  </si>
  <si>
    <t>0x12c9:</t>
  </si>
  <si>
    <t>21 37</t>
  </si>
  <si>
    <t>0x12cb:</t>
  </si>
  <si>
    <t>0x12cc:</t>
  </si>
  <si>
    <t>0x12cd:</t>
  </si>
  <si>
    <t>0x12ce:</t>
  </si>
  <si>
    <t>0x12cf:</t>
  </si>
  <si>
    <t>0x12d0:</t>
  </si>
  <si>
    <t>0x12d1:</t>
  </si>
  <si>
    <t>0x12d2:</t>
  </si>
  <si>
    <t>0x12d3:</t>
  </si>
  <si>
    <t>10 10 18</t>
  </si>
  <si>
    <t>0x12d6:</t>
  </si>
  <si>
    <t>10 64 49</t>
  </si>
  <si>
    <t>0x12d9:</t>
  </si>
  <si>
    <t>0x12da:</t>
  </si>
  <si>
    <t>05 0b</t>
  </si>
  <si>
    <t>0x12dc:</t>
  </si>
  <si>
    <t>0x12de:</t>
  </si>
  <si>
    <t>05 0a</t>
  </si>
  <si>
    <t>0x12e0:</t>
  </si>
  <si>
    <t>10 0b 0a</t>
  </si>
  <si>
    <t>0x12e3:</t>
  </si>
  <si>
    <t>0x12e4:</t>
  </si>
  <si>
    <t>0x12e5:</t>
  </si>
  <si>
    <t>72 23</t>
  </si>
  <si>
    <t>0x12e7:</t>
  </si>
  <si>
    <t>0x12e8:</t>
  </si>
  <si>
    <t>0x12e9:</t>
  </si>
  <si>
    <t>0x12ea:</t>
  </si>
  <si>
    <t>31 31</t>
  </si>
  <si>
    <t>0x12ec:</t>
  </si>
  <si>
    <t>0x12ee:</t>
  </si>
  <si>
    <t>0x12f0:</t>
  </si>
  <si>
    <t>0x12f2:</t>
  </si>
  <si>
    <t>0x12f3:</t>
  </si>
  <si>
    <t>0x12f4:</t>
  </si>
  <si>
    <t>0x12f5:</t>
  </si>
  <si>
    <t>0x12f6:</t>
  </si>
  <si>
    <t>0x12f8:</t>
  </si>
  <si>
    <t>0x12fa:</t>
  </si>
  <si>
    <t>0x12fc:</t>
  </si>
  <si>
    <t>0x12fe:</t>
  </si>
  <si>
    <t>0x12ff:</t>
  </si>
  <si>
    <t>0x1300:</t>
  </si>
  <si>
    <t>31 39</t>
  </si>
  <si>
    <t>0x1302:</t>
  </si>
  <si>
    <t>0x1304:</t>
  </si>
  <si>
    <t>0x1305:</t>
  </si>
  <si>
    <t>0x1307:</t>
  </si>
  <si>
    <t>0x1309:</t>
  </si>
  <si>
    <t>31 32</t>
  </si>
  <si>
    <t>0x130b:</t>
  </si>
  <si>
    <t>0x130c:</t>
  </si>
  <si>
    <t>0x130e:</t>
  </si>
  <si>
    <t>40 41</t>
  </si>
  <si>
    <t>0x1310:</t>
  </si>
  <si>
    <t>34 31</t>
  </si>
  <si>
    <t>0x1312:</t>
  </si>
  <si>
    <t>0x1313:</t>
  </si>
  <si>
    <t>0x1314:</t>
  </si>
  <si>
    <t>0x1315:</t>
  </si>
  <si>
    <t>0x1316:</t>
  </si>
  <si>
    <t>0x1317:</t>
  </si>
  <si>
    <t>0x1319:</t>
  </si>
  <si>
    <t>44 44</t>
  </si>
  <si>
    <t>0x131b:</t>
  </si>
  <si>
    <t>0x131c:</t>
  </si>
  <si>
    <t>0x131d:</t>
  </si>
  <si>
    <t>0x131e:</t>
  </si>
  <si>
    <t>0x131f:</t>
  </si>
  <si>
    <t>0x1320:</t>
  </si>
  <si>
    <t>0x1321:</t>
  </si>
  <si>
    <t>0x1322:</t>
  </si>
  <si>
    <t>0x1323:</t>
  </si>
  <si>
    <t>0x1325:</t>
  </si>
  <si>
    <t>43 44 41</t>
  </si>
  <si>
    <t>0x1328:</t>
  </si>
  <si>
    <t>0x1329:</t>
  </si>
  <si>
    <t>0x132a:</t>
  </si>
  <si>
    <t>34 2d</t>
  </si>
  <si>
    <t>0x132c:</t>
  </si>
  <si>
    <t>0x132d:</t>
  </si>
  <si>
    <t>0x132e:</t>
  </si>
  <si>
    <t>40 47</t>
  </si>
  <si>
    <t>0x1330:</t>
  </si>
  <si>
    <t>0x1331:</t>
  </si>
  <si>
    <t>0x1332:</t>
  </si>
  <si>
    <t>0x1333:</t>
  </si>
  <si>
    <t>42 3c</t>
  </si>
  <si>
    <t>0x1335:</t>
  </si>
  <si>
    <t>0x1336:</t>
  </si>
  <si>
    <t>0x1338:</t>
  </si>
  <si>
    <t>0x1339:</t>
  </si>
  <si>
    <t>0x133a:</t>
  </si>
  <si>
    <t>0x133b:</t>
  </si>
  <si>
    <t>0x133c:</t>
  </si>
  <si>
    <t>0x133d:</t>
  </si>
  <si>
    <t>0x133e:</t>
  </si>
  <si>
    <t>0x133f:</t>
  </si>
  <si>
    <t>0x1340:</t>
  </si>
  <si>
    <t>45 40</t>
  </si>
  <si>
    <t>0x1342:</t>
  </si>
  <si>
    <t>0x1343:</t>
  </si>
  <si>
    <t>31 2e</t>
  </si>
  <si>
    <t>0x1345:</t>
  </si>
  <si>
    <t>0x1346:</t>
  </si>
  <si>
    <t>0x1347:</t>
  </si>
  <si>
    <t>0x1348:</t>
  </si>
  <si>
    <t>0x1349:</t>
  </si>
  <si>
    <t>0x134a:</t>
  </si>
  <si>
    <t>0x134b:</t>
  </si>
  <si>
    <t>0x134c:</t>
  </si>
  <si>
    <t>0x134d:</t>
  </si>
  <si>
    <t>0x134f:</t>
  </si>
  <si>
    <t>0x1350:</t>
  </si>
  <si>
    <t>0x1351:</t>
  </si>
  <si>
    <t>34 46</t>
  </si>
  <si>
    <t>0x1353:</t>
  </si>
  <si>
    <t>0x1354:</t>
  </si>
  <si>
    <t>0x1355:</t>
  </si>
  <si>
    <t>0x1356:</t>
  </si>
  <si>
    <t>0x1357:</t>
  </si>
  <si>
    <t>0x1358:</t>
  </si>
  <si>
    <t>0x1359:</t>
  </si>
  <si>
    <t>0x135a:</t>
  </si>
  <si>
    <t>42 3d</t>
  </si>
  <si>
    <t>0x135c:</t>
  </si>
  <si>
    <t>0x135d:</t>
  </si>
  <si>
    <t>0x135e:</t>
  </si>
  <si>
    <t>0x135f:</t>
  </si>
  <si>
    <t>0x1360:</t>
  </si>
  <si>
    <t>0x1361:</t>
  </si>
  <si>
    <t>0x1362:</t>
  </si>
  <si>
    <t>0x1363:</t>
  </si>
  <si>
    <t>0x1364:</t>
  </si>
  <si>
    <t>0x1365:</t>
  </si>
  <si>
    <t>0x1366:</t>
  </si>
  <si>
    <t>45 3e</t>
  </si>
  <si>
    <t>0x1368:</t>
  </si>
  <si>
    <t>0x1369:</t>
  </si>
  <si>
    <t>0x136a:</t>
  </si>
  <si>
    <t>0x136b:</t>
  </si>
  <si>
    <t>0x136c:</t>
  </si>
  <si>
    <t>0x136d:</t>
  </si>
  <si>
    <t>0x136e:</t>
  </si>
  <si>
    <t>0x136f:</t>
  </si>
  <si>
    <t>0x1370:</t>
  </si>
  <si>
    <t>0x1371:</t>
  </si>
  <si>
    <t>0x1372:</t>
  </si>
  <si>
    <t>0x1374:</t>
  </si>
  <si>
    <t>0x1375:</t>
  </si>
  <si>
    <t>0x1376:</t>
  </si>
  <si>
    <t>0x1377:</t>
  </si>
  <si>
    <t>10 0c 0d</t>
  </si>
  <si>
    <t>0x137a:</t>
  </si>
  <si>
    <t>0x137b:</t>
  </si>
  <si>
    <t>0x137c:</t>
  </si>
  <si>
    <t>0x137d:</t>
  </si>
  <si>
    <t>0x137e:</t>
  </si>
  <si>
    <t>0x137f:</t>
  </si>
  <si>
    <t>0x1380:</t>
  </si>
  <si>
    <t>0x1381:</t>
  </si>
  <si>
    <t>0x1382:</t>
  </si>
  <si>
    <t>0x1383:</t>
  </si>
  <si>
    <t>0x1384:</t>
  </si>
  <si>
    <t>0x1385:</t>
  </si>
  <si>
    <t>0x1387:</t>
  </si>
  <si>
    <t>64 32</t>
  </si>
  <si>
    <t>0x1389:</t>
  </si>
  <si>
    <t>0x138a:</t>
  </si>
  <si>
    <t>0x138b:</t>
  </si>
  <si>
    <t>0x138c:</t>
  </si>
  <si>
    <t>0x138d:</t>
  </si>
  <si>
    <t>0x138e:</t>
  </si>
  <si>
    <t>0x138f:</t>
  </si>
  <si>
    <t>0x1390:</t>
  </si>
  <si>
    <t>0x1391:</t>
  </si>
  <si>
    <t>30 30 30</t>
  </si>
  <si>
    <t>0x1394:</t>
  </si>
  <si>
    <t>30 32 32</t>
  </si>
  <si>
    <t>0x1397:</t>
  </si>
  <si>
    <t>0x1398:</t>
  </si>
  <si>
    <t>12 04 06</t>
  </si>
  <si>
    <t>0x139b:</t>
  </si>
  <si>
    <t>0x139c:</t>
  </si>
  <si>
    <t>02 3f 14</t>
  </si>
  <si>
    <t>0x139f:</t>
  </si>
  <si>
    <t>0x13a0:</t>
  </si>
  <si>
    <t>0x13a1:</t>
  </si>
  <si>
    <t>0x13a2:</t>
  </si>
  <si>
    <t>0x13a3:</t>
  </si>
  <si>
    <t>0x13a4:</t>
  </si>
  <si>
    <t>0x13a5:</t>
  </si>
  <si>
    <t>0x13a6:</t>
  </si>
  <si>
    <t>52 4f</t>
  </si>
  <si>
    <t>0x13a8:</t>
  </si>
  <si>
    <t>0x13a9:</t>
  </si>
  <si>
    <t>0x13aa:</t>
  </si>
  <si>
    <t>0x13ab:</t>
  </si>
  <si>
    <t>0x13ac:</t>
  </si>
  <si>
    <t>0x13ad:</t>
  </si>
  <si>
    <t>0x13ae:</t>
  </si>
  <si>
    <t>0x13af:</t>
  </si>
  <si>
    <t>0x13b0:</t>
  </si>
  <si>
    <t>0x13b1:</t>
  </si>
  <si>
    <t>0x13b2:</t>
  </si>
  <si>
    <t>10 18 ac</t>
  </si>
  <si>
    <t>0x13b5:</t>
  </si>
  <si>
    <t>0x13b6:</t>
  </si>
  <si>
    <t>0x13b7:</t>
  </si>
  <si>
    <t>0x13b8:</t>
  </si>
  <si>
    <t>0x13b9:</t>
  </si>
  <si>
    <t>0x13ba:</t>
  </si>
  <si>
    <t>0x13bb:</t>
  </si>
  <si>
    <t>0x13bc:</t>
  </si>
  <si>
    <t>0x13bd:</t>
  </si>
  <si>
    <t>0x13be:</t>
  </si>
  <si>
    <t>0x13bf:</t>
  </si>
  <si>
    <t>0x13c0:</t>
  </si>
  <si>
    <t>0x13c1:</t>
  </si>
  <si>
    <t>0x13c2:</t>
  </si>
  <si>
    <t>0x13c3:</t>
  </si>
  <si>
    <t>0x13c4:</t>
  </si>
  <si>
    <t>0x13c5:</t>
  </si>
  <si>
    <t>0x13c6:</t>
  </si>
  <si>
    <t>0x13c7:</t>
  </si>
  <si>
    <t>0x13c8:</t>
  </si>
  <si>
    <t>5e</t>
  </si>
  <si>
    <t>0x13c9:</t>
  </si>
  <si>
    <t>0x13ca:</t>
  </si>
  <si>
    <t>0x13cb:</t>
  </si>
  <si>
    <t>0x13cc:</t>
  </si>
  <si>
    <t>0x13cd:</t>
  </si>
  <si>
    <t>0x13ce:</t>
  </si>
  <si>
    <t>0x13cf:</t>
  </si>
  <si>
    <t>0x13d0:</t>
  </si>
  <si>
    <t>0x13d1:</t>
  </si>
  <si>
    <t>0x13d2:</t>
  </si>
  <si>
    <t>0x13d3:</t>
  </si>
  <si>
    <t>0x13d4:</t>
  </si>
  <si>
    <t>0x13d5:</t>
  </si>
  <si>
    <t>0x13d6:</t>
  </si>
  <si>
    <t>0x13d7:</t>
  </si>
  <si>
    <t>55 4f</t>
  </si>
  <si>
    <t>0x13d9:</t>
  </si>
  <si>
    <t>0x13da:</t>
  </si>
  <si>
    <t>0x13db:</t>
  </si>
  <si>
    <t>0x13dc:</t>
  </si>
  <si>
    <t>0x13dd:</t>
  </si>
  <si>
    <t>0x13de:</t>
  </si>
  <si>
    <t>0x13df:</t>
  </si>
  <si>
    <t>0x13e0:</t>
  </si>
  <si>
    <t>0x13e1:</t>
  </si>
  <si>
    <t>0x13e2:</t>
  </si>
  <si>
    <t>0x13e3:</t>
  </si>
  <si>
    <t>10 10 05</t>
  </si>
  <si>
    <t>0x13e6:</t>
  </si>
  <si>
    <t>0x13e7:</t>
  </si>
  <si>
    <t>0x13e8:</t>
  </si>
  <si>
    <t>0x13e9:</t>
  </si>
  <si>
    <t>0x13ea:</t>
  </si>
  <si>
    <t>11 07</t>
  </si>
  <si>
    <t>0x13ec:</t>
  </si>
  <si>
    <t>0x13ed:</t>
  </si>
  <si>
    <t>0x13ee:</t>
  </si>
  <si>
    <t>0x13ef:</t>
  </si>
  <si>
    <t>0x13f0:</t>
  </si>
  <si>
    <t>0x13f1:</t>
  </si>
  <si>
    <t>0x13f2:</t>
  </si>
  <si>
    <t>0x13f3:</t>
  </si>
  <si>
    <t>0x13f4:</t>
  </si>
  <si>
    <t>0x13f5:</t>
  </si>
  <si>
    <t>0x13f6:</t>
  </si>
  <si>
    <t>10 0c 0a</t>
  </si>
  <si>
    <t>0x13f9:</t>
  </si>
  <si>
    <t>0x13fa:</t>
  </si>
  <si>
    <t>0x13fb:</t>
  </si>
  <si>
    <t>0x13fc:</t>
  </si>
  <si>
    <t>0x13fd:</t>
  </si>
  <si>
    <t>0x1400:</t>
  </si>
  <si>
    <t>0x1401:</t>
  </si>
  <si>
    <t>0x1402:</t>
  </si>
  <si>
    <t>0x1403:</t>
  </si>
  <si>
    <t>0x1404:</t>
  </si>
  <si>
    <t>0x1407:</t>
  </si>
  <si>
    <t>0x1408:</t>
  </si>
  <si>
    <t>51 2e</t>
  </si>
  <si>
    <t>0x140a:</t>
  </si>
  <si>
    <t>0x140b:</t>
  </si>
  <si>
    <t>12 0e 0b</t>
  </si>
  <si>
    <t>0x140e:</t>
  </si>
  <si>
    <t>0x140f:</t>
  </si>
  <si>
    <t>0x1410:</t>
  </si>
  <si>
    <t>35 1d</t>
  </si>
  <si>
    <t>0x1412:</t>
  </si>
  <si>
    <t>0x1413:</t>
  </si>
  <si>
    <t>10 0d 08</t>
  </si>
  <si>
    <t>0x1416:</t>
  </si>
  <si>
    <t>0x1417:</t>
  </si>
  <si>
    <t>0x1418:</t>
  </si>
  <si>
    <t>21 17</t>
  </si>
  <si>
    <t>0x141a:</t>
  </si>
  <si>
    <t>12 0f 09</t>
  </si>
  <si>
    <t>0x141d:</t>
  </si>
  <si>
    <t>0x141e:</t>
  </si>
  <si>
    <t>61 35</t>
  </si>
  <si>
    <t>0x1420:</t>
  </si>
  <si>
    <t>25 1c</t>
  </si>
  <si>
    <t>0x1422:</t>
  </si>
  <si>
    <t>0x1423:</t>
  </si>
  <si>
    <t>0x1424:</t>
  </si>
  <si>
    <t>0x1425:</t>
  </si>
  <si>
    <t>61 3a</t>
  </si>
  <si>
    <t>0x1427:</t>
  </si>
  <si>
    <t>0x1428:</t>
  </si>
  <si>
    <t>21 1b</t>
  </si>
  <si>
    <t>0x142a:</t>
  </si>
  <si>
    <t>10 6a 6a</t>
  </si>
  <si>
    <t>0x142d:</t>
  </si>
  <si>
    <t>0x142e:</t>
  </si>
  <si>
    <t>0x142f:</t>
  </si>
  <si>
    <t>24 1e</t>
  </si>
  <si>
    <t>0x1431:</t>
  </si>
  <si>
    <t>12 6a 6a</t>
  </si>
  <si>
    <t>0x1434:</t>
  </si>
  <si>
    <t>0x1435:</t>
  </si>
  <si>
    <t>0x1436:</t>
  </si>
  <si>
    <t>0x1437:</t>
  </si>
  <si>
    <t>0x1438:</t>
  </si>
  <si>
    <t>0x1439:</t>
  </si>
  <si>
    <t>0x143a:</t>
  </si>
  <si>
    <t>0x143b:</t>
  </si>
  <si>
    <t>0x143c:</t>
  </si>
  <si>
    <t>0x143d:</t>
  </si>
  <si>
    <t>53 45 2a</t>
  </si>
  <si>
    <t>0x1440:</t>
  </si>
  <si>
    <t>0x1441:</t>
  </si>
  <si>
    <t>0x1442:</t>
  </si>
  <si>
    <t>0x1443:</t>
  </si>
  <si>
    <t>0x1444:</t>
  </si>
  <si>
    <t>0x1445:</t>
  </si>
  <si>
    <t>0x1446:</t>
  </si>
  <si>
    <t>0x1447:</t>
  </si>
  <si>
    <t>0x1448:</t>
  </si>
  <si>
    <t>0x1449:</t>
  </si>
  <si>
    <t>0x144a:</t>
  </si>
  <si>
    <t>42 7c</t>
  </si>
  <si>
    <t>0x144c:</t>
  </si>
  <si>
    <t>12 14 14</t>
  </si>
  <si>
    <t>0x144f:</t>
  </si>
  <si>
    <t>0x1450:</t>
  </si>
  <si>
    <t>05 6c</t>
  </si>
  <si>
    <t>0x1452:</t>
  </si>
  <si>
    <t>0x1453:</t>
  </si>
  <si>
    <t>0x1454:</t>
  </si>
  <si>
    <t>0x1455:</t>
  </si>
  <si>
    <t>31 64</t>
  </si>
  <si>
    <t>0x1457:</t>
  </si>
  <si>
    <t>64 1e</t>
  </si>
  <si>
    <t>0x1459:</t>
  </si>
  <si>
    <t>0x145a:</t>
  </si>
  <si>
    <t>0x145b:</t>
  </si>
  <si>
    <t>12 04 20</t>
  </si>
  <si>
    <t>0x145e:</t>
  </si>
  <si>
    <t>0x145f:</t>
  </si>
  <si>
    <t>0x1460:</t>
  </si>
  <si>
    <t>6d</t>
  </si>
  <si>
    <t>0x1461:</t>
  </si>
  <si>
    <t>90 8a 80</t>
  </si>
  <si>
    <t>0x1464:</t>
  </si>
  <si>
    <t>0x1466:</t>
  </si>
  <si>
    <t>0x1467:</t>
  </si>
  <si>
    <t>20 10 16</t>
  </si>
  <si>
    <t>0x146a:</t>
  </si>
  <si>
    <t>0x146b:</t>
  </si>
  <si>
    <t>50 58</t>
  </si>
  <si>
    <t>0x146d:</t>
  </si>
  <si>
    <t>a6 5a</t>
  </si>
  <si>
    <t>0x146f:</t>
  </si>
  <si>
    <t>43 2d 0f</t>
  </si>
  <si>
    <t>0x1472:</t>
  </si>
  <si>
    <t>0x1473:</t>
  </si>
  <si>
    <t>0x1474:</t>
  </si>
  <si>
    <t>0x1475:</t>
  </si>
  <si>
    <t>0x1476:</t>
  </si>
  <si>
    <t>0x1477:</t>
  </si>
  <si>
    <t>0x1478:</t>
  </si>
  <si>
    <t>0x1479:</t>
  </si>
  <si>
    <t>0x147a:</t>
  </si>
  <si>
    <t>0x147b:</t>
  </si>
  <si>
    <t>0x147c:</t>
  </si>
  <si>
    <t>74 ff</t>
  </si>
  <si>
    <t>0x147e:</t>
  </si>
  <si>
    <t>0x147f:</t>
  </si>
  <si>
    <t>0x1480:</t>
  </si>
  <si>
    <t>0x1481:</t>
  </si>
  <si>
    <t>0x1482:</t>
  </si>
  <si>
    <t>c0 ff</t>
  </si>
  <si>
    <t>0x1484:</t>
  </si>
  <si>
    <t>0x1485:</t>
  </si>
  <si>
    <t>80 37</t>
  </si>
  <si>
    <t>0x1487:</t>
  </si>
  <si>
    <t>02 19 da</t>
  </si>
  <si>
    <t>0x148a:</t>
  </si>
  <si>
    <t>0x148b:</t>
  </si>
  <si>
    <t>0x148c:</t>
  </si>
  <si>
    <t>0x148d:</t>
  </si>
  <si>
    <t>0x148e:</t>
  </si>
  <si>
    <t>0x148f:</t>
  </si>
  <si>
    <t>0x1490:</t>
  </si>
  <si>
    <t>0x1491:</t>
  </si>
  <si>
    <t>0x1492:</t>
  </si>
  <si>
    <t>0x1493:</t>
  </si>
  <si>
    <t>0x1494:</t>
  </si>
  <si>
    <t>0x1495:</t>
  </si>
  <si>
    <t>0x1498:</t>
  </si>
  <si>
    <t>0x149b:</t>
  </si>
  <si>
    <t>0x149c:</t>
  </si>
  <si>
    <t>0x149e:</t>
  </si>
  <si>
    <t>0x14a0:</t>
  </si>
  <si>
    <t>0x14a2:</t>
  </si>
  <si>
    <t>0x14a5:</t>
  </si>
  <si>
    <t>0x14a6:</t>
  </si>
  <si>
    <t>0x14a7:</t>
  </si>
  <si>
    <t>72 85</t>
  </si>
  <si>
    <t>0x14a9:</t>
  </si>
  <si>
    <t>85 85 85</t>
  </si>
  <si>
    <t>0x14ac:</t>
  </si>
  <si>
    <t>85 85 84</t>
  </si>
  <si>
    <t>0x14af:</t>
  </si>
  <si>
    <t>0x14b0:</t>
  </si>
  <si>
    <t>0x14b1:</t>
  </si>
  <si>
    <t>0x14b2:</t>
  </si>
  <si>
    <t>0x14b3:</t>
  </si>
  <si>
    <t>0x14b4:</t>
  </si>
  <si>
    <t>0x14b7:</t>
  </si>
  <si>
    <t>0x14b8:</t>
  </si>
  <si>
    <t>0x14b9:</t>
  </si>
  <si>
    <t>0x14ba:</t>
  </si>
  <si>
    <t>0x14bb:</t>
  </si>
  <si>
    <t>0x14bc:</t>
  </si>
  <si>
    <t>0x14bd:</t>
  </si>
  <si>
    <t>0x14be:</t>
  </si>
  <si>
    <t>0x14bf:</t>
  </si>
  <si>
    <t>0x14c0:</t>
  </si>
  <si>
    <t>0x14c3:</t>
  </si>
  <si>
    <t>0x14c4:</t>
  </si>
  <si>
    <t>0x14c5:</t>
  </si>
  <si>
    <t>0x14c6:</t>
  </si>
  <si>
    <t>0x14c7:</t>
  </si>
  <si>
    <t>0x14c8:</t>
  </si>
  <si>
    <t>0x14c9:</t>
  </si>
  <si>
    <t>0x14ca:</t>
  </si>
  <si>
    <t>0x14cb:</t>
  </si>
  <si>
    <t>0x14cc:</t>
  </si>
  <si>
    <t>85 86 86</t>
  </si>
  <si>
    <t>0x14cf:</t>
  </si>
  <si>
    <t>86 86</t>
  </si>
  <si>
    <t>0x14d1:</t>
  </si>
  <si>
    <t>86 88</t>
  </si>
  <si>
    <t>0x14d3:</t>
  </si>
  <si>
    <t>88 89</t>
  </si>
  <si>
    <t>0x14d5:</t>
  </si>
  <si>
    <t>89 89</t>
  </si>
  <si>
    <t>0x14d7:</t>
  </si>
  <si>
    <t>89 85</t>
  </si>
  <si>
    <t>0x14d9:</t>
  </si>
  <si>
    <t>0x14db:</t>
  </si>
  <si>
    <t>87 88</t>
  </si>
  <si>
    <t>0x14dd:</t>
  </si>
  <si>
    <t>88 88</t>
  </si>
  <si>
    <t>0x14df:</t>
  </si>
  <si>
    <t>0x14e1:</t>
  </si>
  <si>
    <t>8f 8f</t>
  </si>
  <si>
    <t>0x14e3:</t>
  </si>
  <si>
    <t>8f 85</t>
  </si>
  <si>
    <t>0x14e5:</t>
  </si>
  <si>
    <t>86 87</t>
  </si>
  <si>
    <t>0x14e7:</t>
  </si>
  <si>
    <t>0x14e9:</t>
  </si>
  <si>
    <t>0x14eb:</t>
  </si>
  <si>
    <t>0x14ed:</t>
  </si>
  <si>
    <t>8a 95</t>
  </si>
  <si>
    <t>0x14ef:</t>
  </si>
  <si>
    <t>95 85</t>
  </si>
  <si>
    <t>0x14f1:</t>
  </si>
  <si>
    <t>0x14f3:</t>
  </si>
  <si>
    <t>0x14f5:</t>
  </si>
  <si>
    <t>0x14f7:</t>
  </si>
  <si>
    <t>89 8a</t>
  </si>
  <si>
    <t>0x14f9:</t>
  </si>
  <si>
    <t>8c 94</t>
  </si>
  <si>
    <t>0x14fb:</t>
  </si>
  <si>
    <t>94 85</t>
  </si>
  <si>
    <t>0x14fd:</t>
  </si>
  <si>
    <t>0x14ff:</t>
  </si>
  <si>
    <t>88 8a</t>
  </si>
  <si>
    <t>0x1501:</t>
  </si>
  <si>
    <t>8a 8a</t>
  </si>
  <si>
    <t>0x1503:</t>
  </si>
  <si>
    <t>8a 8b</t>
  </si>
  <si>
    <t>0x1505:</t>
  </si>
  <si>
    <t>8c 8d</t>
  </si>
  <si>
    <t>0x1507:</t>
  </si>
  <si>
    <t>0x1508:</t>
  </si>
  <si>
    <t>85 87 88</t>
  </si>
  <si>
    <t>0x150b:</t>
  </si>
  <si>
    <t>0x150d:</t>
  </si>
  <si>
    <t>0x150f:</t>
  </si>
  <si>
    <t>8b 8b</t>
  </si>
  <si>
    <t>0x1511:</t>
  </si>
  <si>
    <t>0x1513:</t>
  </si>
  <si>
    <t>0x1514:</t>
  </si>
  <si>
    <t>85 87 89</t>
  </si>
  <si>
    <t>0x1517:</t>
  </si>
  <si>
    <t>89 8b</t>
  </si>
  <si>
    <t>0x1519:</t>
  </si>
  <si>
    <t>0x151b:</t>
  </si>
  <si>
    <t>0x151d:</t>
  </si>
  <si>
    <t>0x151f:</t>
  </si>
  <si>
    <t>0x1521:</t>
  </si>
  <si>
    <t>0x1523:</t>
  </si>
  <si>
    <t>0x1525:</t>
  </si>
  <si>
    <t>0x1527:</t>
  </si>
  <si>
    <t>0x1529:</t>
  </si>
  <si>
    <t>0x152b:</t>
  </si>
  <si>
    <t>8a 88</t>
  </si>
  <si>
    <t>0x152d:</t>
  </si>
  <si>
    <t>0x152f:</t>
  </si>
  <si>
    <t>0x1531:</t>
  </si>
  <si>
    <t>89 88</t>
  </si>
  <si>
    <t>0x1533:</t>
  </si>
  <si>
    <t>0x1535:</t>
  </si>
  <si>
    <t>0x1537:</t>
  </si>
  <si>
    <t>88 37</t>
  </si>
  <si>
    <t>0x1539:</t>
  </si>
  <si>
    <t>05 02</t>
  </si>
  <si>
    <t>0x153b:</t>
  </si>
  <si>
    <t>02 0a 10</t>
  </si>
  <si>
    <t>0x153e:</t>
  </si>
  <si>
    <t>d0 80</t>
  </si>
  <si>
    <t>0x1540:</t>
  </si>
  <si>
    <t>0x1541:</t>
  </si>
  <si>
    <t>0x1542:</t>
  </si>
  <si>
    <t>0x1543:</t>
  </si>
  <si>
    <t>0x1544:</t>
  </si>
  <si>
    <t>0x1545:</t>
  </si>
  <si>
    <t>0x1548:</t>
  </si>
  <si>
    <t>0x1549:</t>
  </si>
  <si>
    <t>0x154a:</t>
  </si>
  <si>
    <t>0x154b:</t>
  </si>
  <si>
    <t>0x154c:</t>
  </si>
  <si>
    <t>0x154d:</t>
  </si>
  <si>
    <t>0x154e:</t>
  </si>
  <si>
    <t>0x154f:</t>
  </si>
  <si>
    <t>0x1550:</t>
  </si>
  <si>
    <t>0x1551:</t>
  </si>
  <si>
    <t>0x1552:</t>
  </si>
  <si>
    <t>0x1553:</t>
  </si>
  <si>
    <t>0x1555:</t>
  </si>
  <si>
    <t>64 8a</t>
  </si>
  <si>
    <t>0x1557:</t>
  </si>
  <si>
    <t>8f 95</t>
  </si>
  <si>
    <t>0x1559:</t>
  </si>
  <si>
    <t>0x155a:</t>
  </si>
  <si>
    <t>0x155b:</t>
  </si>
  <si>
    <t>0x155c:</t>
  </si>
  <si>
    <t>0x155d:</t>
  </si>
  <si>
    <t>0x155e:</t>
  </si>
  <si>
    <t>0x155f:</t>
  </si>
  <si>
    <t>0x1560:</t>
  </si>
  <si>
    <t>0x1561:</t>
  </si>
  <si>
    <t>0x1562:</t>
  </si>
  <si>
    <t>0x1563:</t>
  </si>
  <si>
    <t>0x1564:</t>
  </si>
  <si>
    <t>0x1565:</t>
  </si>
  <si>
    <t>0x1566:</t>
  </si>
  <si>
    <t>0x1567:</t>
  </si>
  <si>
    <t>0x1568:</t>
  </si>
  <si>
    <t>0x1569:</t>
  </si>
  <si>
    <t>0x156a:</t>
  </si>
  <si>
    <t>0x156b:</t>
  </si>
  <si>
    <t>0x156c:</t>
  </si>
  <si>
    <t>0x156d:</t>
  </si>
  <si>
    <t>0x156e:</t>
  </si>
  <si>
    <t>0x156f:</t>
  </si>
  <si>
    <t>0x1570:</t>
  </si>
  <si>
    <t>12 04 16</t>
  </si>
  <si>
    <t>0x1573:</t>
  </si>
  <si>
    <t>0x1574:</t>
  </si>
  <si>
    <t>0x1575:</t>
  </si>
  <si>
    <t>0x1576:</t>
  </si>
  <si>
    <t>0x1577:</t>
  </si>
  <si>
    <t>0x1578:</t>
  </si>
  <si>
    <t>0x1579:</t>
  </si>
  <si>
    <t>0x157a:</t>
  </si>
  <si>
    <t>0x157b:</t>
  </si>
  <si>
    <t>0x157c:</t>
  </si>
  <si>
    <t>0x157d:</t>
  </si>
  <si>
    <t>0x157e:</t>
  </si>
  <si>
    <t>21 69</t>
  </si>
  <si>
    <t>0x1580:</t>
  </si>
  <si>
    <t>b6 1c 12</t>
  </si>
  <si>
    <t>0x1583:</t>
  </si>
  <si>
    <t>0x1584:</t>
  </si>
  <si>
    <t>0x1585:</t>
  </si>
  <si>
    <t>02 38 be</t>
  </si>
  <si>
    <t>0x1588:</t>
  </si>
  <si>
    <t>0x1589:</t>
  </si>
  <si>
    <t>0x158a:</t>
  </si>
  <si>
    <t>4d</t>
  </si>
  <si>
    <t>0x158b:</t>
  </si>
  <si>
    <t>02 14 ec</t>
  </si>
  <si>
    <t>0x158e:</t>
  </si>
  <si>
    <t>0x158f:</t>
  </si>
  <si>
    <t>53 37 03</t>
  </si>
  <si>
    <t>0x1592:</t>
  </si>
  <si>
    <t>0x1593:</t>
  </si>
  <si>
    <t>0x1594:</t>
  </si>
  <si>
    <t>f1 f8</t>
  </si>
  <si>
    <t>0x1596:</t>
  </si>
  <si>
    <t>cb</t>
  </si>
  <si>
    <t>0x1597:</t>
  </si>
  <si>
    <t>0x1598:</t>
  </si>
  <si>
    <t>11 02</t>
  </si>
  <si>
    <t>0x159a:</t>
  </si>
  <si>
    <t>75 15 5d</t>
  </si>
  <si>
    <t>0x159d:</t>
  </si>
  <si>
    <t>0x159e:</t>
  </si>
  <si>
    <t>0x159f:</t>
  </si>
  <si>
    <t>0x15a0:</t>
  </si>
  <si>
    <t>0x15a1:</t>
  </si>
  <si>
    <t>0x15a2:</t>
  </si>
  <si>
    <t>0x15a3:</t>
  </si>
  <si>
    <t>0x15a4:</t>
  </si>
  <si>
    <t>0x15a5:</t>
  </si>
  <si>
    <t>0x15a6:</t>
  </si>
  <si>
    <t>0x15a8:</t>
  </si>
  <si>
    <t>0x15aa:</t>
  </si>
  <si>
    <t>0x15ac:</t>
  </si>
  <si>
    <t>0x15ad:</t>
  </si>
  <si>
    <t>02 31 cd</t>
  </si>
  <si>
    <t>0x15b0:</t>
  </si>
  <si>
    <t>0x15b1:</t>
  </si>
  <si>
    <t>0x15b2:</t>
  </si>
  <si>
    <t>0x15b3:</t>
  </si>
  <si>
    <t>0x15b4:</t>
  </si>
  <si>
    <t>0x15b5:</t>
  </si>
  <si>
    <t>0x15b6:</t>
  </si>
  <si>
    <t>0x15b7:</t>
  </si>
  <si>
    <t>0x15b8:</t>
  </si>
  <si>
    <t>0x15b9:</t>
  </si>
  <si>
    <t>0x15ba:</t>
  </si>
  <si>
    <t>0x15bb:</t>
  </si>
  <si>
    <t>0x15bc:</t>
  </si>
  <si>
    <t>0x15bd:</t>
  </si>
  <si>
    <t>0x15be:</t>
  </si>
  <si>
    <t>0x15bf:</t>
  </si>
  <si>
    <t>0x15c0:</t>
  </si>
  <si>
    <t>b5 49 04</t>
  </si>
  <si>
    <t>0x15c3:</t>
  </si>
  <si>
    <t>0x15c4:</t>
  </si>
  <si>
    <t>0x15c5:</t>
  </si>
  <si>
    <t>0x15c6:</t>
  </si>
  <si>
    <t>0x15c8:</t>
  </si>
  <si>
    <t>0x15c9:</t>
  </si>
  <si>
    <t>0x15ca:</t>
  </si>
  <si>
    <t>0x15cb:</t>
  </si>
  <si>
    <t>0x15cc:</t>
  </si>
  <si>
    <t>0x15cd:</t>
  </si>
  <si>
    <t>0x15ce:</t>
  </si>
  <si>
    <t>0x15cf:</t>
  </si>
  <si>
    <t>0x15d0:</t>
  </si>
  <si>
    <t>0x15d1:</t>
  </si>
  <si>
    <t>0x15d2:</t>
  </si>
  <si>
    <t>0x15d3:</t>
  </si>
  <si>
    <t>0x15d4:</t>
  </si>
  <si>
    <t>0x15d5:</t>
  </si>
  <si>
    <t>0x15d6:</t>
  </si>
  <si>
    <t>0x15d7:</t>
  </si>
  <si>
    <t>0x15d8:</t>
  </si>
  <si>
    <t>0x15d9:</t>
  </si>
  <si>
    <t>0x15da:</t>
  </si>
  <si>
    <t>0x15db:</t>
  </si>
  <si>
    <t>0x15dc:</t>
  </si>
  <si>
    <t>0x15dd:</t>
  </si>
  <si>
    <t>0x15de:</t>
  </si>
  <si>
    <t>10 10 d0</t>
  </si>
  <si>
    <t>0x15e1:</t>
  </si>
  <si>
    <t>0x15e2:</t>
  </si>
  <si>
    <t>0x15e3:</t>
  </si>
  <si>
    <t>40 ff</t>
  </si>
  <si>
    <t>0x15e5:</t>
  </si>
  <si>
    <t>0x15e6:</t>
  </si>
  <si>
    <t>0x15e7:</t>
  </si>
  <si>
    <t>0x15e8:</t>
  </si>
  <si>
    <t>0x15e9:</t>
  </si>
  <si>
    <t>0x15ea:</t>
  </si>
  <si>
    <t>0x15eb:</t>
  </si>
  <si>
    <t>0x15ec:</t>
  </si>
  <si>
    <t>0x15ed:</t>
  </si>
  <si>
    <t>0x15ee:</t>
  </si>
  <si>
    <t>0x15ef:</t>
  </si>
  <si>
    <t>0x15f0:</t>
  </si>
  <si>
    <t>0x15f1:</t>
  </si>
  <si>
    <t>0x15f2:</t>
  </si>
  <si>
    <t>0x15f3:</t>
  </si>
  <si>
    <t>0x15f4:</t>
  </si>
  <si>
    <t>0x15f5:</t>
  </si>
  <si>
    <t>0x15f6:</t>
  </si>
  <si>
    <t>0x15f7:</t>
  </si>
  <si>
    <t>0x15f8:</t>
  </si>
  <si>
    <t>0x15f9:</t>
  </si>
  <si>
    <t>0x15fa:</t>
  </si>
  <si>
    <t>0x15fb:</t>
  </si>
  <si>
    <t>0x15fc:</t>
  </si>
  <si>
    <t>0x15fd:</t>
  </si>
  <si>
    <t>0x15fe:</t>
  </si>
  <si>
    <t>0x15ff:</t>
  </si>
  <si>
    <t>0x1600:</t>
  </si>
  <si>
    <t>15 03</t>
  </si>
  <si>
    <t>0x1602:</t>
  </si>
  <si>
    <t>0x1603:</t>
  </si>
  <si>
    <t>02 0b 03</t>
  </si>
  <si>
    <t>0x1606:</t>
  </si>
  <si>
    <t>0x1607:</t>
  </si>
  <si>
    <t>0x160a:</t>
  </si>
  <si>
    <t>0x160c:</t>
  </si>
  <si>
    <t>0x160d:</t>
  </si>
  <si>
    <t>02 06 05</t>
  </si>
  <si>
    <t>0x1610:</t>
  </si>
  <si>
    <t>0x1611:</t>
  </si>
  <si>
    <t>02 0a 0a</t>
  </si>
  <si>
    <t>0x1614:</t>
  </si>
  <si>
    <t>10 03 04</t>
  </si>
  <si>
    <t>0x1617:</t>
  </si>
  <si>
    <t>01 08</t>
  </si>
  <si>
    <t>0x1619:</t>
  </si>
  <si>
    <t>0x161a:</t>
  </si>
  <si>
    <t>0x161b:</t>
  </si>
  <si>
    <t>0x161c:</t>
  </si>
  <si>
    <t>0x161d:</t>
  </si>
  <si>
    <t>50 50</t>
  </si>
  <si>
    <t>0x161f:</t>
  </si>
  <si>
    <t>0x1620:</t>
  </si>
  <si>
    <t>0x1621:</t>
  </si>
  <si>
    <t>01 0d</t>
  </si>
  <si>
    <t>0x1623:</t>
  </si>
  <si>
    <t>12 c1 00</t>
  </si>
  <si>
    <t>0x1626:</t>
  </si>
  <si>
    <t>0x1627:</t>
  </si>
  <si>
    <t>0x1628:</t>
  </si>
  <si>
    <t>0x1629:</t>
  </si>
  <si>
    <t>0x162a:</t>
  </si>
  <si>
    <t>0x162b:</t>
  </si>
  <si>
    <t>05 05</t>
  </si>
  <si>
    <t>0x162d:</t>
  </si>
  <si>
    <t>0x162e:</t>
  </si>
  <si>
    <t>0x162f:</t>
  </si>
  <si>
    <t>0x1630:</t>
  </si>
  <si>
    <t>0x1631:</t>
  </si>
  <si>
    <t>0x1632:</t>
  </si>
  <si>
    <t>0x1633:</t>
  </si>
  <si>
    <t>30 16 63</t>
  </si>
  <si>
    <t>0x1636:</t>
  </si>
  <si>
    <t>0x1637:</t>
  </si>
  <si>
    <t>0x1638:</t>
  </si>
  <si>
    <t>60 59</t>
  </si>
  <si>
    <t>0x163a:</t>
  </si>
  <si>
    <t>0x163b:</t>
  </si>
  <si>
    <t>0x163c:</t>
  </si>
  <si>
    <t>0x163e:</t>
  </si>
  <si>
    <t>0x163f:</t>
  </si>
  <si>
    <t>0x1640:</t>
  </si>
  <si>
    <t>0x1642:</t>
  </si>
  <si>
    <t>0x1643:</t>
  </si>
  <si>
    <t>0x1644:</t>
  </si>
  <si>
    <t>0x1645:</t>
  </si>
  <si>
    <t>0x1646:</t>
  </si>
  <si>
    <t>0x1647:</t>
  </si>
  <si>
    <t>0x1648:</t>
  </si>
  <si>
    <t>0x1649:</t>
  </si>
  <si>
    <t>89 33</t>
  </si>
  <si>
    <t>0x164b:</t>
  </si>
  <si>
    <t>0x164c:</t>
  </si>
  <si>
    <t>0x164d:</t>
  </si>
  <si>
    <t>ba 80 13</t>
  </si>
  <si>
    <t>0x1650:</t>
  </si>
  <si>
    <t>0x1651:</t>
  </si>
  <si>
    <t>0x1652:</t>
  </si>
  <si>
    <t>0x1653:</t>
  </si>
  <si>
    <t>0x1654:</t>
  </si>
  <si>
    <t>0x1655:</t>
  </si>
  <si>
    <t>0x1656:</t>
  </si>
  <si>
    <t>0x1657:</t>
  </si>
  <si>
    <t>0x1658:</t>
  </si>
  <si>
    <t>0x1659:</t>
  </si>
  <si>
    <t>0x165a:</t>
  </si>
  <si>
    <t>0x165b:</t>
  </si>
  <si>
    <t>0x165c:</t>
  </si>
  <si>
    <t>0x165d:</t>
  </si>
  <si>
    <t>0x165e:</t>
  </si>
  <si>
    <t>0x165f:</t>
  </si>
  <si>
    <t>0x1660:</t>
  </si>
  <si>
    <t>0x1661:</t>
  </si>
  <si>
    <t>0x1662:</t>
  </si>
  <si>
    <t>0x1663:</t>
  </si>
  <si>
    <t>0x1664:</t>
  </si>
  <si>
    <t>0x1665:</t>
  </si>
  <si>
    <t>0x1666:</t>
  </si>
  <si>
    <t>0x1667:</t>
  </si>
  <si>
    <t>0x1668:</t>
  </si>
  <si>
    <t>0x1669:</t>
  </si>
  <si>
    <t>0x166a:</t>
  </si>
  <si>
    <t>0x166b:</t>
  </si>
  <si>
    <t>0x166c:</t>
  </si>
  <si>
    <t>0x166d:</t>
  </si>
  <si>
    <t>0x166e:</t>
  </si>
  <si>
    <t>0x166f:</t>
  </si>
  <si>
    <t>0x1670:</t>
  </si>
  <si>
    <t>0x1671:</t>
  </si>
  <si>
    <t>0x1672:</t>
  </si>
  <si>
    <t>12 16 16</t>
  </si>
  <si>
    <t>0x1675:</t>
  </si>
  <si>
    <t>0x1676:</t>
  </si>
  <si>
    <t>0x1677:</t>
  </si>
  <si>
    <t>0x1678:</t>
  </si>
  <si>
    <t>0x1679:</t>
  </si>
  <si>
    <t>0x167a:</t>
  </si>
  <si>
    <t>0x167b:</t>
  </si>
  <si>
    <t>0x167c:</t>
  </si>
  <si>
    <t>0x167d:</t>
  </si>
  <si>
    <t>20 23 27</t>
  </si>
  <si>
    <t>0x1680:</t>
  </si>
  <si>
    <t>0x1681:</t>
  </si>
  <si>
    <t>0x1682:</t>
  </si>
  <si>
    <t>0x1683:</t>
  </si>
  <si>
    <t>20 27 2d</t>
  </si>
  <si>
    <t>0x1686:</t>
  </si>
  <si>
    <t>0x1687:</t>
  </si>
  <si>
    <t>0x1688:</t>
  </si>
  <si>
    <t>0x1689:</t>
  </si>
  <si>
    <t>0x168a:</t>
  </si>
  <si>
    <t>0x168b:</t>
  </si>
  <si>
    <t>0x168c:</t>
  </si>
  <si>
    <t>0x168d:</t>
  </si>
  <si>
    <t>0x168e:</t>
  </si>
  <si>
    <t>0x168f:</t>
  </si>
  <si>
    <t>0x1690:</t>
  </si>
  <si>
    <t>0x1691:</t>
  </si>
  <si>
    <t>0x1692:</t>
  </si>
  <si>
    <t>0x1693:</t>
  </si>
  <si>
    <t>0x1694:</t>
  </si>
  <si>
    <t>0x1695:</t>
  </si>
  <si>
    <t>0x1696:</t>
  </si>
  <si>
    <t>0x1697:</t>
  </si>
  <si>
    <t>0x1698:</t>
  </si>
  <si>
    <t>0x1699:</t>
  </si>
  <si>
    <t>0x169a:</t>
  </si>
  <si>
    <t>0x169b:</t>
  </si>
  <si>
    <t>0x169c:</t>
  </si>
  <si>
    <t>0x169d:</t>
  </si>
  <si>
    <t>0x169e:</t>
  </si>
  <si>
    <t>0x169f:</t>
  </si>
  <si>
    <t>0x16a0:</t>
  </si>
  <si>
    <t>0x16a1:</t>
  </si>
  <si>
    <t>0x16a2:</t>
  </si>
  <si>
    <t>0x16a3:</t>
  </si>
  <si>
    <t>0x16a4:</t>
  </si>
  <si>
    <t>0x16a5:</t>
  </si>
  <si>
    <t>50 5a</t>
  </si>
  <si>
    <t>0x16a7:</t>
  </si>
  <si>
    <t>0x16a8:</t>
  </si>
  <si>
    <t>0x16a9:</t>
  </si>
  <si>
    <t>41 50</t>
  </si>
  <si>
    <t>0x16ab:</t>
  </si>
  <si>
    <t>0x16ac:</t>
  </si>
  <si>
    <t>0x16ad:</t>
  </si>
  <si>
    <t>0x16ae:</t>
  </si>
  <si>
    <t>34 4d</t>
  </si>
  <si>
    <t>0x16b0:</t>
  </si>
  <si>
    <t>64 64</t>
  </si>
  <si>
    <t>0x16b2:</t>
  </si>
  <si>
    <t>0x16b4:</t>
  </si>
  <si>
    <t>0x16b5:</t>
  </si>
  <si>
    <t>0x16b7:</t>
  </si>
  <si>
    <t>0x16b9:</t>
  </si>
  <si>
    <t>64 37</t>
  </si>
  <si>
    <t>0x16bb:</t>
  </si>
  <si>
    <t>0x16bc:</t>
  </si>
  <si>
    <t>0x16bd:</t>
  </si>
  <si>
    <t>0x16be:</t>
  </si>
  <si>
    <t>0x16bf:</t>
  </si>
  <si>
    <t>0x16c0:</t>
  </si>
  <si>
    <t>0x16c1:</t>
  </si>
  <si>
    <t>0x16c2:</t>
  </si>
  <si>
    <t>0x16c3:</t>
  </si>
  <si>
    <t>0x16c4:</t>
  </si>
  <si>
    <t>0x16c5:</t>
  </si>
  <si>
    <t>0x16c6:</t>
  </si>
  <si>
    <t>0x16c7:</t>
  </si>
  <si>
    <t>0x16c8:</t>
  </si>
  <si>
    <t>0x16ca:</t>
  </si>
  <si>
    <t>0x16cc:</t>
  </si>
  <si>
    <t>0x16ce:</t>
  </si>
  <si>
    <t>0x16d0:</t>
  </si>
  <si>
    <t>0x16d2:</t>
  </si>
  <si>
    <t>0x16d4:</t>
  </si>
  <si>
    <t>0x16d5:</t>
  </si>
  <si>
    <t>0x16d6:</t>
  </si>
  <si>
    <t>0x16d7:</t>
  </si>
  <si>
    <t>0x16d8:</t>
  </si>
  <si>
    <t>0x16d9:</t>
  </si>
  <si>
    <t>0x16da:</t>
  </si>
  <si>
    <t>05 08</t>
  </si>
  <si>
    <t>0x16dc:</t>
  </si>
  <si>
    <t>0x16dd:</t>
  </si>
  <si>
    <t>0x16de:</t>
  </si>
  <si>
    <t>10 10 37</t>
  </si>
  <si>
    <t>0x16e1:</t>
  </si>
  <si>
    <t>0x16e2:</t>
  </si>
  <si>
    <t>0x16e3:</t>
  </si>
  <si>
    <t>0x16e4:</t>
  </si>
  <si>
    <t>0x16e5:</t>
  </si>
  <si>
    <t>0x16e6:</t>
  </si>
  <si>
    <t>0x16e7:</t>
  </si>
  <si>
    <t>0x16e8:</t>
  </si>
  <si>
    <t>0x16e9:</t>
  </si>
  <si>
    <t>0x16ea:</t>
  </si>
  <si>
    <t>0x16eb:</t>
  </si>
  <si>
    <t>0x16ec:</t>
  </si>
  <si>
    <t>0x16ed:</t>
  </si>
  <si>
    <t>64 ff</t>
  </si>
  <si>
    <t>0x16ef:</t>
  </si>
  <si>
    <t>0x16f0:</t>
  </si>
  <si>
    <t>0x16f1:</t>
  </si>
  <si>
    <t>0x16f2:</t>
  </si>
  <si>
    <t>0x16f3:</t>
  </si>
  <si>
    <t>0x16f4:</t>
  </si>
  <si>
    <t>0x16f5:</t>
  </si>
  <si>
    <t>0x16f6:</t>
  </si>
  <si>
    <t>0x16f7:</t>
  </si>
  <si>
    <t>0x16f8:</t>
  </si>
  <si>
    <t>0x16f9:</t>
  </si>
  <si>
    <t>0x16fa:</t>
  </si>
  <si>
    <t>0x16fb:</t>
  </si>
  <si>
    <t>0x16fc:</t>
  </si>
  <si>
    <t>0x16fd:</t>
  </si>
  <si>
    <t>0x16fe:</t>
  </si>
  <si>
    <t>0x16ff:</t>
  </si>
  <si>
    <t>0x1700:</t>
  </si>
  <si>
    <t>0x1701:</t>
  </si>
  <si>
    <t>0x1702:</t>
  </si>
  <si>
    <t>0x1703:</t>
  </si>
  <si>
    <t>0x1706:</t>
  </si>
  <si>
    <t>0x1709:</t>
  </si>
  <si>
    <t>0x170a:</t>
  </si>
  <si>
    <t>0x170c:</t>
  </si>
  <si>
    <t>0x170e:</t>
  </si>
  <si>
    <t>0x1710:</t>
  </si>
  <si>
    <t>0x1713:</t>
  </si>
  <si>
    <t>0x1714:</t>
  </si>
  <si>
    <t>0x1715:</t>
  </si>
  <si>
    <t>0x1717:</t>
  </si>
  <si>
    <t>0x1718:</t>
  </si>
  <si>
    <t>0x1719:</t>
  </si>
  <si>
    <t>0x171a:</t>
  </si>
  <si>
    <t>0x171c:</t>
  </si>
  <si>
    <t>0x171e:</t>
  </si>
  <si>
    <t>0x1720:</t>
  </si>
  <si>
    <t>0x1722:</t>
  </si>
  <si>
    <t>0x1723:</t>
  </si>
  <si>
    <t>0x1724:</t>
  </si>
  <si>
    <t>0x1725:</t>
  </si>
  <si>
    <t>0x1726:</t>
  </si>
  <si>
    <t>0x1728:</t>
  </si>
  <si>
    <t>0x172a:</t>
  </si>
  <si>
    <t>0x172c:</t>
  </si>
  <si>
    <t>0x172e:</t>
  </si>
  <si>
    <t>0x172f:</t>
  </si>
  <si>
    <t>0x1730:</t>
  </si>
  <si>
    <t>0x1732:</t>
  </si>
  <si>
    <t>0x1734:</t>
  </si>
  <si>
    <t>0x1735:</t>
  </si>
  <si>
    <t>0x1737:</t>
  </si>
  <si>
    <t>0x1739:</t>
  </si>
  <si>
    <t>0x173b:</t>
  </si>
  <si>
    <t>0x173c:</t>
  </si>
  <si>
    <t>44 45</t>
  </si>
  <si>
    <t>0x173e:</t>
  </si>
  <si>
    <t>0x173f:</t>
  </si>
  <si>
    <t>42 37</t>
  </si>
  <si>
    <t>0x1741:</t>
  </si>
  <si>
    <t>0x1743:</t>
  </si>
  <si>
    <t>0x1745:</t>
  </si>
  <si>
    <t>31 37</t>
  </si>
  <si>
    <t>0x1747:</t>
  </si>
  <si>
    <t>40 4a</t>
  </si>
  <si>
    <t>0x1749:</t>
  </si>
  <si>
    <t>0x174a:</t>
  </si>
  <si>
    <t>0x174b:</t>
  </si>
  <si>
    <t>45 3c</t>
  </si>
  <si>
    <t>0x174d:</t>
  </si>
  <si>
    <t>0x174e:</t>
  </si>
  <si>
    <t>0x1750:</t>
  </si>
  <si>
    <t>0x1752:</t>
  </si>
  <si>
    <t>0x1753:</t>
  </si>
  <si>
    <t>43 4a 4f</t>
  </si>
  <si>
    <t>0x1756:</t>
  </si>
  <si>
    <t>0x1757:</t>
  </si>
  <si>
    <t>0x1758:</t>
  </si>
  <si>
    <t>42 3b</t>
  </si>
  <si>
    <t>0x175a:</t>
  </si>
  <si>
    <t>35 31</t>
  </si>
  <si>
    <t>0x175c:</t>
  </si>
  <si>
    <t>0x175d:</t>
  </si>
  <si>
    <t>0x175e:</t>
  </si>
  <si>
    <t>40 49</t>
  </si>
  <si>
    <t>0x1760:</t>
  </si>
  <si>
    <t>0x1761:</t>
  </si>
  <si>
    <t>0x1762:</t>
  </si>
  <si>
    <t>0x1763:</t>
  </si>
  <si>
    <t>0x1764:</t>
  </si>
  <si>
    <t>0x1766:</t>
  </si>
  <si>
    <t>0x1768:</t>
  </si>
  <si>
    <t>0x1769:</t>
  </si>
  <si>
    <t>0x176a:</t>
  </si>
  <si>
    <t>0x176b:</t>
  </si>
  <si>
    <t>0x176c:</t>
  </si>
  <si>
    <t>0x176d:</t>
  </si>
  <si>
    <t>0x176e:</t>
  </si>
  <si>
    <t>0x176f:</t>
  </si>
  <si>
    <t>0x1770:</t>
  </si>
  <si>
    <t>45 42</t>
  </si>
  <si>
    <t>0x1772:</t>
  </si>
  <si>
    <t>0x1773:</t>
  </si>
  <si>
    <t>0x1774:</t>
  </si>
  <si>
    <t>0x1775:</t>
  </si>
  <si>
    <t>0x1776:</t>
  </si>
  <si>
    <t>0x1777:</t>
  </si>
  <si>
    <t>0x1778:</t>
  </si>
  <si>
    <t>0x1779:</t>
  </si>
  <si>
    <t>0x177a:</t>
  </si>
  <si>
    <t>0x177b:</t>
  </si>
  <si>
    <t>0x177c:</t>
  </si>
  <si>
    <t>0x177d:</t>
  </si>
  <si>
    <t>0x177f:</t>
  </si>
  <si>
    <t>0x1780:</t>
  </si>
  <si>
    <t>0x1781:</t>
  </si>
  <si>
    <t>0x1783:</t>
  </si>
  <si>
    <t>0x1784:</t>
  </si>
  <si>
    <t>0x1785:</t>
  </si>
  <si>
    <t>0x1786:</t>
  </si>
  <si>
    <t>0x1787:</t>
  </si>
  <si>
    <t>0x1788:</t>
  </si>
  <si>
    <t>0x1789:</t>
  </si>
  <si>
    <t>0x178a:</t>
  </si>
  <si>
    <t>0x178c:</t>
  </si>
  <si>
    <t>0x178d:</t>
  </si>
  <si>
    <t>0x178e:</t>
  </si>
  <si>
    <t>0x178f:</t>
  </si>
  <si>
    <t>0x1790:</t>
  </si>
  <si>
    <t>0x1791:</t>
  </si>
  <si>
    <t>0x1792:</t>
  </si>
  <si>
    <t>0x1793:</t>
  </si>
  <si>
    <t>0x1794:</t>
  </si>
  <si>
    <t>0x1795:</t>
  </si>
  <si>
    <t>0x1796:</t>
  </si>
  <si>
    <t>0x1798:</t>
  </si>
  <si>
    <t>0x1799:</t>
  </si>
  <si>
    <t>0x179a:</t>
  </si>
  <si>
    <t>0x179b:</t>
  </si>
  <si>
    <t>0x179c:</t>
  </si>
  <si>
    <t>0x179d:</t>
  </si>
  <si>
    <t>0x179e:</t>
  </si>
  <si>
    <t>0x179f:</t>
  </si>
  <si>
    <t>0x17a0:</t>
  </si>
  <si>
    <t>0x17a1:</t>
  </si>
  <si>
    <t>0x17a2:</t>
  </si>
  <si>
    <t>0x17a4:</t>
  </si>
  <si>
    <t>0x17a5:</t>
  </si>
  <si>
    <t>0x17a6:</t>
  </si>
  <si>
    <t>0x17a7:</t>
  </si>
  <si>
    <t>0x17aa:</t>
  </si>
  <si>
    <t>0x17ab:</t>
  </si>
  <si>
    <t>0x17ac:</t>
  </si>
  <si>
    <t>0x17ad:</t>
  </si>
  <si>
    <t>0x17ae:</t>
  </si>
  <si>
    <t>0x17af:</t>
  </si>
  <si>
    <t>0x17b0:</t>
  </si>
  <si>
    <t>0x17b1:</t>
  </si>
  <si>
    <t>0x17b2:</t>
  </si>
  <si>
    <t>0x17b3:</t>
  </si>
  <si>
    <t>0x17b4:</t>
  </si>
  <si>
    <t>0x17b5:</t>
  </si>
  <si>
    <t>0x17b7:</t>
  </si>
  <si>
    <t>0x17b9:</t>
  </si>
  <si>
    <t>0x17ba:</t>
  </si>
  <si>
    <t>0x17bb:</t>
  </si>
  <si>
    <t>0x17bc:</t>
  </si>
  <si>
    <t>0x17bd:</t>
  </si>
  <si>
    <t>0x17be:</t>
  </si>
  <si>
    <t>0x17bf:</t>
  </si>
  <si>
    <t>0x17c0:</t>
  </si>
  <si>
    <t>0x17c1:</t>
  </si>
  <si>
    <t>0x17c4:</t>
  </si>
  <si>
    <t>0x17c7:</t>
  </si>
  <si>
    <t>0x17c8:</t>
  </si>
  <si>
    <t>0x17c9:</t>
  </si>
  <si>
    <t>0x17ca:</t>
  </si>
  <si>
    <t>02 03 0e</t>
  </si>
  <si>
    <t>0x17cd:</t>
  </si>
  <si>
    <t>0x17ce:</t>
  </si>
  <si>
    <t>0x17d1:</t>
  </si>
  <si>
    <t>40 1b</t>
  </si>
  <si>
    <t>0x17d3:</t>
  </si>
  <si>
    <t>0x17d4:</t>
  </si>
  <si>
    <t>0x17d5:</t>
  </si>
  <si>
    <t>0x17d6:</t>
  </si>
  <si>
    <t>0x17d7:</t>
  </si>
  <si>
    <t>0x17d8:</t>
  </si>
  <si>
    <t>0x17d9:</t>
  </si>
  <si>
    <t>0x17da:</t>
  </si>
  <si>
    <t>0x17db:</t>
  </si>
  <si>
    <t>0x17dc:</t>
  </si>
  <si>
    <t>0x17dd:</t>
  </si>
  <si>
    <t>0x17de:</t>
  </si>
  <si>
    <t>0x17df:</t>
  </si>
  <si>
    <t>0x17e0:</t>
  </si>
  <si>
    <t>0x17e1:</t>
  </si>
  <si>
    <t>0x17e2:</t>
  </si>
  <si>
    <t>0x17e3:</t>
  </si>
  <si>
    <t>25 5e</t>
  </si>
  <si>
    <t>0x17e5:</t>
  </si>
  <si>
    <t>0x17e6:</t>
  </si>
  <si>
    <t>0x17e7:</t>
  </si>
  <si>
    <t>0x17e8:</t>
  </si>
  <si>
    <t>0x17e9:</t>
  </si>
  <si>
    <t>0x17ea:</t>
  </si>
  <si>
    <t>20 10 1e</t>
  </si>
  <si>
    <t>0x17ed:</t>
  </si>
  <si>
    <t>0x17ee:</t>
  </si>
  <si>
    <t>35 56</t>
  </si>
  <si>
    <t>0x17f0:</t>
  </si>
  <si>
    <t>0x17f2:</t>
  </si>
  <si>
    <t>43 21 13</t>
  </si>
  <si>
    <t>0x17f5:</t>
  </si>
  <si>
    <t>0x17f6:</t>
  </si>
  <si>
    <t>0x17f7:</t>
  </si>
  <si>
    <t>0x17f8:</t>
  </si>
  <si>
    <t>0x17f9:</t>
  </si>
  <si>
    <t>0x17fa:</t>
  </si>
  <si>
    <t>0x17fb:</t>
  </si>
  <si>
    <t>0x17fc:</t>
  </si>
  <si>
    <t>0x17fd:</t>
  </si>
  <si>
    <t>0x17fe:</t>
  </si>
  <si>
    <t>0x17ff:</t>
  </si>
  <si>
    <t>0x1802:</t>
  </si>
  <si>
    <t>0x1805:</t>
  </si>
  <si>
    <t>0x1806:</t>
  </si>
  <si>
    <t>0x1808:</t>
  </si>
  <si>
    <t>0x180a:</t>
  </si>
  <si>
    <t>0x180c:</t>
  </si>
  <si>
    <t>0x180f:</t>
  </si>
  <si>
    <t>0x1810:</t>
  </si>
  <si>
    <t>0x1811:</t>
  </si>
  <si>
    <t>72 80</t>
  </si>
  <si>
    <t>0x1813:</t>
  </si>
  <si>
    <t>0x1815:</t>
  </si>
  <si>
    <t>0x1817:</t>
  </si>
  <si>
    <t>7e 7c</t>
  </si>
  <si>
    <t>0x1819:</t>
  </si>
  <si>
    <t>7c 7e</t>
  </si>
  <si>
    <t>0x181b:</t>
  </si>
  <si>
    <t>7e 7e</t>
  </si>
  <si>
    <t>0x181d:</t>
  </si>
  <si>
    <t>7e 80</t>
  </si>
  <si>
    <t>0x181f:</t>
  </si>
  <si>
    <t>0x1821:</t>
  </si>
  <si>
    <t>0x1823:</t>
  </si>
  <si>
    <t>0x1825:</t>
  </si>
  <si>
    <t>0x1827:</t>
  </si>
  <si>
    <t>0x1829:</t>
  </si>
  <si>
    <t>0x182b:</t>
  </si>
  <si>
    <t>0x182d:</t>
  </si>
  <si>
    <t>0x182f:</t>
  </si>
  <si>
    <t>7e 7d</t>
  </si>
  <si>
    <t>0x1831:</t>
  </si>
  <si>
    <t>7d 7e</t>
  </si>
  <si>
    <t>0x1833:</t>
  </si>
  <si>
    <t>0x1835:</t>
  </si>
  <si>
    <t>0x1837:</t>
  </si>
  <si>
    <t>0x1839:</t>
  </si>
  <si>
    <t>80 7f</t>
  </si>
  <si>
    <t>0x183b:</t>
  </si>
  <si>
    <t>7f 80</t>
  </si>
  <si>
    <t>0x183d:</t>
  </si>
  <si>
    <t>0x183f:</t>
  </si>
  <si>
    <t>89 8c</t>
  </si>
  <si>
    <t>0x1841:</t>
  </si>
  <si>
    <t>8c 7c</t>
  </si>
  <si>
    <t>0x1843:</t>
  </si>
  <si>
    <t>0x1845:</t>
  </si>
  <si>
    <t>0x1847:</t>
  </si>
  <si>
    <t>82 82</t>
  </si>
  <si>
    <t>0x1849:</t>
  </si>
  <si>
    <t>82 83</t>
  </si>
  <si>
    <t>0x184b:</t>
  </si>
  <si>
    <t>8b 8f</t>
  </si>
  <si>
    <t>0x184d:</t>
  </si>
  <si>
    <t>8f 7c</t>
  </si>
  <si>
    <t>0x184f:</t>
  </si>
  <si>
    <t>0x1851:</t>
  </si>
  <si>
    <t>0x1853:</t>
  </si>
  <si>
    <t>0x1855:</t>
  </si>
  <si>
    <t>0x1857:</t>
  </si>
  <si>
    <t>0x1858:</t>
  </si>
  <si>
    <t>95 95</t>
  </si>
  <si>
    <t>0x185a:</t>
  </si>
  <si>
    <t>0x185c:</t>
  </si>
  <si>
    <t>81 82</t>
  </si>
  <si>
    <t>0x185e:</t>
  </si>
  <si>
    <t>0x1860:</t>
  </si>
  <si>
    <t>0x1862:</t>
  </si>
  <si>
    <t>0x1863:</t>
  </si>
  <si>
    <t>85 8d 95</t>
  </si>
  <si>
    <t>0x1866:</t>
  </si>
  <si>
    <t>0x1868:</t>
  </si>
  <si>
    <t>0x186a:</t>
  </si>
  <si>
    <t>0x186b:</t>
  </si>
  <si>
    <t>0x186c:</t>
  </si>
  <si>
    <t>0x186d:</t>
  </si>
  <si>
    <t>0x186e:</t>
  </si>
  <si>
    <t>0x186f:</t>
  </si>
  <si>
    <t>87 8d</t>
  </si>
  <si>
    <t>0x1871:</t>
  </si>
  <si>
    <t>95 81</t>
  </si>
  <si>
    <t>0x1873:</t>
  </si>
  <si>
    <t>0x1875:</t>
  </si>
  <si>
    <t>0x1876:</t>
  </si>
  <si>
    <t>0x1877:</t>
  </si>
  <si>
    <t>0x1878:</t>
  </si>
  <si>
    <t>0x1879:</t>
  </si>
  <si>
    <t>0x187a:</t>
  </si>
  <si>
    <t>0x187b:</t>
  </si>
  <si>
    <t>0x187d:</t>
  </si>
  <si>
    <t>0x187e:</t>
  </si>
  <si>
    <t>0x187f:</t>
  </si>
  <si>
    <t>0x1880:</t>
  </si>
  <si>
    <t>0x1881:</t>
  </si>
  <si>
    <t>0x1882:</t>
  </si>
  <si>
    <t>0x1883:</t>
  </si>
  <si>
    <t>0x1884:</t>
  </si>
  <si>
    <t>0x1885:</t>
  </si>
  <si>
    <t>0x1886:</t>
  </si>
  <si>
    <t>0x1887:</t>
  </si>
  <si>
    <t>0x1889:</t>
  </si>
  <si>
    <t>8d 85</t>
  </si>
  <si>
    <t>0x188b:</t>
  </si>
  <si>
    <t>0x188e:</t>
  </si>
  <si>
    <t>0x1891:</t>
  </si>
  <si>
    <t>0x1892:</t>
  </si>
  <si>
    <t>0x1893:</t>
  </si>
  <si>
    <t>0x1895:</t>
  </si>
  <si>
    <t>8c 88</t>
  </si>
  <si>
    <t>0x1897:</t>
  </si>
  <si>
    <t>0x1899:</t>
  </si>
  <si>
    <t>0x189b:</t>
  </si>
  <si>
    <t>0x189d:</t>
  </si>
  <si>
    <t>0x189f:</t>
  </si>
  <si>
    <t>0x18a1:</t>
  </si>
  <si>
    <t>87 37</t>
  </si>
  <si>
    <t>0x18a3:</t>
  </si>
  <si>
    <t>0x18a5:</t>
  </si>
  <si>
    <t>0x18a8:</t>
  </si>
  <si>
    <t>0x18aa:</t>
  </si>
  <si>
    <t>0x18ab:</t>
  </si>
  <si>
    <t>0x18ac:</t>
  </si>
  <si>
    <t>0x18ad:</t>
  </si>
  <si>
    <t>0x18ae:</t>
  </si>
  <si>
    <t>0x18af:</t>
  </si>
  <si>
    <t>0x18b2:</t>
  </si>
  <si>
    <t>0x18b3:</t>
  </si>
  <si>
    <t>0x18b4:</t>
  </si>
  <si>
    <t>0x18b5:</t>
  </si>
  <si>
    <t>0x18b6:</t>
  </si>
  <si>
    <t>0x18b7:</t>
  </si>
  <si>
    <t>0x18b8:</t>
  </si>
  <si>
    <t>0x18b9:</t>
  </si>
  <si>
    <t>0x18ba:</t>
  </si>
  <si>
    <t>0x18bb:</t>
  </si>
  <si>
    <t>0x18bc:</t>
  </si>
  <si>
    <t>0x18bd:</t>
  </si>
  <si>
    <t>0x18bf:</t>
  </si>
  <si>
    <t>0x18c1:</t>
  </si>
  <si>
    <t>0x18c3:</t>
  </si>
  <si>
    <t>0x18c4:</t>
  </si>
  <si>
    <t>0x18c5:</t>
  </si>
  <si>
    <t>0x18c6:</t>
  </si>
  <si>
    <t>0x18c7:</t>
  </si>
  <si>
    <t>0x18c8:</t>
  </si>
  <si>
    <t>0x18c9:</t>
  </si>
  <si>
    <t>0x18ca:</t>
  </si>
  <si>
    <t>0x18cb:</t>
  </si>
  <si>
    <t>0x18cc:</t>
  </si>
  <si>
    <t>8d 8a</t>
  </si>
  <si>
    <t>0x18ce:</t>
  </si>
  <si>
    <t>0x18d0:</t>
  </si>
  <si>
    <t>0x18d1:</t>
  </si>
  <si>
    <t>0x18d2:</t>
  </si>
  <si>
    <t>0x18d3:</t>
  </si>
  <si>
    <t>0x18d4:</t>
  </si>
  <si>
    <t>0x18d5:</t>
  </si>
  <si>
    <t>0x18d6:</t>
  </si>
  <si>
    <t>0x18d7:</t>
  </si>
  <si>
    <t>0x18d8:</t>
  </si>
  <si>
    <t>0x18d9:</t>
  </si>
  <si>
    <t>0x18da:</t>
  </si>
  <si>
    <t>0x18db:</t>
  </si>
  <si>
    <t>0x18dc:</t>
  </si>
  <si>
    <t>0x18dd:</t>
  </si>
  <si>
    <t>0x18de:</t>
  </si>
  <si>
    <t>0x18df:</t>
  </si>
  <si>
    <t>0x18e0:</t>
  </si>
  <si>
    <t>0x18e1:</t>
  </si>
  <si>
    <t>0x18e2:</t>
  </si>
  <si>
    <t>0x18e3:</t>
  </si>
  <si>
    <t>0x18e4:</t>
  </si>
  <si>
    <t>0x18e5:</t>
  </si>
  <si>
    <t>0x18e6:</t>
  </si>
  <si>
    <t>0x18e7:</t>
  </si>
  <si>
    <t>0x18e8:</t>
  </si>
  <si>
    <t>0x18e9:</t>
  </si>
  <si>
    <t>0x18ea:</t>
  </si>
  <si>
    <t>0x18eb:</t>
  </si>
  <si>
    <t>0x18ec:</t>
  </si>
  <si>
    <t>0x18ed:</t>
  </si>
  <si>
    <t>0x18ee:</t>
  </si>
  <si>
    <t>0x18ef:</t>
  </si>
  <si>
    <t>0x18f0:</t>
  </si>
  <si>
    <t>0x18f1:</t>
  </si>
  <si>
    <t>0x18f2:</t>
  </si>
  <si>
    <t>0x18f3:</t>
  </si>
  <si>
    <t>0x18f4:</t>
  </si>
  <si>
    <t>0x18f5:</t>
  </si>
  <si>
    <t>0x18f6:</t>
  </si>
  <si>
    <t>0x18f7:</t>
  </si>
  <si>
    <t>0x18f8:</t>
  </si>
  <si>
    <t>0x18f9:</t>
  </si>
  <si>
    <t>0x18fa:</t>
  </si>
  <si>
    <t>0x18fb:</t>
  </si>
  <si>
    <t>0x18fc:</t>
  </si>
  <si>
    <t>0x18fd:</t>
  </si>
  <si>
    <t>0x18fe:</t>
  </si>
  <si>
    <t>0x18ff:</t>
  </si>
  <si>
    <t>0x1900:</t>
  </si>
  <si>
    <t>0x1901:</t>
  </si>
  <si>
    <t>0x1902:</t>
  </si>
  <si>
    <t>12 14 19</t>
  </si>
  <si>
    <t>0x1905:</t>
  </si>
  <si>
    <t>0x1906:</t>
  </si>
  <si>
    <t>0x1907:</t>
  </si>
  <si>
    <t>0x1908:</t>
  </si>
  <si>
    <t>0x1909:</t>
  </si>
  <si>
    <t>0x190a:</t>
  </si>
  <si>
    <t>0x190b:</t>
  </si>
  <si>
    <t>0x190c:</t>
  </si>
  <si>
    <t>0x190d:</t>
  </si>
  <si>
    <t>0x190e:</t>
  </si>
  <si>
    <t>0x190f:</t>
  </si>
  <si>
    <t>21 21</t>
  </si>
  <si>
    <t>0x1911:</t>
  </si>
  <si>
    <t>0x1913:</t>
  </si>
  <si>
    <t>0x1914:</t>
  </si>
  <si>
    <t>0x1915:</t>
  </si>
  <si>
    <t>0x1916:</t>
  </si>
  <si>
    <t>0x1917:</t>
  </si>
  <si>
    <t>0x1918:</t>
  </si>
  <si>
    <t>0x1919:</t>
  </si>
  <si>
    <t>0x191a:</t>
  </si>
  <si>
    <t>0x191b:</t>
  </si>
  <si>
    <t>0x191e:</t>
  </si>
  <si>
    <t>0x1921:</t>
  </si>
  <si>
    <t>0x1922:</t>
  </si>
  <si>
    <t>0x1924:</t>
  </si>
  <si>
    <t>0x1926:</t>
  </si>
  <si>
    <t>0x1928:</t>
  </si>
  <si>
    <t>0x192b:</t>
  </si>
  <si>
    <t>0x192c:</t>
  </si>
  <si>
    <t>0x192d:</t>
  </si>
  <si>
    <t>0x192f:</t>
  </si>
  <si>
    <t>0x1930:</t>
  </si>
  <si>
    <t>0x1931:</t>
  </si>
  <si>
    <t>0x1932:</t>
  </si>
  <si>
    <t>0x1934:</t>
  </si>
  <si>
    <t>0x1936:</t>
  </si>
  <si>
    <t>0x1938:</t>
  </si>
  <si>
    <t>0x193a:</t>
  </si>
  <si>
    <t>0x193b:</t>
  </si>
  <si>
    <t>0x193c:</t>
  </si>
  <si>
    <t>0x193d:</t>
  </si>
  <si>
    <t>0x193e:</t>
  </si>
  <si>
    <t>0x193f:</t>
  </si>
  <si>
    <t>0x1940:</t>
  </si>
  <si>
    <t>0x1941:</t>
  </si>
  <si>
    <t>0x1942:</t>
  </si>
  <si>
    <t>0x1943:</t>
  </si>
  <si>
    <t>0x1945:</t>
  </si>
  <si>
    <t>31 23</t>
  </si>
  <si>
    <t>0x1947:</t>
  </si>
  <si>
    <t>0x1948:</t>
  </si>
  <si>
    <t>0x1949:</t>
  </si>
  <si>
    <t>0x194a:</t>
  </si>
  <si>
    <t>0x194b:</t>
  </si>
  <si>
    <t>0x194c:</t>
  </si>
  <si>
    <t>0x194d:</t>
  </si>
  <si>
    <t>0x194e:</t>
  </si>
  <si>
    <t>0x194f:</t>
  </si>
  <si>
    <t>0x1951:</t>
  </si>
  <si>
    <t>0x1953:</t>
  </si>
  <si>
    <t>0x1954:</t>
  </si>
  <si>
    <t>31 2f</t>
  </si>
  <si>
    <t>0x1956:</t>
  </si>
  <si>
    <t>0x1957:</t>
  </si>
  <si>
    <t>0x1958:</t>
  </si>
  <si>
    <t>0x1959:</t>
  </si>
  <si>
    <t>0x195a:</t>
  </si>
  <si>
    <t>0x195b:</t>
  </si>
  <si>
    <t>0x195d:</t>
  </si>
  <si>
    <t>31 36</t>
  </si>
  <si>
    <t>0x195f:</t>
  </si>
  <si>
    <t>0x1960:</t>
  </si>
  <si>
    <t>0x1962:</t>
  </si>
  <si>
    <t>0x1963:</t>
  </si>
  <si>
    <t>0x1964:</t>
  </si>
  <si>
    <t>0x1965:</t>
  </si>
  <si>
    <t>0x1966:</t>
  </si>
  <si>
    <t>0x1967:</t>
  </si>
  <si>
    <t>0x1969:</t>
  </si>
  <si>
    <t>31 38</t>
  </si>
  <si>
    <t>0x196b:</t>
  </si>
  <si>
    <t>0x196d:</t>
  </si>
  <si>
    <t>0x196f:</t>
  </si>
  <si>
    <t>0x1970:</t>
  </si>
  <si>
    <t>0x1971:</t>
  </si>
  <si>
    <t>0x1972:</t>
  </si>
  <si>
    <t>0x1973:</t>
  </si>
  <si>
    <t>0x1974:</t>
  </si>
  <si>
    <t>0x1975:</t>
  </si>
  <si>
    <t>0x1976:</t>
  </si>
  <si>
    <t>0x1977:</t>
  </si>
  <si>
    <t>0x1978:</t>
  </si>
  <si>
    <t>0x197a:</t>
  </si>
  <si>
    <t>0x197b:</t>
  </si>
  <si>
    <t>0x197c:</t>
  </si>
  <si>
    <t>0x197d:</t>
  </si>
  <si>
    <t>0x197e:</t>
  </si>
  <si>
    <t>0x197f:</t>
  </si>
  <si>
    <t>0x1980:</t>
  </si>
  <si>
    <t>0x1981:</t>
  </si>
  <si>
    <t>0x1982:</t>
  </si>
  <si>
    <t>0x1984:</t>
  </si>
  <si>
    <t>0x1986:</t>
  </si>
  <si>
    <t>0x1988:</t>
  </si>
  <si>
    <t>0x1989:</t>
  </si>
  <si>
    <t>0x198a:</t>
  </si>
  <si>
    <t>0x198b:</t>
  </si>
  <si>
    <t>0x198c:</t>
  </si>
  <si>
    <t>0x198d:</t>
  </si>
  <si>
    <t>0x198e:</t>
  </si>
  <si>
    <t>0x198f:</t>
  </si>
  <si>
    <t>0x1990:</t>
  </si>
  <si>
    <t>0x1991:</t>
  </si>
  <si>
    <t>0x1992:</t>
  </si>
  <si>
    <t>0x1993:</t>
  </si>
  <si>
    <t>0x1994:</t>
  </si>
  <si>
    <t>0x1995:</t>
  </si>
  <si>
    <t>0x1997:</t>
  </si>
  <si>
    <t>0x1998:</t>
  </si>
  <si>
    <t>0x1999:</t>
  </si>
  <si>
    <t>0x199b:</t>
  </si>
  <si>
    <t>0x199c:</t>
  </si>
  <si>
    <t>0x199d:</t>
  </si>
  <si>
    <t>0x199e:</t>
  </si>
  <si>
    <t>0x199f:</t>
  </si>
  <si>
    <t>0x19a0:</t>
  </si>
  <si>
    <t>0x19a1:</t>
  </si>
  <si>
    <t>0x19a2:</t>
  </si>
  <si>
    <t>0x19a4:</t>
  </si>
  <si>
    <t>0x19a5:</t>
  </si>
  <si>
    <t>0x19a6:</t>
  </si>
  <si>
    <t>0x19a7:</t>
  </si>
  <si>
    <t>0x19a8:</t>
  </si>
  <si>
    <t>0x19a9:</t>
  </si>
  <si>
    <t>0x19aa:</t>
  </si>
  <si>
    <t>0x19ab:</t>
  </si>
  <si>
    <t>0x19ac:</t>
  </si>
  <si>
    <t>0x19ad:</t>
  </si>
  <si>
    <t>0x19ae:</t>
  </si>
  <si>
    <t>0x19b0:</t>
  </si>
  <si>
    <t>0x19b1:</t>
  </si>
  <si>
    <t>0x19b2:</t>
  </si>
  <si>
    <t>0x19b3:</t>
  </si>
  <si>
    <t>0x19b4:</t>
  </si>
  <si>
    <t>0x19b5:</t>
  </si>
  <si>
    <t>0x19b6:</t>
  </si>
  <si>
    <t>0x19b7:</t>
  </si>
  <si>
    <t>0x19b8:</t>
  </si>
  <si>
    <t>0x19b9:</t>
  </si>
  <si>
    <t>0x19ba:</t>
  </si>
  <si>
    <t>0x19bc:</t>
  </si>
  <si>
    <t>0x19bd:</t>
  </si>
  <si>
    <t>0x19be:</t>
  </si>
  <si>
    <t>0x19bf:</t>
  </si>
  <si>
    <t>0x19c2:</t>
  </si>
  <si>
    <t>0x19c3:</t>
  </si>
  <si>
    <t>0x19c4:</t>
  </si>
  <si>
    <t>0x19c5:</t>
  </si>
  <si>
    <t>0x19c6:</t>
  </si>
  <si>
    <t>0x19c7:</t>
  </si>
  <si>
    <t>0x19c8:</t>
  </si>
  <si>
    <t>0x19c9:</t>
  </si>
  <si>
    <t>0x19ca:</t>
  </si>
  <si>
    <t>0x19cb:</t>
  </si>
  <si>
    <t>0x19cc:</t>
  </si>
  <si>
    <t>0x19cd:</t>
  </si>
  <si>
    <t>0x19cf:</t>
  </si>
  <si>
    <t>0x19d1:</t>
  </si>
  <si>
    <t>0x19d2:</t>
  </si>
  <si>
    <t>0x19d3:</t>
  </si>
  <si>
    <t>0x19d4:</t>
  </si>
  <si>
    <t>0x19d5:</t>
  </si>
  <si>
    <t>0x19d6:</t>
  </si>
  <si>
    <t>0x19d7:</t>
  </si>
  <si>
    <t>0x19d8:</t>
  </si>
  <si>
    <t>0x19d9:</t>
  </si>
  <si>
    <t>0x19dc:</t>
  </si>
  <si>
    <t>0x19df:</t>
  </si>
  <si>
    <t>0x19e0:</t>
  </si>
  <si>
    <t>0x19e1:</t>
  </si>
  <si>
    <t>0x19e2:</t>
  </si>
  <si>
    <t>0x19e5:</t>
  </si>
  <si>
    <t>0x19e6:</t>
  </si>
  <si>
    <t>0x19e9:</t>
  </si>
  <si>
    <t>0x19eb:</t>
  </si>
  <si>
    <t>0x19ec:</t>
  </si>
  <si>
    <t>0x19ed:</t>
  </si>
  <si>
    <t>0x19ee:</t>
  </si>
  <si>
    <t>0x19ef:</t>
  </si>
  <si>
    <t>0x19f0:</t>
  </si>
  <si>
    <t>0x19f1:</t>
  </si>
  <si>
    <t>0x19f2:</t>
  </si>
  <si>
    <t>0x19f3:</t>
  </si>
  <si>
    <t>0x19f4:</t>
  </si>
  <si>
    <t>0x19f5:</t>
  </si>
  <si>
    <t>0x19f6:</t>
  </si>
  <si>
    <t>0x19f7:</t>
  </si>
  <si>
    <t>0x19f8:</t>
  </si>
  <si>
    <t>0x19f9:</t>
  </si>
  <si>
    <t>0x19fa:</t>
  </si>
  <si>
    <t>0x19fb:</t>
  </si>
  <si>
    <t>0x19fd:</t>
  </si>
  <si>
    <t>0x19fe:</t>
  </si>
  <si>
    <t>0x19ff:</t>
  </si>
  <si>
    <t>0x1a00:</t>
  </si>
  <si>
    <t>0x1a01:</t>
  </si>
  <si>
    <t>0x1a02:</t>
  </si>
  <si>
    <t>0x1a05:</t>
  </si>
  <si>
    <t>0x1a06:</t>
  </si>
  <si>
    <t>0x1a08:</t>
  </si>
  <si>
    <t>0x1a0a:</t>
  </si>
  <si>
    <t>0x1a0d:</t>
  </si>
  <si>
    <t>0x1a0e:</t>
  </si>
  <si>
    <t>0x1a0f:</t>
  </si>
  <si>
    <t>0x1a10:</t>
  </si>
  <si>
    <t>0x1a11:</t>
  </si>
  <si>
    <t>0x1a12:</t>
  </si>
  <si>
    <t>0x1a13:</t>
  </si>
  <si>
    <t>0x1a14:</t>
  </si>
  <si>
    <t>0x1a15:</t>
  </si>
  <si>
    <t>0x1a16:</t>
  </si>
  <si>
    <t>0x1a17:</t>
  </si>
  <si>
    <t>0x1a1a:</t>
  </si>
  <si>
    <t>0x1a1d:</t>
  </si>
  <si>
    <t>0x1a1e:</t>
  </si>
  <si>
    <t>0x1a20:</t>
  </si>
  <si>
    <t>0x1a22:</t>
  </si>
  <si>
    <t>0x1a24:</t>
  </si>
  <si>
    <t>0x1a27:</t>
  </si>
  <si>
    <t>0x1a28:</t>
  </si>
  <si>
    <t>0x1a29:</t>
  </si>
  <si>
    <t>0x1a2b:</t>
  </si>
  <si>
    <t>0x1a2d:</t>
  </si>
  <si>
    <t>0x1a2f:</t>
  </si>
  <si>
    <t>0x1a31:</t>
  </si>
  <si>
    <t>0x1a33:</t>
  </si>
  <si>
    <t>0x1a35:</t>
  </si>
  <si>
    <t>0x1a37:</t>
  </si>
  <si>
    <t>0x1a39:</t>
  </si>
  <si>
    <t>0x1a3b:</t>
  </si>
  <si>
    <t>0x1a3d:</t>
  </si>
  <si>
    <t>0x1a3f:</t>
  </si>
  <si>
    <t>0x1a41:</t>
  </si>
  <si>
    <t>0x1a43:</t>
  </si>
  <si>
    <t>0x1a45:</t>
  </si>
  <si>
    <t>0x1a47:</t>
  </si>
  <si>
    <t>0x1a49:</t>
  </si>
  <si>
    <t>0x1a4b:</t>
  </si>
  <si>
    <t>0x1a4d:</t>
  </si>
  <si>
    <t>0x1a4f:</t>
  </si>
  <si>
    <t>0x1a51:</t>
  </si>
  <si>
    <t>0x1a53:</t>
  </si>
  <si>
    <t>0x1a55:</t>
  </si>
  <si>
    <t>0x1a57:</t>
  </si>
  <si>
    <t>0x1a59:</t>
  </si>
  <si>
    <t>0x1a5b:</t>
  </si>
  <si>
    <t>0x1a5d:</t>
  </si>
  <si>
    <t>0x1a5f:</t>
  </si>
  <si>
    <t>0x1a61:</t>
  </si>
  <si>
    <t>0x1a63:</t>
  </si>
  <si>
    <t>0x1a65:</t>
  </si>
  <si>
    <t>0x1a67:</t>
  </si>
  <si>
    <t>0x1a69:</t>
  </si>
  <si>
    <t>0x1a6b:</t>
  </si>
  <si>
    <t>0x1a6d:</t>
  </si>
  <si>
    <t>0x1a6f:</t>
  </si>
  <si>
    <t>0x1a70:</t>
  </si>
  <si>
    <t>0x1a72:</t>
  </si>
  <si>
    <t>0x1a74:</t>
  </si>
  <si>
    <t>0x1a76:</t>
  </si>
  <si>
    <t>0x1a78:</t>
  </si>
  <si>
    <t>0x1a7a:</t>
  </si>
  <si>
    <t>0x1a7b:</t>
  </si>
  <si>
    <t>0x1a7e:</t>
  </si>
  <si>
    <t>0x1a80:</t>
  </si>
  <si>
    <t>0x1a82:</t>
  </si>
  <si>
    <t>0x1a83:</t>
  </si>
  <si>
    <t>0x1a84:</t>
  </si>
  <si>
    <t>0x1a85:</t>
  </si>
  <si>
    <t>0x1a86:</t>
  </si>
  <si>
    <t>0x1a87:</t>
  </si>
  <si>
    <t>0x1a89:</t>
  </si>
  <si>
    <t>0x1a8b:</t>
  </si>
  <si>
    <t>0x1a8d:</t>
  </si>
  <si>
    <t>0x1a8e:</t>
  </si>
  <si>
    <t>0x1a8f:</t>
  </si>
  <si>
    <t>0x1a90:</t>
  </si>
  <si>
    <t>0x1a91:</t>
  </si>
  <si>
    <t>0x1a92:</t>
  </si>
  <si>
    <t>0x1a93:</t>
  </si>
  <si>
    <t>0x1a95:</t>
  </si>
  <si>
    <t>0x1a96:</t>
  </si>
  <si>
    <t>0x1a97:</t>
  </si>
  <si>
    <t>0x1a98:</t>
  </si>
  <si>
    <t>0x1a99:</t>
  </si>
  <si>
    <t>0x1a9a:</t>
  </si>
  <si>
    <t>0x1a9b:</t>
  </si>
  <si>
    <t>0x1a9c:</t>
  </si>
  <si>
    <t>0x1a9d:</t>
  </si>
  <si>
    <t>0x1a9e:</t>
  </si>
  <si>
    <t>0x1a9f:</t>
  </si>
  <si>
    <t>0x1aa1:</t>
  </si>
  <si>
    <t>0x1aa3:</t>
  </si>
  <si>
    <t>0x1aa6:</t>
  </si>
  <si>
    <t>0x1aa9:</t>
  </si>
  <si>
    <t>0x1aaa:</t>
  </si>
  <si>
    <t>0x1aab:</t>
  </si>
  <si>
    <t>0x1aad:</t>
  </si>
  <si>
    <t>0x1aaf:</t>
  </si>
  <si>
    <t>0x1ab1:</t>
  </si>
  <si>
    <t>0x1ab3:</t>
  </si>
  <si>
    <t>0x1ab5:</t>
  </si>
  <si>
    <t>0x1ab7:</t>
  </si>
  <si>
    <t>0x1ab9:</t>
  </si>
  <si>
    <t>0x1abb:</t>
  </si>
  <si>
    <t>0x1abd:</t>
  </si>
  <si>
    <t>0x1ac0:</t>
  </si>
  <si>
    <t>0x1ac2:</t>
  </si>
  <si>
    <t>0x1ac3:</t>
  </si>
  <si>
    <t>0x1ac4:</t>
  </si>
  <si>
    <t>0x1ac5:</t>
  </si>
  <si>
    <t>0x1ac6:</t>
  </si>
  <si>
    <t>0x1ac7:</t>
  </si>
  <si>
    <t>0x1aca:</t>
  </si>
  <si>
    <t>0x1acb:</t>
  </si>
  <si>
    <t>0x1acc:</t>
  </si>
  <si>
    <t>0x1acd:</t>
  </si>
  <si>
    <t>0x1ace:</t>
  </si>
  <si>
    <t>0x1acf:</t>
  </si>
  <si>
    <t>0x1ad0:</t>
  </si>
  <si>
    <t>0x1ad1:</t>
  </si>
  <si>
    <t>0x1ad2:</t>
  </si>
  <si>
    <t>0x1ad3:</t>
  </si>
  <si>
    <t>0x1ad4:</t>
  </si>
  <si>
    <t>0x1ad5:</t>
  </si>
  <si>
    <t>0x1ad7:</t>
  </si>
  <si>
    <t>0x1ad9:</t>
  </si>
  <si>
    <t>0x1adb:</t>
  </si>
  <si>
    <t>0x1adc:</t>
  </si>
  <si>
    <t>0x1add:</t>
  </si>
  <si>
    <t>0x1ade:</t>
  </si>
  <si>
    <t>0x1adf:</t>
  </si>
  <si>
    <t>0x1ae0:</t>
  </si>
  <si>
    <t>0x1ae1:</t>
  </si>
  <si>
    <t>0x1ae2:</t>
  </si>
  <si>
    <t>0x1ae3:</t>
  </si>
  <si>
    <t>0x1ae4:</t>
  </si>
  <si>
    <t>0x1ae6:</t>
  </si>
  <si>
    <t>0x1ae8:</t>
  </si>
  <si>
    <t>0x1ae9:</t>
  </si>
  <si>
    <t>0x1aea:</t>
  </si>
  <si>
    <t>0x1aeb:</t>
  </si>
  <si>
    <t>0x1aec:</t>
  </si>
  <si>
    <t>0x1aed:</t>
  </si>
  <si>
    <t>0x1aee:</t>
  </si>
  <si>
    <t>0x1aef:</t>
  </si>
  <si>
    <t>0x1af0:</t>
  </si>
  <si>
    <t>0x1af1:</t>
  </si>
  <si>
    <t>0x1af2:</t>
  </si>
  <si>
    <t>0x1af3:</t>
  </si>
  <si>
    <t>0x1af4:</t>
  </si>
  <si>
    <t>0x1af5:</t>
  </si>
  <si>
    <t>0x1af6:</t>
  </si>
  <si>
    <t>0x1af7:</t>
  </si>
  <si>
    <t>0x1af8:</t>
  </si>
  <si>
    <t>0x1af9:</t>
  </si>
  <si>
    <t>0x1afa:</t>
  </si>
  <si>
    <t>0x1afb:</t>
  </si>
  <si>
    <t>0x1afc:</t>
  </si>
  <si>
    <t>0x1afd:</t>
  </si>
  <si>
    <t>0x1afe:</t>
  </si>
  <si>
    <t>0x1aff:</t>
  </si>
  <si>
    <t>0x1b00:</t>
  </si>
  <si>
    <t>0x1b01:</t>
  </si>
  <si>
    <t>0x1b02:</t>
  </si>
  <si>
    <t>0x1b03:</t>
  </si>
  <si>
    <t>0x1b04:</t>
  </si>
  <si>
    <t>0x1b05:</t>
  </si>
  <si>
    <t>0x1b06:</t>
  </si>
  <si>
    <t>0x1b07:</t>
  </si>
  <si>
    <t>0x1b08:</t>
  </si>
  <si>
    <t>0x1b09:</t>
  </si>
  <si>
    <t>0x1b0a:</t>
  </si>
  <si>
    <t>0x1b0b:</t>
  </si>
  <si>
    <t>0x1b0c:</t>
  </si>
  <si>
    <t>0x1b0d:</t>
  </si>
  <si>
    <t>0x1b0e:</t>
  </si>
  <si>
    <t>0x1b0f:</t>
  </si>
  <si>
    <t>0x1b11:</t>
  </si>
  <si>
    <t>0x1b12:</t>
  </si>
  <si>
    <t>0x1b13:</t>
  </si>
  <si>
    <t>0x1b14:</t>
  </si>
  <si>
    <t>0x1b15:</t>
  </si>
  <si>
    <t>0x1b16:</t>
  </si>
  <si>
    <t>0x1b19:</t>
  </si>
  <si>
    <t>0x1b1a:</t>
  </si>
  <si>
    <t>0x1b1c:</t>
  </si>
  <si>
    <t>0x1b1e:</t>
  </si>
  <si>
    <t>43 25 16</t>
  </si>
  <si>
    <t>0x1b21:</t>
  </si>
  <si>
    <t>0x1b22:</t>
  </si>
  <si>
    <t>0x1b23:</t>
  </si>
  <si>
    <t>0x1b24:</t>
  </si>
  <si>
    <t>0x1b25:</t>
  </si>
  <si>
    <t>0x1b26:</t>
  </si>
  <si>
    <t>0x1b27:</t>
  </si>
  <si>
    <t>0x1b28:</t>
  </si>
  <si>
    <t>0x1b29:</t>
  </si>
  <si>
    <t>0x1b2a:</t>
  </si>
  <si>
    <t>0x1b2b:</t>
  </si>
  <si>
    <t>0x1b2c:</t>
  </si>
  <si>
    <t>0x1b2d:</t>
  </si>
  <si>
    <t>0x1b2e:</t>
  </si>
  <si>
    <t>0x1b2f:</t>
  </si>
  <si>
    <t>0x1b30:</t>
  </si>
  <si>
    <t>30 07 03</t>
  </si>
  <si>
    <t>0x1b33:</t>
  </si>
  <si>
    <t>02 0a 75</t>
  </si>
  <si>
    <t>0x1b36:</t>
  </si>
  <si>
    <t>02 10 5f</t>
  </si>
  <si>
    <t>0x1b39:</t>
  </si>
  <si>
    <t>0x1b3c:</t>
  </si>
  <si>
    <t>02 1d 15</t>
  </si>
  <si>
    <t>0x1b3f:</t>
  </si>
  <si>
    <t>0x1b40:</t>
  </si>
  <si>
    <t>0x1b42:</t>
  </si>
  <si>
    <t>0x1b44:</t>
  </si>
  <si>
    <t>0x1b46:</t>
  </si>
  <si>
    <t>0x1b49:</t>
  </si>
  <si>
    <t>0x1b4b:</t>
  </si>
  <si>
    <t>0x1b4d:</t>
  </si>
  <si>
    <t>0x1b4e:</t>
  </si>
  <si>
    <t>0x1b51:</t>
  </si>
  <si>
    <t>0x1b53:</t>
  </si>
  <si>
    <t>0x1b54:</t>
  </si>
  <si>
    <t>0x1b55:</t>
  </si>
  <si>
    <t>0x1b56:</t>
  </si>
  <si>
    <t>0x1b58:</t>
  </si>
  <si>
    <t>0x1b59:</t>
  </si>
  <si>
    <t>0x1b5a:</t>
  </si>
  <si>
    <t>0x1b5c:</t>
  </si>
  <si>
    <t>0x1b5d:</t>
  </si>
  <si>
    <t>0x1b5e:</t>
  </si>
  <si>
    <t>0x1b61:</t>
  </si>
  <si>
    <t>0x1b62:</t>
  </si>
  <si>
    <t>0x1b63:</t>
  </si>
  <si>
    <t>0x1b64:</t>
  </si>
  <si>
    <t>0x1b65:</t>
  </si>
  <si>
    <t>0x1b66:</t>
  </si>
  <si>
    <t>0x1b67:</t>
  </si>
  <si>
    <t>0x1b69:</t>
  </si>
  <si>
    <t>0x1b6a:</t>
  </si>
  <si>
    <t>0x1b6b:</t>
  </si>
  <si>
    <t>0x1b6d:</t>
  </si>
  <si>
    <t>0x1b6e:</t>
  </si>
  <si>
    <t>0x1b6f:</t>
  </si>
  <si>
    <t>0x1b70:</t>
  </si>
  <si>
    <t>0x1b71:</t>
  </si>
  <si>
    <t>0x1b72:</t>
  </si>
  <si>
    <t>0x1b73:</t>
  </si>
  <si>
    <t>0x1b74:</t>
  </si>
  <si>
    <t>0x1b75:</t>
  </si>
  <si>
    <t>0x1b77:</t>
  </si>
  <si>
    <t>0x1b79:</t>
  </si>
  <si>
    <t>0x1b7b:</t>
  </si>
  <si>
    <t>0x1b7d:</t>
  </si>
  <si>
    <t>0x1b7f:</t>
  </si>
  <si>
    <t>0x1b81:</t>
  </si>
  <si>
    <t>0x1b82:</t>
  </si>
  <si>
    <t>0x1b83:</t>
  </si>
  <si>
    <t>0x1b84:</t>
  </si>
  <si>
    <t>0x1b87:</t>
  </si>
  <si>
    <t>0x1b8a:</t>
  </si>
  <si>
    <t>0x1b8c:</t>
  </si>
  <si>
    <t>0x1b8d:</t>
  </si>
  <si>
    <t>0x1b8e:</t>
  </si>
  <si>
    <t>0x1b90:</t>
  </si>
  <si>
    <t>0x1b93:</t>
  </si>
  <si>
    <t>0x1b95:</t>
  </si>
  <si>
    <t>0x1b96:</t>
  </si>
  <si>
    <t>0x1b98:</t>
  </si>
  <si>
    <t>0x1b9a:</t>
  </si>
  <si>
    <t>0x1b9c:</t>
  </si>
  <si>
    <t>0x1b9d:</t>
  </si>
  <si>
    <t>0x1b9e:</t>
  </si>
  <si>
    <t>0x1b9f:</t>
  </si>
  <si>
    <t>0x1ba1:</t>
  </si>
  <si>
    <t>0x1ba4:</t>
  </si>
  <si>
    <t>0x1ba6:</t>
  </si>
  <si>
    <t>0x1ba7:</t>
  </si>
  <si>
    <t>0x1ba9:</t>
  </si>
  <si>
    <t>7a 57</t>
  </si>
  <si>
    <t>0x1bab:</t>
  </si>
  <si>
    <t>f1 f2</t>
  </si>
  <si>
    <t>0x1bad:</t>
  </si>
  <si>
    <t>0x1bb0:</t>
  </si>
  <si>
    <t>0x1bb3:</t>
  </si>
  <si>
    <t>0x1bb5:</t>
  </si>
  <si>
    <t>0x1bb7:</t>
  </si>
  <si>
    <t>0x1bb8:</t>
  </si>
  <si>
    <t>0x1bb9:</t>
  </si>
  <si>
    <t>0x1bbb:</t>
  </si>
  <si>
    <t>0x1bbd:</t>
  </si>
  <si>
    <t>0x1bbe:</t>
  </si>
  <si>
    <t>0x1bc1:</t>
  </si>
  <si>
    <t>0x1bc4:</t>
  </si>
  <si>
    <t>12 05 cd</t>
  </si>
  <si>
    <t>0x1bc7:</t>
  </si>
  <si>
    <t>0x1bc8:</t>
  </si>
  <si>
    <t>0x1bca:</t>
  </si>
  <si>
    <t>0x1bcb:</t>
  </si>
  <si>
    <t>0x1bcd:</t>
  </si>
  <si>
    <t>0x1bd0:</t>
  </si>
  <si>
    <t>0x1bd2:</t>
  </si>
  <si>
    <t>0x1bd5:</t>
  </si>
  <si>
    <t>0x1bd6:</t>
  </si>
  <si>
    <t>0x1bd8:</t>
  </si>
  <si>
    <t>90 12 96</t>
  </si>
  <si>
    <t>0x1bdb:</t>
  </si>
  <si>
    <t>0x1bde:</t>
  </si>
  <si>
    <t>0x1bdf:</t>
  </si>
  <si>
    <t>92 2f</t>
  </si>
  <si>
    <t>0x1be1:</t>
  </si>
  <si>
    <t>0x1be2:</t>
  </si>
  <si>
    <t>0x1be4:</t>
  </si>
  <si>
    <t>0x1be5:</t>
  </si>
  <si>
    <t>0x1be6:</t>
  </si>
  <si>
    <t>0x1be7:</t>
  </si>
  <si>
    <t>30 2e 04</t>
  </si>
  <si>
    <t>0x1bea:</t>
  </si>
  <si>
    <t>c2 07</t>
  </si>
  <si>
    <t>0x1bec:</t>
  </si>
  <si>
    <t>61 f0</t>
  </si>
  <si>
    <t>0x1bee:</t>
  </si>
  <si>
    <t>d2 07</t>
  </si>
  <si>
    <t>0x1bf0:</t>
  </si>
  <si>
    <t>0x1bf2:</t>
  </si>
  <si>
    <t>0x1bf3:</t>
  </si>
  <si>
    <t>0x1bf4:</t>
  </si>
  <si>
    <t>0x1bf6:</t>
  </si>
  <si>
    <t>0x1bf8:</t>
  </si>
  <si>
    <t>0x1bfa:</t>
  </si>
  <si>
    <t>0x1bfd:</t>
  </si>
  <si>
    <t>0x1bfe:</t>
  </si>
  <si>
    <t>0x1c00:</t>
  </si>
  <si>
    <t>40 1f</t>
  </si>
  <si>
    <t>0x1c02:</t>
  </si>
  <si>
    <t>0x1c03:</t>
  </si>
  <si>
    <t>0x1c05:</t>
  </si>
  <si>
    <t>30 07 14</t>
  </si>
  <si>
    <t>0x1c08:</t>
  </si>
  <si>
    <t>74 6f</t>
  </si>
  <si>
    <t>0x1c0a:</t>
  </si>
  <si>
    <t>0x1c0b:</t>
  </si>
  <si>
    <t>0x1c0e:</t>
  </si>
  <si>
    <t>0x1c0f:</t>
  </si>
  <si>
    <t>92 2d</t>
  </si>
  <si>
    <t>0x1c11:</t>
  </si>
  <si>
    <t>0x1c13:</t>
  </si>
  <si>
    <t>0x1c14:</t>
  </si>
  <si>
    <t>0x1c17:</t>
  </si>
  <si>
    <t>0x1c18:</t>
  </si>
  <si>
    <t>92 2c</t>
  </si>
  <si>
    <t>0x1c1a:</t>
  </si>
  <si>
    <t>81 20</t>
  </si>
  <si>
    <t>0x1c1c:</t>
  </si>
  <si>
    <t>c2 2c</t>
  </si>
  <si>
    <t>0x1c1e:</t>
  </si>
  <si>
    <t>c2 2d</t>
  </si>
  <si>
    <t>0x1c20:</t>
  </si>
  <si>
    <t>0x1c21:</t>
  </si>
  <si>
    <t>0x1c23:</t>
  </si>
  <si>
    <t>0x1c24:</t>
  </si>
  <si>
    <t>0x1c26:</t>
  </si>
  <si>
    <t>0x1c27:</t>
  </si>
  <si>
    <t>30 1a 08</t>
  </si>
  <si>
    <t>0x1c2a:</t>
  </si>
  <si>
    <t>7a 49</t>
  </si>
  <si>
    <t>0x1c2c:</t>
  </si>
  <si>
    <t>91 ae</t>
  </si>
  <si>
    <t>0x1c2e:</t>
  </si>
  <si>
    <t>0x1c30:</t>
  </si>
  <si>
    <t>81 8c</t>
  </si>
  <si>
    <t>0x1c32:</t>
  </si>
  <si>
    <t>30 18 12</t>
  </si>
  <si>
    <t>0x1c35:</t>
  </si>
  <si>
    <t>0x1c37:</t>
  </si>
  <si>
    <t>20 2c 04</t>
  </si>
  <si>
    <t>0x1c3a:</t>
  </si>
  <si>
    <t>0x1c3c:</t>
  </si>
  <si>
    <t>81 41</t>
  </si>
  <si>
    <t>0x1c3e:</t>
  </si>
  <si>
    <t>12 1d 10</t>
  </si>
  <si>
    <t>0x1c41:</t>
  </si>
  <si>
    <t>0x1c43:</t>
  </si>
  <si>
    <t>7a 08</t>
  </si>
  <si>
    <t>0x1c45:</t>
  </si>
  <si>
    <t>81 88</t>
  </si>
  <si>
    <t>0x1c47:</t>
  </si>
  <si>
    <t>30 19 06</t>
  </si>
  <si>
    <t>0x1c4a:</t>
  </si>
  <si>
    <t>7a 0c</t>
  </si>
  <si>
    <t>0x1c4c:</t>
  </si>
  <si>
    <t>0x1c4e:</t>
  </si>
  <si>
    <t>81 69</t>
  </si>
  <si>
    <t>0x1c50:</t>
  </si>
  <si>
    <t>7a 12</t>
  </si>
  <si>
    <t>0x1c52:</t>
  </si>
  <si>
    <t>0x1c55:</t>
  </si>
  <si>
    <t>0x1c57:</t>
  </si>
  <si>
    <t>81 5c</t>
  </si>
  <si>
    <t>0x1c59:</t>
  </si>
  <si>
    <t>0x1c5c:</t>
  </si>
  <si>
    <t>0x1c5e:</t>
  </si>
  <si>
    <t>0x1c60:</t>
  </si>
  <si>
    <t>0x1c61:</t>
  </si>
  <si>
    <t>0x1c63:</t>
  </si>
  <si>
    <t>0x1c65:</t>
  </si>
  <si>
    <t>7a 5b</t>
  </si>
  <si>
    <t>0x1c67:</t>
  </si>
  <si>
    <t>0x1c69:</t>
  </si>
  <si>
    <t>7a 0d</t>
  </si>
  <si>
    <t>0x1c6b:</t>
  </si>
  <si>
    <t>0x1c6d:</t>
  </si>
  <si>
    <t>20 19 02</t>
  </si>
  <si>
    <t>0x1c70:</t>
  </si>
  <si>
    <t>0x1c72:</t>
  </si>
  <si>
    <t>0x1c75:</t>
  </si>
  <si>
    <t>0x1c78:</t>
  </si>
  <si>
    <t>0x1c7b:</t>
  </si>
  <si>
    <t>0x1c7d:</t>
  </si>
  <si>
    <t>0x1c7e:</t>
  </si>
  <si>
    <t>0x1c7f:</t>
  </si>
  <si>
    <t>0x1c81:</t>
  </si>
  <si>
    <t>0x1c83:</t>
  </si>
  <si>
    <t>0x1c85:</t>
  </si>
  <si>
    <t>0x1c86:</t>
  </si>
  <si>
    <t>0x1c87:</t>
  </si>
  <si>
    <t>0x1c88:</t>
  </si>
  <si>
    <t>0x1c8a:</t>
  </si>
  <si>
    <t>0x1c8c:</t>
  </si>
  <si>
    <t>0x1c8f:</t>
  </si>
  <si>
    <t>7a 48</t>
  </si>
  <si>
    <t>0x1c91:</t>
  </si>
  <si>
    <t>0x1c93:</t>
  </si>
  <si>
    <t>0x1c94:</t>
  </si>
  <si>
    <t>0x1c96:</t>
  </si>
  <si>
    <t>0x1c98:</t>
  </si>
  <si>
    <t>0x1c9a:</t>
  </si>
  <si>
    <t>0x1c9b:</t>
  </si>
  <si>
    <t>0x1c9c:</t>
  </si>
  <si>
    <t>0x1c9d:</t>
  </si>
  <si>
    <t>0x1c9f:</t>
  </si>
  <si>
    <t>0x1ca0:</t>
  </si>
  <si>
    <t>0x1ca1:</t>
  </si>
  <si>
    <t>0x1ca2:</t>
  </si>
  <si>
    <t>0x1ca4:</t>
  </si>
  <si>
    <t>0x1ca5:</t>
  </si>
  <si>
    <t>0x1ca6:</t>
  </si>
  <si>
    <t>0x1ca7:</t>
  </si>
  <si>
    <t>0x1ca9:</t>
  </si>
  <si>
    <t>0x1caa:</t>
  </si>
  <si>
    <t>0x1cab:</t>
  </si>
  <si>
    <t>0x1cae:</t>
  </si>
  <si>
    <t>0x1cb1:</t>
  </si>
  <si>
    <t>0x1cb2:</t>
  </si>
  <si>
    <t>0x1cb3:</t>
  </si>
  <si>
    <t>0x1cb5:</t>
  </si>
  <si>
    <t>0x1cb6:</t>
  </si>
  <si>
    <t>0x1cb7:</t>
  </si>
  <si>
    <t>20 1a 51</t>
  </si>
  <si>
    <t>0x1cba:</t>
  </si>
  <si>
    <t>20 19 4e</t>
  </si>
  <si>
    <t>0x1cbd:</t>
  </si>
  <si>
    <t>20 1d 4b</t>
  </si>
  <si>
    <t>0x1cc0:</t>
  </si>
  <si>
    <t>0x1cc1:</t>
  </si>
  <si>
    <t>0x1cc2:</t>
  </si>
  <si>
    <t>0x1cc3:</t>
  </si>
  <si>
    <t>0x1cc5:</t>
  </si>
  <si>
    <t>0x1cc6:</t>
  </si>
  <si>
    <t>0x1cc9:</t>
  </si>
  <si>
    <t>0x1ccb:</t>
  </si>
  <si>
    <t>0x1ccd:</t>
  </si>
  <si>
    <t>0x1cce:</t>
  </si>
  <si>
    <t>0x1cd1:</t>
  </si>
  <si>
    <t>0x1cd3:</t>
  </si>
  <si>
    <t>30 25 35</t>
  </si>
  <si>
    <t>0x1cd6:</t>
  </si>
  <si>
    <t>0x1cd9:</t>
  </si>
  <si>
    <t>0x1cdb:</t>
  </si>
  <si>
    <t>0x1cdd:</t>
  </si>
  <si>
    <t>0x1cdf:</t>
  </si>
  <si>
    <t>0x1ce0:</t>
  </si>
  <si>
    <t>0x1ce2:</t>
  </si>
  <si>
    <t>0x1ce4:</t>
  </si>
  <si>
    <t>60 25</t>
  </si>
  <si>
    <t>0x1ce6:</t>
  </si>
  <si>
    <t>0x1ce8:</t>
  </si>
  <si>
    <t>0x1cea:</t>
  </si>
  <si>
    <t>30 2c 04</t>
  </si>
  <si>
    <t>0x1ced:</t>
  </si>
  <si>
    <t>74 6e</t>
  </si>
  <si>
    <t>0x1cef:</t>
  </si>
  <si>
    <t>0x1cf1:</t>
  </si>
  <si>
    <t>0x1cf3:</t>
  </si>
  <si>
    <t>0x1cf6:</t>
  </si>
  <si>
    <t>0x1cf8:</t>
  </si>
  <si>
    <t>0x1cf9:</t>
  </si>
  <si>
    <t>0x1cfa:</t>
  </si>
  <si>
    <t>0x1cfd:</t>
  </si>
  <si>
    <t>0x1cff:</t>
  </si>
  <si>
    <t>0x1d00:</t>
  </si>
  <si>
    <t>0x1d01:</t>
  </si>
  <si>
    <t>0x1d02:</t>
  </si>
  <si>
    <t>0x1d04:</t>
  </si>
  <si>
    <t>0x1d06:</t>
  </si>
  <si>
    <t>0x1d09:</t>
  </si>
  <si>
    <t>0x1d0b:</t>
  </si>
  <si>
    <t>0x1d0d:</t>
  </si>
  <si>
    <t>02 0a fb</t>
  </si>
  <si>
    <t>0x1d10:</t>
  </si>
  <si>
    <t>0x1d12:</t>
  </si>
  <si>
    <t>0x1d13:</t>
  </si>
  <si>
    <t>0x1d14:</t>
  </si>
  <si>
    <t>0x1d15:</t>
  </si>
  <si>
    <t>0x1d17:</t>
  </si>
  <si>
    <t>20 2e 05</t>
  </si>
  <si>
    <t>0x1d1a:</t>
  </si>
  <si>
    <t>0x1d1d:</t>
  </si>
  <si>
    <t>0x1d1f:</t>
  </si>
  <si>
    <t>02 0a 65</t>
  </si>
  <si>
    <t>0x1d22:</t>
  </si>
  <si>
    <t>0x1d23:</t>
  </si>
  <si>
    <t>0x1d26:</t>
  </si>
  <si>
    <t>0x1d29:</t>
  </si>
  <si>
    <t>0x1d2b:</t>
  </si>
  <si>
    <t>0x1d2d:</t>
  </si>
  <si>
    <t>0x1d2e:</t>
  </si>
  <si>
    <t>0x1d30:</t>
  </si>
  <si>
    <t>7a 2a</t>
  </si>
  <si>
    <t>0x1d32:</t>
  </si>
  <si>
    <t>0x1d35:</t>
  </si>
  <si>
    <t>0x1d36:</t>
  </si>
  <si>
    <t>0x1d38:</t>
  </si>
  <si>
    <t>0x1d39:</t>
  </si>
  <si>
    <t>0x1d3c:</t>
  </si>
  <si>
    <t>30 2f 05</t>
  </si>
  <si>
    <t>0x1d3f:</t>
  </si>
  <si>
    <t>74 6b</t>
  </si>
  <si>
    <t>0x1d41:</t>
  </si>
  <si>
    <t>0x1d42:</t>
  </si>
  <si>
    <t>b1 f0</t>
  </si>
  <si>
    <t>0x1d44:</t>
  </si>
  <si>
    <t>30 1a 62</t>
  </si>
  <si>
    <t>0x1d47:</t>
  </si>
  <si>
    <t>7a 28</t>
  </si>
  <si>
    <t>0x1d49:</t>
  </si>
  <si>
    <t>0x1d4b:</t>
  </si>
  <si>
    <t>0x1d4c:</t>
  </si>
  <si>
    <t>0x1d4f:</t>
  </si>
  <si>
    <t>0x1d51:</t>
  </si>
  <si>
    <t>0x1d52:</t>
  </si>
  <si>
    <t>0x1d55:</t>
  </si>
  <si>
    <t>0x1d57:</t>
  </si>
  <si>
    <t>7a 53</t>
  </si>
  <si>
    <t>0x1d59:</t>
  </si>
  <si>
    <t>0x1d5c:</t>
  </si>
  <si>
    <t>0x1d5d:</t>
  </si>
  <si>
    <t>0x1d5f:</t>
  </si>
  <si>
    <t>0x1d61:</t>
  </si>
  <si>
    <t>20 0c 14</t>
  </si>
  <si>
    <t>0x1d64:</t>
  </si>
  <si>
    <t>0x1d67:</t>
  </si>
  <si>
    <t>0x1d68:</t>
  </si>
  <si>
    <t>0x1d6a:</t>
  </si>
  <si>
    <t>0x1d6c:</t>
  </si>
  <si>
    <t>0x1d6e:</t>
  </si>
  <si>
    <t>0x1d6f:</t>
  </si>
  <si>
    <t>0x1d71:</t>
  </si>
  <si>
    <t>0x1d73:</t>
  </si>
  <si>
    <t>0x1d75:</t>
  </si>
  <si>
    <t>0x1d78:</t>
  </si>
  <si>
    <t>7a 55</t>
  </si>
  <si>
    <t>0x1d7a:</t>
  </si>
  <si>
    <t>0x1d7d:</t>
  </si>
  <si>
    <t>0x1d7f:</t>
  </si>
  <si>
    <t>0x1d82:</t>
  </si>
  <si>
    <t>0x1d83:</t>
  </si>
  <si>
    <t>0x1d84:</t>
  </si>
  <si>
    <t>0x1d87:</t>
  </si>
  <si>
    <t>0x1d88:</t>
  </si>
  <si>
    <t>0x1d89:</t>
  </si>
  <si>
    <t>0x1d8a:</t>
  </si>
  <si>
    <t>0x1d8b:</t>
  </si>
  <si>
    <t>0x1d8c:</t>
  </si>
  <si>
    <t>0x1d8e:</t>
  </si>
  <si>
    <t>0x1d8f:</t>
  </si>
  <si>
    <t>0x1d91:</t>
  </si>
  <si>
    <t>0x1d94:</t>
  </si>
  <si>
    <t>0x1d95:</t>
  </si>
  <si>
    <t>0x1d96:</t>
  </si>
  <si>
    <t>0x1d99:</t>
  </si>
  <si>
    <t>0x1d9b:</t>
  </si>
  <si>
    <t>0x1d9e:</t>
  </si>
  <si>
    <t>0x1da0:</t>
  </si>
  <si>
    <t>0x1da1:</t>
  </si>
  <si>
    <t>0x1da4:</t>
  </si>
  <si>
    <t>0x1da6:</t>
  </si>
  <si>
    <t>02 1d dd</t>
  </si>
  <si>
    <t>0x1da9:</t>
  </si>
  <si>
    <t>20 2d 04</t>
  </si>
  <si>
    <t>0x1dac:</t>
  </si>
  <si>
    <t>0x1dae:</t>
  </si>
  <si>
    <t>a1 b3</t>
  </si>
  <si>
    <t>0x1db0:</t>
  </si>
  <si>
    <t>0x1db3:</t>
  </si>
  <si>
    <t>0x1db6:</t>
  </si>
  <si>
    <t>0x1db8:</t>
  </si>
  <si>
    <t>0x1dba:</t>
  </si>
  <si>
    <t>0x1dbd:</t>
  </si>
  <si>
    <t>0x1dbe:</t>
  </si>
  <si>
    <t>0x1dc1:</t>
  </si>
  <si>
    <t>0x1dc2:</t>
  </si>
  <si>
    <t>0x1dc4:</t>
  </si>
  <si>
    <t>b1 e7</t>
  </si>
  <si>
    <t>0x1dc6:</t>
  </si>
  <si>
    <t>0x1dc8:</t>
  </si>
  <si>
    <t>0x1dca:</t>
  </si>
  <si>
    <t>0x1dcc:</t>
  </si>
  <si>
    <t>20 18 07</t>
  </si>
  <si>
    <t>0x1dcf:</t>
  </si>
  <si>
    <t>7a 4b</t>
  </si>
  <si>
    <t>0x1dd1:</t>
  </si>
  <si>
    <t>0x1dd4:</t>
  </si>
  <si>
    <t>7a 4f</t>
  </si>
  <si>
    <t>0x1dd6:</t>
  </si>
  <si>
    <t>0x1dd8:</t>
  </si>
  <si>
    <t>0x1ddb:</t>
  </si>
  <si>
    <t>0x1ddd:</t>
  </si>
  <si>
    <t>0x1de0:</t>
  </si>
  <si>
    <t>0x1de2:</t>
  </si>
  <si>
    <t>0x1de4:</t>
  </si>
  <si>
    <t>0x1de7:</t>
  </si>
  <si>
    <t>0x1de9:</t>
  </si>
  <si>
    <t>0x1deb:</t>
  </si>
  <si>
    <t>0x1ded:</t>
  </si>
  <si>
    <t>0x1dee:</t>
  </si>
  <si>
    <t>0x1df0:</t>
  </si>
  <si>
    <t>0x1df3:</t>
  </si>
  <si>
    <t>0x1df5:</t>
  </si>
  <si>
    <t>0x1df6:</t>
  </si>
  <si>
    <t>0x1df9:</t>
  </si>
  <si>
    <t>0x1dfb:</t>
  </si>
  <si>
    <t>0x1dfc:</t>
  </si>
  <si>
    <t>0x1dfd:</t>
  </si>
  <si>
    <t>0x1dfe:</t>
  </si>
  <si>
    <t>0x1dff:</t>
  </si>
  <si>
    <t>0x1e00:</t>
  </si>
  <si>
    <t>0x1e02:</t>
  </si>
  <si>
    <t>75 a0 19</t>
  </si>
  <si>
    <t>0x1e05:</t>
  </si>
  <si>
    <t>78 1b</t>
  </si>
  <si>
    <t>0x1e07:</t>
  </si>
  <si>
    <t>b8 1b 04</t>
  </si>
  <si>
    <t>0x1e0a:</t>
  </si>
  <si>
    <t>0x1e0c:</t>
  </si>
  <si>
    <t>80 2d</t>
  </si>
  <si>
    <t>0x1e0e:</t>
  </si>
  <si>
    <t>0x1e0f:</t>
  </si>
  <si>
    <t>0x1e10:</t>
  </si>
  <si>
    <t>75 a0 1b</t>
  </si>
  <si>
    <t>0x1e13:</t>
  </si>
  <si>
    <t>78 31</t>
  </si>
  <si>
    <t>0x1e15:</t>
  </si>
  <si>
    <t>b8 31 06</t>
  </si>
  <si>
    <t>0x1e18:</t>
  </si>
  <si>
    <t>0x1e19:</t>
  </si>
  <si>
    <t>24 0a</t>
  </si>
  <si>
    <t>0x1e1b:</t>
  </si>
  <si>
    <t>0x1e1c:</t>
  </si>
  <si>
    <t>0x1e1e:</t>
  </si>
  <si>
    <t>0x1e1f:</t>
  </si>
  <si>
    <t>0x1e20:</t>
  </si>
  <si>
    <t>0x1e22:</t>
  </si>
  <si>
    <t>0x1e24:</t>
  </si>
  <si>
    <t>0x1e25:</t>
  </si>
  <si>
    <t>0x1e27:</t>
  </si>
  <si>
    <t>0x1e29:</t>
  </si>
  <si>
    <t>0x1e2a:</t>
  </si>
  <si>
    <t>0x1e2c:</t>
  </si>
  <si>
    <t>0x1e2e:</t>
  </si>
  <si>
    <t>0x1e2f:</t>
  </si>
  <si>
    <t>0x1e31:</t>
  </si>
  <si>
    <t>0x1e33:</t>
  </si>
  <si>
    <t>0x1e34:</t>
  </si>
  <si>
    <t>80 1a</t>
  </si>
  <si>
    <t>0x1e36:</t>
  </si>
  <si>
    <t>75 a0 98</t>
  </si>
  <si>
    <t>0x1e39:</t>
  </si>
  <si>
    <t>0x1e3b:</t>
  </si>
  <si>
    <t>0x1e3d:</t>
  </si>
  <si>
    <t>0x1e3e:</t>
  </si>
  <si>
    <t>0x1e3f:</t>
  </si>
  <si>
    <t>0x1e41:</t>
  </si>
  <si>
    <t>0x1e42:</t>
  </si>
  <si>
    <t>0x1e43:</t>
  </si>
  <si>
    <t>0x1e44:</t>
  </si>
  <si>
    <t>e5 1c</t>
  </si>
  <si>
    <t>0x1e46:</t>
  </si>
  <si>
    <t>0x1e47:</t>
  </si>
  <si>
    <t>0x1e48:</t>
  </si>
  <si>
    <t>0x1e49:</t>
  </si>
  <si>
    <t>54 03</t>
  </si>
  <si>
    <t>0x1e4b:</t>
  </si>
  <si>
    <t>0x1e4c:</t>
  </si>
  <si>
    <t>0x1e4d:</t>
  </si>
  <si>
    <t>10 d5 c0</t>
  </si>
  <si>
    <t>0x1e50:</t>
  </si>
  <si>
    <t>a8 f0</t>
  </si>
  <si>
    <t>0x1e52:</t>
  </si>
  <si>
    <t>0x1e53:</t>
  </si>
  <si>
    <t>75 28 80</t>
  </si>
  <si>
    <t>0x1e56:</t>
  </si>
  <si>
    <t>75 26 00</t>
  </si>
  <si>
    <t>0x1e59:</t>
  </si>
  <si>
    <t>75 29 ff</t>
  </si>
  <si>
    <t>0x1e5c:</t>
  </si>
  <si>
    <t>d2 2b</t>
  </si>
  <si>
    <t>0x1e5e:</t>
  </si>
  <si>
    <t>d2 9b</t>
  </si>
  <si>
    <t>0x1e60:</t>
  </si>
  <si>
    <t>c2 99</t>
  </si>
  <si>
    <t>0x1e62:</t>
  </si>
  <si>
    <t>75 99 ff</t>
  </si>
  <si>
    <t>0x1e65:</t>
  </si>
  <si>
    <t>30 99 fd</t>
  </si>
  <si>
    <t>0x1e68:</t>
  </si>
  <si>
    <t>0x1e6a:</t>
  </si>
  <si>
    <t>0x1e6c:</t>
  </si>
  <si>
    <t>0x1e6d:</t>
  </si>
  <si>
    <t>30 1f 01</t>
  </si>
  <si>
    <t>0x1e70:</t>
  </si>
  <si>
    <t>0x1e71:</t>
  </si>
  <si>
    <t>30 1e 01</t>
  </si>
  <si>
    <t>0x1e74:</t>
  </si>
  <si>
    <t>0x1e75:</t>
  </si>
  <si>
    <t>30 2b 25</t>
  </si>
  <si>
    <t>0x1e78:</t>
  </si>
  <si>
    <t>c2 2b</t>
  </si>
  <si>
    <t>0x1e7a:</t>
  </si>
  <si>
    <t>20 98 03</t>
  </si>
  <si>
    <t>0x1e7d:</t>
  </si>
  <si>
    <t>d2 1f</t>
  </si>
  <si>
    <t>0x1e7f:</t>
  </si>
  <si>
    <t>0x1e80:</t>
  </si>
  <si>
    <t>e5 99</t>
  </si>
  <si>
    <t>0x1e82:</t>
  </si>
  <si>
    <t>b4 ee 0e</t>
  </si>
  <si>
    <t>0x1e85:</t>
  </si>
  <si>
    <t>d2 1e</t>
  </si>
  <si>
    <t>0x1e87:</t>
  </si>
  <si>
    <t>0x1e89:</t>
  </si>
  <si>
    <t>0x1e8c:</t>
  </si>
  <si>
    <t>0x1e8f:</t>
  </si>
  <si>
    <t>75 98 b0</t>
  </si>
  <si>
    <t>0x1e92:</t>
  </si>
  <si>
    <t>0x1e93:</t>
  </si>
  <si>
    <t>0x1e95:</t>
  </si>
  <si>
    <t>0x1e96:</t>
  </si>
  <si>
    <t>94 ff</t>
  </si>
  <si>
    <t>0x1e98:</t>
  </si>
  <si>
    <t>60 16</t>
  </si>
  <si>
    <t>0x1e9a:</t>
  </si>
  <si>
    <t>0x1e9c:</t>
  </si>
  <si>
    <t>0x1e9d:</t>
  </si>
  <si>
    <t>30 98 10</t>
  </si>
  <si>
    <t>0x1ea0:</t>
  </si>
  <si>
    <t>0x1ea2:</t>
  </si>
  <si>
    <t>0x1ea3:</t>
  </si>
  <si>
    <t>0x1ea5:</t>
  </si>
  <si>
    <t>60 09</t>
  </si>
  <si>
    <t>0x1ea7:</t>
  </si>
  <si>
    <t>90 11 da</t>
  </si>
  <si>
    <t>0x1eaa:</t>
  </si>
  <si>
    <t>0x1eac:</t>
  </si>
  <si>
    <t>0x1ead:</t>
  </si>
  <si>
    <t>0x1eae:</t>
  </si>
  <si>
    <t>a7 99</t>
  </si>
  <si>
    <t>0x1eb0:</t>
  </si>
  <si>
    <t>90 11 d1</t>
  </si>
  <si>
    <t>0x1eb3:</t>
  </si>
  <si>
    <t>0x1eb4:</t>
  </si>
  <si>
    <t>0x1eb5:</t>
  </si>
  <si>
    <t>12 1e f9</t>
  </si>
  <si>
    <t>0x1eb8:</t>
  </si>
  <si>
    <t>0x1eb9:</t>
  </si>
  <si>
    <t>0x1eba:</t>
  </si>
  <si>
    <t>0x1ebb:</t>
  </si>
  <si>
    <t>0x1ebe:</t>
  </si>
  <si>
    <t>0x1ebf:</t>
  </si>
  <si>
    <t>0x1ec0:</t>
  </si>
  <si>
    <t>0x1ec1:</t>
  </si>
  <si>
    <t>0x1ec4:</t>
  </si>
  <si>
    <t>a9 7a</t>
  </si>
  <si>
    <t>0x1ec6:</t>
  </si>
  <si>
    <t>0x1ec8:</t>
  </si>
  <si>
    <t>0x1ec9:</t>
  </si>
  <si>
    <t>f5 99</t>
  </si>
  <si>
    <t>0x1ecb:</t>
  </si>
  <si>
    <t>0x1ece:</t>
  </si>
  <si>
    <t>0x1ed0:</t>
  </si>
  <si>
    <t>05 29</t>
  </si>
  <si>
    <t>0x1ed2:</t>
  </si>
  <si>
    <t>0x1ed4:</t>
  </si>
  <si>
    <t>b4 06 08</t>
  </si>
  <si>
    <t>0x1ed7:</t>
  </si>
  <si>
    <t>0x1eda:</t>
  </si>
  <si>
    <t>0x1edc:</t>
  </si>
  <si>
    <t>02 1e ea</t>
  </si>
  <si>
    <t>0x1edf:</t>
  </si>
  <si>
    <t>90 11 d4</t>
  </si>
  <si>
    <t>0x1ee2:</t>
  </si>
  <si>
    <t>0x1ee3:</t>
  </si>
  <si>
    <t>0x1ee4:</t>
  </si>
  <si>
    <t>0x1ee5:</t>
  </si>
  <si>
    <t>b4 ff 02</t>
  </si>
  <si>
    <t>0x1ee8:</t>
  </si>
  <si>
    <t>74 fe</t>
  </si>
  <si>
    <t>0x1eea:</t>
  </si>
  <si>
    <t>0x1eec:</t>
  </si>
  <si>
    <t>0x1eee:</t>
  </si>
  <si>
    <t>0x1ef1:</t>
  </si>
  <si>
    <t>0x1ef3:</t>
  </si>
  <si>
    <t>0x1ef5:</t>
  </si>
  <si>
    <t>0x1ef8:</t>
  </si>
  <si>
    <t>0x1ef9:</t>
  </si>
  <si>
    <t>b4 ff 1b</t>
  </si>
  <si>
    <t>0x1efc:</t>
  </si>
  <si>
    <t>30 1d 04</t>
  </si>
  <si>
    <t>0x1eff:</t>
  </si>
  <si>
    <t>0x1f00:</t>
  </si>
  <si>
    <t>02 1f 19</t>
  </si>
  <si>
    <t>0x1f03:</t>
  </si>
  <si>
    <t>e5 4b</t>
  </si>
  <si>
    <t>0x1f05:</t>
  </si>
  <si>
    <t>a2 e4</t>
  </si>
  <si>
    <t>0x1f07:</t>
  </si>
  <si>
    <t>54 0f</t>
  </si>
  <si>
    <t>0x1f09:</t>
  </si>
  <si>
    <t>c4</t>
  </si>
  <si>
    <t>0x1f0a:</t>
  </si>
  <si>
    <t>0x1f0c:</t>
  </si>
  <si>
    <t>e5 4a</t>
  </si>
  <si>
    <t>0x1f0e:</t>
  </si>
  <si>
    <t>54 f0</t>
  </si>
  <si>
    <t>0x1f10:</t>
  </si>
  <si>
    <t>0x1f11:</t>
  </si>
  <si>
    <t>45 f0</t>
  </si>
  <si>
    <t>0x1f13:</t>
  </si>
  <si>
    <t>0x1f14:</t>
  </si>
  <si>
    <t>0x1f17:</t>
  </si>
  <si>
    <t>0x1f18:</t>
  </si>
  <si>
    <t>0x1f19:</t>
  </si>
  <si>
    <t>0x1f1b:</t>
  </si>
  <si>
    <t>0x1f1d:</t>
  </si>
  <si>
    <t>0x1f20:</t>
  </si>
  <si>
    <t>0x1f21:</t>
  </si>
  <si>
    <t>20 1f 07</t>
  </si>
  <si>
    <t>0x1f24:</t>
  </si>
  <si>
    <t>20 1e 04</t>
  </si>
  <si>
    <t>0x1f27:</t>
  </si>
  <si>
    <t>e5 26</t>
  </si>
  <si>
    <t>0x1f29:</t>
  </si>
  <si>
    <t>0x1f2a:</t>
  </si>
  <si>
    <t>0x1f2b:</t>
  </si>
  <si>
    <t>81 8f</t>
  </si>
  <si>
    <t>0x1f2d:</t>
  </si>
  <si>
    <t>0x1f30:</t>
  </si>
  <si>
    <t>0x1f33:</t>
  </si>
  <si>
    <t>0x1f35:</t>
  </si>
  <si>
    <t>0x1f37:</t>
  </si>
  <si>
    <t>0x1f3a:</t>
  </si>
  <si>
    <t>0x1f3d:</t>
  </si>
  <si>
    <t>0x1f40:</t>
  </si>
  <si>
    <t>0x1f43:</t>
  </si>
  <si>
    <t>0x1f46:</t>
  </si>
  <si>
    <t>0x1f49:</t>
  </si>
  <si>
    <t>0x1f4c:</t>
  </si>
  <si>
    <t>0x1f53:</t>
  </si>
  <si>
    <t>0x1f56:</t>
  </si>
  <si>
    <t>0x1f59:</t>
  </si>
  <si>
    <t>12 1f 87</t>
  </si>
  <si>
    <t>0x1f5c:</t>
  </si>
  <si>
    <t>12 1b c1</t>
  </si>
  <si>
    <t>0x1f5f:</t>
  </si>
  <si>
    <t>0x1f62:</t>
  </si>
  <si>
    <t>12 1c 24</t>
  </si>
  <si>
    <t>0x1f65:</t>
  </si>
  <si>
    <t>0x1f68:</t>
  </si>
  <si>
    <t>0x1f6b:</t>
  </si>
  <si>
    <t>0x1f6e:</t>
  </si>
  <si>
    <t>0x1f71:</t>
  </si>
  <si>
    <t>0x1f74:</t>
  </si>
  <si>
    <t>12 1d 23</t>
  </si>
  <si>
    <t>0x1f77:</t>
  </si>
  <si>
    <t>0x1f7a:</t>
  </si>
  <si>
    <t>0x1f7d:</t>
  </si>
  <si>
    <t>0x1f80:</t>
  </si>
  <si>
    <t>0x1f83:</t>
  </si>
  <si>
    <t>0x1f86:</t>
  </si>
  <si>
    <t>0x1f87:</t>
  </si>
  <si>
    <t>0x1f8a:</t>
  </si>
  <si>
    <t>0x1f8b:</t>
  </si>
  <si>
    <t>0x1f8e:</t>
  </si>
  <si>
    <t>20 1a 50</t>
  </si>
  <si>
    <t>0x1f91:</t>
  </si>
  <si>
    <t>20 18 4d</t>
  </si>
  <si>
    <t>0x1f94:</t>
  </si>
  <si>
    <t>0x1f95:</t>
  </si>
  <si>
    <t>0x1f97:</t>
  </si>
  <si>
    <t>0x1f99:</t>
  </si>
  <si>
    <t>40 46</t>
  </si>
  <si>
    <t>0x1f9b:</t>
  </si>
  <si>
    <t>0x1f9d:</t>
  </si>
  <si>
    <t>0x1f9f:</t>
  </si>
  <si>
    <t>0x1fa0:</t>
  </si>
  <si>
    <t>0x1fa1:</t>
  </si>
  <si>
    <t>0x1fa3:</t>
  </si>
  <si>
    <t>0x1fa5:</t>
  </si>
  <si>
    <t>0x1fa8:</t>
  </si>
  <si>
    <t>e1 b7</t>
  </si>
  <si>
    <t>0x1faa:</t>
  </si>
  <si>
    <t>0x1fac:</t>
  </si>
  <si>
    <t>0x1faf:</t>
  </si>
  <si>
    <t>0x1fb1:</t>
  </si>
  <si>
    <t>0x1fb3:</t>
  </si>
  <si>
    <t>0x1fb6:</t>
  </si>
  <si>
    <t>0x1fb7:</t>
  </si>
  <si>
    <t>0x1fba:</t>
  </si>
  <si>
    <t>0x1fbd:</t>
  </si>
  <si>
    <t>0x1fbf:</t>
  </si>
  <si>
    <t>0x1fc2:</t>
  </si>
  <si>
    <t>60 1d</t>
  </si>
  <si>
    <t>0x1fc4:</t>
  </si>
  <si>
    <t>0x1fc6:</t>
  </si>
  <si>
    <t>0x1fc8:</t>
  </si>
  <si>
    <t>0x1fca:</t>
  </si>
  <si>
    <t>0x1fcc:</t>
  </si>
  <si>
    <t>0x1fce:</t>
  </si>
  <si>
    <t>0x1fd1:</t>
  </si>
  <si>
    <t>0x1fd2:</t>
  </si>
  <si>
    <t>0x1fd4:</t>
  </si>
  <si>
    <t>0x1fd7:</t>
  </si>
  <si>
    <t>0x1fd8:</t>
  </si>
  <si>
    <t>0x1fda:</t>
  </si>
  <si>
    <t>0x1fdd:</t>
  </si>
  <si>
    <t>0x1fdf:</t>
  </si>
  <si>
    <t>0x1fe1:</t>
  </si>
  <si>
    <t>0x1fe4:</t>
  </si>
  <si>
    <t>0x1fe7:</t>
  </si>
  <si>
    <t>0x1fea:</t>
  </si>
  <si>
    <t>0x1fec:</t>
  </si>
  <si>
    <t>12 1d e7</t>
  </si>
  <si>
    <t>0x1fef:</t>
  </si>
  <si>
    <t>02 04 0d</t>
  </si>
  <si>
    <t>0x1ff2:</t>
  </si>
  <si>
    <t>0x1ff3:</t>
  </si>
  <si>
    <t>0x1ff5:</t>
  </si>
  <si>
    <t>0x1ff6:</t>
  </si>
  <si>
    <t>a2 2e</t>
  </si>
  <si>
    <t>0x1ff8:</t>
  </si>
  <si>
    <t>0x1ffa:</t>
  </si>
  <si>
    <t>0x1ffb:</t>
  </si>
  <si>
    <t>0x1ffc:</t>
  </si>
  <si>
    <t>0x1ffd:</t>
  </si>
  <si>
    <t>0x1ffe:</t>
  </si>
  <si>
    <t>01 ed</t>
  </si>
  <si>
    <t>reset:</t>
  </si>
  <si>
    <t>0h</t>
  </si>
  <si>
    <t>ljmp</t>
  </si>
  <si>
    <t>rst_tar</t>
  </si>
  <si>
    <t>ex0int:</t>
  </si>
  <si>
    <t>clr</t>
  </si>
  <si>
    <t>IE1</t>
  </si>
  <si>
    <t>ajmp</t>
  </si>
  <si>
    <t>mov</t>
  </si>
  <si>
    <t>R7, A</t>
  </si>
  <si>
    <t>t0int:</t>
  </si>
  <si>
    <t>setb</t>
  </si>
  <si>
    <t>90h</t>
  </si>
  <si>
    <t>0Ah</t>
  </si>
  <si>
    <t>inc</t>
  </si>
  <si>
    <t>36h</t>
  </si>
  <si>
    <t>jnb</t>
  </si>
  <si>
    <t>t1int:</t>
  </si>
  <si>
    <t>djnz</t>
  </si>
  <si>
    <t>2Ah, label3</t>
  </si>
  <si>
    <t>acall</t>
  </si>
  <si>
    <t>label4</t>
  </si>
  <si>
    <t>label4:</t>
  </si>
  <si>
    <t>serint:</t>
  </si>
  <si>
    <t>jbc</t>
  </si>
  <si>
    <t>TI, label5</t>
  </si>
  <si>
    <t>R0, SBUF</t>
  </si>
  <si>
    <t>TB8</t>
  </si>
  <si>
    <t>SBUF, @R0</t>
  </si>
  <si>
    <t>RI</t>
  </si>
  <si>
    <t>label5:</t>
  </si>
  <si>
    <t>IE0</t>
  </si>
  <si>
    <t>label3:</t>
  </si>
  <si>
    <t>94h, label6</t>
  </si>
  <si>
    <t>94h</t>
  </si>
  <si>
    <t>TH1, 41h</t>
  </si>
  <si>
    <t>TL1, 40h</t>
  </si>
  <si>
    <t>jb</t>
  </si>
  <si>
    <t>1Ch, label7</t>
  </si>
  <si>
    <t>label7:</t>
  </si>
  <si>
    <t>label6:</t>
  </si>
  <si>
    <t>TH1, 45h</t>
  </si>
  <si>
    <t>TL1, 44h</t>
  </si>
  <si>
    <t>41h, 43h</t>
  </si>
  <si>
    <t>40h, 42h</t>
  </si>
  <si>
    <t>37h, 36h</t>
  </si>
  <si>
    <t>36h, #0h</t>
  </si>
  <si>
    <t>17h</t>
  </si>
  <si>
    <t>1Ch, label8</t>
  </si>
  <si>
    <t>label8:</t>
  </si>
  <si>
    <t>2Bh, label9</t>
  </si>
  <si>
    <t>lcall</t>
  </si>
  <si>
    <t>anl</t>
  </si>
  <si>
    <t>IE, #0EAh</t>
  </si>
  <si>
    <t>IE1, $</t>
  </si>
  <si>
    <t>cpl</t>
  </si>
  <si>
    <t>91h</t>
  </si>
  <si>
    <t>EX1</t>
  </si>
  <si>
    <t>label9:</t>
  </si>
  <si>
    <t>push</t>
  </si>
  <si>
    <t>ACC</t>
  </si>
  <si>
    <t>PSW</t>
  </si>
  <si>
    <t>A</t>
  </si>
  <si>
    <t>C, 10h</t>
  </si>
  <si>
    <t>addc</t>
  </si>
  <si>
    <t>A, 30h</t>
  </si>
  <si>
    <t>rrc</t>
  </si>
  <si>
    <t>dec</t>
  </si>
  <si>
    <t>10h, C</t>
  </si>
  <si>
    <t>add</t>
  </si>
  <si>
    <t>A, 2Bh</t>
  </si>
  <si>
    <t>2Bh, A</t>
  </si>
  <si>
    <t>EX0</t>
  </si>
  <si>
    <t>pop</t>
  </si>
  <si>
    <t>DPH</t>
  </si>
  <si>
    <t>DPL</t>
  </si>
  <si>
    <t>B</t>
  </si>
  <si>
    <t>DPTR, #1160h</t>
  </si>
  <si>
    <t>A, 33h</t>
  </si>
  <si>
    <t>subb</t>
  </si>
  <si>
    <t>A, 31h</t>
  </si>
  <si>
    <t>C</t>
  </si>
  <si>
    <t>A, 57h</t>
  </si>
  <si>
    <t>A, 2Fh</t>
  </si>
  <si>
    <t>A, #3h</t>
  </si>
  <si>
    <t>A, 35h</t>
  </si>
  <si>
    <t>movc</t>
  </si>
  <si>
    <t>A, @A+DPTR</t>
  </si>
  <si>
    <t>A, 2Dh</t>
  </si>
  <si>
    <t>2Dh, A</t>
  </si>
  <si>
    <t>PSW, #18h</t>
  </si>
  <si>
    <t>R5, #2Dh</t>
  </si>
  <si>
    <t>R5, #2Bh</t>
  </si>
  <si>
    <t>label413:</t>
  </si>
  <si>
    <t>R5, #29h</t>
  </si>
  <si>
    <t>R5, #27h</t>
  </si>
  <si>
    <t>A, R5</t>
  </si>
  <si>
    <t>34h, A</t>
  </si>
  <si>
    <t>R5</t>
  </si>
  <si>
    <t>R5, A</t>
  </si>
  <si>
    <t>A, 32h</t>
  </si>
  <si>
    <t>R6, A</t>
  </si>
  <si>
    <t>R7, 31h</t>
  </si>
  <si>
    <t>A, R7</t>
  </si>
  <si>
    <t>A, R6</t>
  </si>
  <si>
    <t>jc</t>
  </si>
  <si>
    <t>31h, A</t>
  </si>
  <si>
    <t>A, #1h</t>
  </si>
  <si>
    <t>35h</t>
  </si>
  <si>
    <t>cjne</t>
  </si>
  <si>
    <t>35h, #0h</t>
  </si>
  <si>
    <t>DPTR, #000h</t>
  </si>
  <si>
    <t>movx</t>
  </si>
  <si>
    <t>@DPTR, A</t>
  </si>
  <si>
    <t>label30</t>
  </si>
  <si>
    <t>B, #40h</t>
  </si>
  <si>
    <t>A, 4Ch</t>
  </si>
  <si>
    <t>mul</t>
  </si>
  <si>
    <t>AB</t>
  </si>
  <si>
    <t>R7, B</t>
  </si>
  <si>
    <t>0Ah, label31</t>
  </si>
  <si>
    <t>TR0</t>
  </si>
  <si>
    <t>A, TL0</t>
  </si>
  <si>
    <t>TL0, A</t>
  </si>
  <si>
    <t>A, TH0</t>
  </si>
  <si>
    <t>TH0, A</t>
  </si>
  <si>
    <t>label32</t>
  </si>
  <si>
    <t>A, #11h</t>
  </si>
  <si>
    <t>A, 37h</t>
  </si>
  <si>
    <t>orl</t>
  </si>
  <si>
    <t>C, 1Dh</t>
  </si>
  <si>
    <t>label33</t>
  </si>
  <si>
    <t>R6, 4Ah</t>
  </si>
  <si>
    <t>R7, 4Bh</t>
  </si>
  <si>
    <t>label34</t>
  </si>
  <si>
    <t>1Ah, label31</t>
  </si>
  <si>
    <t>0Dh, label35</t>
  </si>
  <si>
    <t>A, 4Dh</t>
  </si>
  <si>
    <t>A, #10h, label36</t>
  </si>
  <si>
    <t>label36:</t>
  </si>
  <si>
    <t>label37</t>
  </si>
  <si>
    <t>0Dh</t>
  </si>
  <si>
    <t>16h, label38</t>
  </si>
  <si>
    <t>16h</t>
  </si>
  <si>
    <t>34h, #1h</t>
  </si>
  <si>
    <t>label38:</t>
  </si>
  <si>
    <t>label35</t>
  </si>
  <si>
    <t>label37:</t>
  </si>
  <si>
    <t>DPTR, #1140h</t>
  </si>
  <si>
    <t>0Eh, label39</t>
  </si>
  <si>
    <t>A, #10h</t>
  </si>
  <si>
    <t>label39:</t>
  </si>
  <si>
    <t>A, #40h, label40</t>
  </si>
  <si>
    <t>16h, label40</t>
  </si>
  <si>
    <t>label40:</t>
  </si>
  <si>
    <t>label41</t>
  </si>
  <si>
    <t>A, #2h</t>
  </si>
  <si>
    <t>label42</t>
  </si>
  <si>
    <t>label35:</t>
  </si>
  <si>
    <t>0Fh, label31</t>
  </si>
  <si>
    <t>0Fh</t>
  </si>
  <si>
    <t>A, B</t>
  </si>
  <si>
    <t>label31:</t>
  </si>
  <si>
    <t>label43</t>
  </si>
  <si>
    <t>A, 54h</t>
  </si>
  <si>
    <t>B, #5h</t>
  </si>
  <si>
    <t>label32:</t>
  </si>
  <si>
    <t>EA</t>
  </si>
  <si>
    <t>ET0</t>
  </si>
  <si>
    <t>label33:</t>
  </si>
  <si>
    <t>0E7h, label30</t>
  </si>
  <si>
    <t>4Dh</t>
  </si>
  <si>
    <t>label30:</t>
  </si>
  <si>
    <t>C, INT1</t>
  </si>
  <si>
    <t>C, IE1</t>
  </si>
  <si>
    <t>2Bh, 2Ch</t>
  </si>
  <si>
    <t>2Dh, 2Eh</t>
  </si>
  <si>
    <t>label44</t>
  </si>
  <si>
    <t>C, 11h</t>
  </si>
  <si>
    <t>label45</t>
  </si>
  <si>
    <t>label44:</t>
  </si>
  <si>
    <t>C, /11h</t>
  </si>
  <si>
    <t>2Bh</t>
  </si>
  <si>
    <t>label45:</t>
  </si>
  <si>
    <t>2Bh, label46</t>
  </si>
  <si>
    <t>30h</t>
  </si>
  <si>
    <t>label46:</t>
  </si>
  <si>
    <t>C, 13h</t>
  </si>
  <si>
    <t>91h, C</t>
  </si>
  <si>
    <t>label398:</t>
  </si>
  <si>
    <t>2Eh, A</t>
  </si>
  <si>
    <t>13h</t>
  </si>
  <si>
    <t>A, #0h</t>
  </si>
  <si>
    <t>jnc</t>
  </si>
  <si>
    <t>label47</t>
  </si>
  <si>
    <t>label48:</t>
  </si>
  <si>
    <t>label47:</t>
  </si>
  <si>
    <t>jz</t>
  </si>
  <si>
    <t>label48</t>
  </si>
  <si>
    <t>2Ch, A</t>
  </si>
  <si>
    <t>11h, C</t>
  </si>
  <si>
    <t>A, #7h</t>
  </si>
  <si>
    <t>33h, A</t>
  </si>
  <si>
    <t>30h, 2Fh</t>
  </si>
  <si>
    <t>IE, #80h</t>
  </si>
  <si>
    <t>P1, #0FFh</t>
  </si>
  <si>
    <t>P3, #0FFh</t>
  </si>
  <si>
    <t>TMOD, #11h</t>
  </si>
  <si>
    <t>IP, #2h</t>
  </si>
  <si>
    <t>TCON, #5h</t>
  </si>
  <si>
    <t>SCON, #90h</t>
  </si>
  <si>
    <t>SP, #63h</t>
  </si>
  <si>
    <t>PSW, #0h</t>
  </si>
  <si>
    <t>R0, #64h</t>
  </si>
  <si>
    <t>label49</t>
  </si>
  <si>
    <t>label50:</t>
  </si>
  <si>
    <t>@R0, A</t>
  </si>
  <si>
    <t>R0, label50</t>
  </si>
  <si>
    <t>label51</t>
  </si>
  <si>
    <t>label372:</t>
  </si>
  <si>
    <t>1Ch</t>
  </si>
  <si>
    <t>R0, #0h</t>
  </si>
  <si>
    <t>R1, #40h</t>
  </si>
  <si>
    <t>label52</t>
  </si>
  <si>
    <t>TR1</t>
  </si>
  <si>
    <t>ET1</t>
  </si>
  <si>
    <t>TF1</t>
  </si>
  <si>
    <t>17h, $</t>
  </si>
  <si>
    <t>1Ah</t>
  </si>
  <si>
    <t>label53</t>
  </si>
  <si>
    <t>A, #0Eh</t>
  </si>
  <si>
    <t>R0, A</t>
  </si>
  <si>
    <t>label55:</t>
  </si>
  <si>
    <t>label54</t>
  </si>
  <si>
    <t>R0, label55</t>
  </si>
  <si>
    <t>label56</t>
  </si>
  <si>
    <t>P2, #0h</t>
  </si>
  <si>
    <t>A, #0Dh</t>
  </si>
  <si>
    <t>label58:</t>
  </si>
  <si>
    <t>2Ah, A</t>
  </si>
  <si>
    <t>17h, label57</t>
  </si>
  <si>
    <t>label57:</t>
  </si>
  <si>
    <t>IE0, label58</t>
  </si>
  <si>
    <t>label59</t>
  </si>
  <si>
    <t>INT1, $</t>
  </si>
  <si>
    <t>A, @R0</t>
  </si>
  <si>
    <t>R2, #32h</t>
  </si>
  <si>
    <t>R0, #10h</t>
  </si>
  <si>
    <t>R3, #8h</t>
  </si>
  <si>
    <t>label60:</t>
  </si>
  <si>
    <t>R2, $</t>
  </si>
  <si>
    <t>P2</t>
  </si>
  <si>
    <t>R0</t>
  </si>
  <si>
    <t>R3, label60</t>
  </si>
  <si>
    <t>A, 12h</t>
  </si>
  <si>
    <t>R4, A</t>
  </si>
  <si>
    <t>R2, #1h</t>
  </si>
  <si>
    <t>label61</t>
  </si>
  <si>
    <t>12h, A</t>
  </si>
  <si>
    <t>A, 13h</t>
  </si>
  <si>
    <t>13h, A</t>
  </si>
  <si>
    <t>R0, #38h</t>
  </si>
  <si>
    <t>R1, #3Ch</t>
  </si>
  <si>
    <t>R2, #4h</t>
  </si>
  <si>
    <t>R3, #33h</t>
  </si>
  <si>
    <t>label64:</t>
  </si>
  <si>
    <t>1Ch, label62</t>
  </si>
  <si>
    <t>jnz</t>
  </si>
  <si>
    <t>label63</t>
  </si>
  <si>
    <t>label62:</t>
  </si>
  <si>
    <t>A, R3</t>
  </si>
  <si>
    <t>A, @R1</t>
  </si>
  <si>
    <t>@R1, A</t>
  </si>
  <si>
    <t>label63:</t>
  </si>
  <si>
    <t>R1</t>
  </si>
  <si>
    <t>R3</t>
  </si>
  <si>
    <t>R2, label64</t>
  </si>
  <si>
    <t>A, #18h</t>
  </si>
  <si>
    <t>A, 37h, label65</t>
  </si>
  <si>
    <t>label65:</t>
  </si>
  <si>
    <t>label66</t>
  </si>
  <si>
    <t>1Ch, label66</t>
  </si>
  <si>
    <t>R5, 55h</t>
  </si>
  <si>
    <t>F0, C</t>
  </si>
  <si>
    <t>label67</t>
  </si>
  <si>
    <t>label67:</t>
  </si>
  <si>
    <t>xch</t>
  </si>
  <si>
    <t>A, #15h</t>
  </si>
  <si>
    <t>0E7h, label68</t>
  </si>
  <si>
    <t>label69</t>
  </si>
  <si>
    <t>label68:</t>
  </si>
  <si>
    <t>R6, #7Fh</t>
  </si>
  <si>
    <t>label69:</t>
  </si>
  <si>
    <t>A, 56h</t>
  </si>
  <si>
    <t>F0, label70</t>
  </si>
  <si>
    <t>label71</t>
  </si>
  <si>
    <t>A, #80h</t>
  </si>
  <si>
    <t>R5, #0h, label72</t>
  </si>
  <si>
    <t>sjmp</t>
  </si>
  <si>
    <t>label72:</t>
  </si>
  <si>
    <t>55h</t>
  </si>
  <si>
    <t>label70:</t>
  </si>
  <si>
    <t>R5, #0FFh, label73</t>
  </si>
  <si>
    <t>label73:</t>
  </si>
  <si>
    <t>label71:</t>
  </si>
  <si>
    <t>56h, A</t>
  </si>
  <si>
    <t>A, #19h</t>
  </si>
  <si>
    <t>A, 49h, label74</t>
  </si>
  <si>
    <t>label74:</t>
  </si>
  <si>
    <t>label75</t>
  </si>
  <si>
    <t>A, 55h</t>
  </si>
  <si>
    <t>A, 37h, label76</t>
  </si>
  <si>
    <t>label77</t>
  </si>
  <si>
    <t>label76:</t>
  </si>
  <si>
    <t>label78</t>
  </si>
  <si>
    <t>A, #16h</t>
  </si>
  <si>
    <t>label77:</t>
  </si>
  <si>
    <t>label78:</t>
  </si>
  <si>
    <t>A, #17h</t>
  </si>
  <si>
    <t>label75:</t>
  </si>
  <si>
    <t>57h, A</t>
  </si>
  <si>
    <t>label79</t>
  </si>
  <si>
    <t>label66:</t>
  </si>
  <si>
    <t>55h, 37h</t>
  </si>
  <si>
    <t>56h, #80h</t>
  </si>
  <si>
    <t>57h, #0h</t>
  </si>
  <si>
    <t>label79:</t>
  </si>
  <si>
    <t>1Ah, label80</t>
  </si>
  <si>
    <t>R5, #0h</t>
  </si>
  <si>
    <t>A, #12h</t>
  </si>
  <si>
    <t>49h, A</t>
  </si>
  <si>
    <t>B, #19h</t>
  </si>
  <si>
    <t>B, 49h</t>
  </si>
  <si>
    <t>46h, B</t>
  </si>
  <si>
    <t>47h, A</t>
  </si>
  <si>
    <t>48h, #0h</t>
  </si>
  <si>
    <t>label81</t>
  </si>
  <si>
    <t>label80:</t>
  </si>
  <si>
    <t>R3, 37h</t>
  </si>
  <si>
    <t>A, #32h</t>
  </si>
  <si>
    <t>B, R3</t>
  </si>
  <si>
    <t>div</t>
  </si>
  <si>
    <t>label82</t>
  </si>
  <si>
    <t>A, 10h</t>
  </si>
  <si>
    <t>B, #20h</t>
  </si>
  <si>
    <t>R2, A</t>
  </si>
  <si>
    <t>R3, B</t>
  </si>
  <si>
    <t>DPTR, #10F4h</t>
  </si>
  <si>
    <t>DPTR, #10FCh</t>
  </si>
  <si>
    <t>A, R2</t>
  </si>
  <si>
    <t>DPTR, #1104h</t>
  </si>
  <si>
    <t>A, #13h</t>
  </si>
  <si>
    <t>label83</t>
  </si>
  <si>
    <t>A, #14h</t>
  </si>
  <si>
    <t>label84</t>
  </si>
  <si>
    <t>R3, A</t>
  </si>
  <si>
    <t>R2, #1Bh</t>
  </si>
  <si>
    <t>R2, 46h</t>
  </si>
  <si>
    <t>R1, 47h</t>
  </si>
  <si>
    <t>R0, 48h</t>
  </si>
  <si>
    <t>label85</t>
  </si>
  <si>
    <t>46h, R2</t>
  </si>
  <si>
    <t>47h, R1</t>
  </si>
  <si>
    <t>48h, R0</t>
  </si>
  <si>
    <t>R7, 46h</t>
  </si>
  <si>
    <t>R6, 47h</t>
  </si>
  <si>
    <t>A, #0A4h</t>
  </si>
  <si>
    <t>A, #4h</t>
  </si>
  <si>
    <t>49h, R7</t>
  </si>
  <si>
    <t>label81:</t>
  </si>
  <si>
    <t>label86</t>
  </si>
  <si>
    <t>50h</t>
  </si>
  <si>
    <t>label87</t>
  </si>
  <si>
    <t>R0, 4Eh</t>
  </si>
  <si>
    <t>R1, 4Fh</t>
  </si>
  <si>
    <t>label88</t>
  </si>
  <si>
    <t>A, 50h</t>
  </si>
  <si>
    <t>label89</t>
  </si>
  <si>
    <t>R2, #1Ah</t>
  </si>
  <si>
    <t>label492:</t>
  </si>
  <si>
    <t>54h, A</t>
  </si>
  <si>
    <t>4Bh, R7</t>
  </si>
  <si>
    <t>4Ah, R6</t>
  </si>
  <si>
    <t>label90</t>
  </si>
  <si>
    <t>1Eh, label91</t>
  </si>
  <si>
    <t>R1, #50h</t>
  </si>
  <si>
    <t>label92:</t>
  </si>
  <si>
    <t>ES</t>
  </si>
  <si>
    <t>R1, label92</t>
  </si>
  <si>
    <t>label91:</t>
  </si>
  <si>
    <t>label93</t>
  </si>
  <si>
    <t>label83:</t>
  </si>
  <si>
    <t>F0</t>
  </si>
  <si>
    <t>label84:</t>
  </si>
  <si>
    <t>F0, label94</t>
  </si>
  <si>
    <t>label94:</t>
  </si>
  <si>
    <t>label95</t>
  </si>
  <si>
    <t>label95:</t>
  </si>
  <si>
    <t>label88:</t>
  </si>
  <si>
    <t>A, R0</t>
  </si>
  <si>
    <t>B, R6</t>
  </si>
  <si>
    <t>R5, B</t>
  </si>
  <si>
    <t>A, R1</t>
  </si>
  <si>
    <t>B, R7</t>
  </si>
  <si>
    <t>rlc</t>
  </si>
  <si>
    <t>B, A</t>
  </si>
  <si>
    <t>1Ah, label96</t>
  </si>
  <si>
    <t>18h, label96</t>
  </si>
  <si>
    <t>A, 53h</t>
  </si>
  <si>
    <t>label96</t>
  </si>
  <si>
    <t>3h, A</t>
  </si>
  <si>
    <t>A, #37h</t>
  </si>
  <si>
    <t>label97</t>
  </si>
  <si>
    <t>B, #0h</t>
  </si>
  <si>
    <t>label98</t>
  </si>
  <si>
    <t>label97:</t>
  </si>
  <si>
    <t>R2, #1Ch</t>
  </si>
  <si>
    <t>label98:</t>
  </si>
  <si>
    <t>0Fh, label99</t>
  </si>
  <si>
    <t>4Ch, B</t>
  </si>
  <si>
    <t>label99:</t>
  </si>
  <si>
    <t>R2, #1Eh</t>
  </si>
  <si>
    <t>3Dh, A</t>
  </si>
  <si>
    <t>label96:</t>
  </si>
  <si>
    <t>53h, 52h</t>
  </si>
  <si>
    <t>52h, 51h</t>
  </si>
  <si>
    <t>51h, 10h</t>
  </si>
  <si>
    <t>A, 3Dh</t>
  </si>
  <si>
    <t>label41:</t>
  </si>
  <si>
    <t>R6, B</t>
  </si>
  <si>
    <t>label82:</t>
  </si>
  <si>
    <t>R4, #8h</t>
  </si>
  <si>
    <t>label42:</t>
  </si>
  <si>
    <t>label61:</t>
  </si>
  <si>
    <t>DPTR, #1090h</t>
  </si>
  <si>
    <t>R2</t>
  </si>
  <si>
    <t>RS0</t>
  </si>
  <si>
    <t>2Ah</t>
  </si>
  <si>
    <t>C, 0E0h</t>
  </si>
  <si>
    <t>0E0h</t>
  </si>
  <si>
    <t>DPTR, #11E0h</t>
  </si>
  <si>
    <t>R7</t>
  </si>
  <si>
    <t>DPL, A</t>
  </si>
  <si>
    <t>DPH, R7</t>
  </si>
  <si>
    <t>B, R1</t>
  </si>
  <si>
    <t>R1, A</t>
  </si>
  <si>
    <t>DPTR</t>
  </si>
  <si>
    <t>xrl</t>
  </si>
  <si>
    <t>A, DPL</t>
  </si>
  <si>
    <t>A, DPH</t>
  </si>
  <si>
    <t>DPH, A</t>
  </si>
  <si>
    <t>B, R0</t>
  </si>
  <si>
    <t>label85:</t>
  </si>
  <si>
    <t>A, R4</t>
  </si>
  <si>
    <t>C, 96h</t>
  </si>
  <si>
    <t>C, T0</t>
  </si>
  <si>
    <t>label358:</t>
  </si>
  <si>
    <t>A, #0Fh</t>
  </si>
  <si>
    <t>DPTR, #1124h</t>
  </si>
  <si>
    <t>19h, C</t>
  </si>
  <si>
    <t>18h, C</t>
  </si>
  <si>
    <t>A, 15h</t>
  </si>
  <si>
    <t>1Bh, C</t>
  </si>
  <si>
    <t>A, 14h</t>
  </si>
  <si>
    <t>2Eh, C</t>
  </si>
  <si>
    <t>R2, #3h</t>
  </si>
  <si>
    <t>R2, #7h</t>
  </si>
  <si>
    <t>R2, #0Bh</t>
  </si>
  <si>
    <t>R2, #11h</t>
  </si>
  <si>
    <t>A, #20h</t>
  </si>
  <si>
    <t>A, 49h</t>
  </si>
  <si>
    <t>DPTR, #112Eh</t>
  </si>
  <si>
    <t>A, #21h</t>
  </si>
  <si>
    <t>A, #22h</t>
  </si>
  <si>
    <t>R2, #17h</t>
  </si>
  <si>
    <t>C, 0E7h</t>
  </si>
  <si>
    <t>A, #23h</t>
  </si>
  <si>
    <t>R2, #19h</t>
  </si>
  <si>
    <t>A, #31h</t>
  </si>
  <si>
    <t>15h</t>
  </si>
  <si>
    <t>1Dh</t>
  </si>
  <si>
    <t>32h, A</t>
  </si>
  <si>
    <t>0Eh</t>
  </si>
  <si>
    <t>A, #2Fh</t>
  </si>
  <si>
    <t>A, #30h</t>
  </si>
  <si>
    <t>32h, R5</t>
  </si>
  <si>
    <t>4Dh, #0h</t>
  </si>
  <si>
    <t>A, #2Dh</t>
  </si>
  <si>
    <t>A, #25h</t>
  </si>
  <si>
    <t>A, #26h</t>
  </si>
  <si>
    <t>14h</t>
  </si>
  <si>
    <t>R2, #18h</t>
  </si>
  <si>
    <t>2Fh, A</t>
  </si>
  <si>
    <t>0E2h</t>
  </si>
  <si>
    <t>A, #1Bh</t>
  </si>
  <si>
    <t>R2, #21h</t>
  </si>
  <si>
    <t>50h, #2h</t>
  </si>
  <si>
    <t>R2, #2Fh</t>
  </si>
  <si>
    <t>A, #1Fh</t>
  </si>
  <si>
    <t>3Ch, A</t>
  </si>
  <si>
    <t>R2, #31h</t>
  </si>
  <si>
    <t>R3, #5h</t>
  </si>
  <si>
    <t>R1, #8h</t>
  </si>
  <si>
    <t>A, #1Ah</t>
  </si>
  <si>
    <t>0Ch</t>
  </si>
  <si>
    <t>R2, #33h</t>
  </si>
  <si>
    <t>rl</t>
  </si>
  <si>
    <t>R4, B</t>
  </si>
  <si>
    <t>R4</t>
  </si>
  <si>
    <t>50h, A</t>
  </si>
  <si>
    <t>R2, #25h</t>
  </si>
  <si>
    <t>A, 3Ch</t>
  </si>
  <si>
    <t>R2, #27h</t>
  </si>
  <si>
    <t>R2, #29h</t>
  </si>
  <si>
    <t>R2, #2Bh</t>
  </si>
  <si>
    <t>4Eh, R6</t>
  </si>
  <si>
    <t>4Fh, R7</t>
  </si>
  <si>
    <t>label389:</t>
  </si>
  <si>
    <t>20h, #0h</t>
  </si>
  <si>
    <t>6h</t>
  </si>
  <si>
    <t>1h</t>
  </si>
  <si>
    <t>C, 19h</t>
  </si>
  <si>
    <t>C, 18h</t>
  </si>
  <si>
    <t>R2, #35h</t>
  </si>
  <si>
    <t>7Fh, A</t>
  </si>
  <si>
    <t>A, #3Ch</t>
  </si>
  <si>
    <t>R2, #36h</t>
  </si>
  <si>
    <t>R2, #37h</t>
  </si>
  <si>
    <t>A, #39h</t>
  </si>
  <si>
    <t>7Fh, 37h</t>
  </si>
  <si>
    <t>7Ch, #1h</t>
  </si>
  <si>
    <t>7Fh</t>
  </si>
  <si>
    <t>A, #3Fh</t>
  </si>
  <si>
    <t>C, 0h</t>
  </si>
  <si>
    <t>7Ch, A</t>
  </si>
  <si>
    <t>B, 7Fh</t>
  </si>
  <si>
    <t>7Fh, B</t>
  </si>
  <si>
    <t>A, #38h</t>
  </si>
  <si>
    <t>A, 7Fh</t>
  </si>
  <si>
    <t>A, 7Eh</t>
  </si>
  <si>
    <t>2h, C</t>
  </si>
  <si>
    <t>3h</t>
  </si>
  <si>
    <t>4h</t>
  </si>
  <si>
    <t>R1, 7Eh</t>
  </si>
  <si>
    <t>R0, 7Dh</t>
  </si>
  <si>
    <t>R2, #38h</t>
  </si>
  <si>
    <t>7Dh, R0</t>
  </si>
  <si>
    <t>7Eh, R1</t>
  </si>
  <si>
    <t>R2, #3Ah</t>
  </si>
  <si>
    <t>A, 3Fh</t>
  </si>
  <si>
    <t>A, #3Dh</t>
  </si>
  <si>
    <t>A, #3Eh</t>
  </si>
  <si>
    <t>R2, #3Dh</t>
  </si>
  <si>
    <t>5h, C</t>
  </si>
  <si>
    <t>label394:</t>
  </si>
  <si>
    <t>R2, #3Ch</t>
  </si>
  <si>
    <t>R2, #3Bh</t>
  </si>
  <si>
    <t>A, #3Bh</t>
  </si>
  <si>
    <t>A, #3Ah</t>
  </si>
  <si>
    <t>0E7h, label52</t>
  </si>
  <si>
    <t>R1, #0h</t>
  </si>
  <si>
    <t>R1, #7Fh</t>
  </si>
  <si>
    <t>R0, #0FFh</t>
  </si>
  <si>
    <t>label52:</t>
  </si>
  <si>
    <t>R7, 1h</t>
  </si>
  <si>
    <t>label518:</t>
  </si>
  <si>
    <t>R6, 0h</t>
  </si>
  <si>
    <t>7Bh, R7</t>
  </si>
  <si>
    <t>A, #41h</t>
  </si>
  <si>
    <t>A, #42h</t>
  </si>
  <si>
    <t>A, #0Bh</t>
  </si>
  <si>
    <t>A, #0Ch</t>
  </si>
  <si>
    <t>44h, R7</t>
  </si>
  <si>
    <t>45h, R3</t>
  </si>
  <si>
    <t>42h, R0</t>
  </si>
  <si>
    <t>43h, R1</t>
  </si>
  <si>
    <t>7Eh, #80h</t>
  </si>
  <si>
    <t>7Dh, #0h</t>
  </si>
  <si>
    <t>A, 0FFh</t>
  </si>
  <si>
    <t>R2, #3Eh</t>
  </si>
  <si>
    <t>R2, #41h</t>
  </si>
  <si>
    <t>18h, A</t>
  </si>
  <si>
    <t>19h, A</t>
  </si>
  <si>
    <t>1Ah, A</t>
  </si>
  <si>
    <t>label592:</t>
  </si>
  <si>
    <t>1Bh, #80h</t>
  </si>
  <si>
    <t>R0, 1Ch</t>
  </si>
  <si>
    <t>R1, 1Bh</t>
  </si>
  <si>
    <t>C, 97h</t>
  </si>
  <si>
    <t>A, 1Ah</t>
  </si>
  <si>
    <t>1Ch, R0</t>
  </si>
  <si>
    <t>1Bh, R1</t>
  </si>
  <si>
    <t>C, 2h</t>
  </si>
  <si>
    <t>26h, C</t>
  </si>
  <si>
    <t>A, #4Bh</t>
  </si>
  <si>
    <t>A, #4Ch</t>
  </si>
  <si>
    <t>21h</t>
  </si>
  <si>
    <t>22h</t>
  </si>
  <si>
    <t>A, #4Dh</t>
  </si>
  <si>
    <t>3Fh, A</t>
  </si>
  <si>
    <t>A, #49h</t>
  </si>
  <si>
    <t>A, #48h</t>
  </si>
  <si>
    <t>A, #4Ah</t>
  </si>
  <si>
    <t>25h, C</t>
  </si>
  <si>
    <t>25h</t>
  </si>
  <si>
    <t>23h</t>
  </si>
  <si>
    <t>24h</t>
  </si>
  <si>
    <t>A, #43h</t>
  </si>
  <si>
    <t>3Eh, A</t>
  </si>
  <si>
    <t>A, 3Eh</t>
  </si>
  <si>
    <t>27h</t>
  </si>
  <si>
    <t>20h</t>
  </si>
  <si>
    <t>A, #44h</t>
  </si>
  <si>
    <t>C, 25h</t>
  </si>
  <si>
    <t>C, 27h</t>
  </si>
  <si>
    <t>C, 20h</t>
  </si>
  <si>
    <t>R1, #80h</t>
  </si>
  <si>
    <t>A, #46h</t>
  </si>
  <si>
    <t>A, #47h</t>
  </si>
  <si>
    <t>A, #45h</t>
  </si>
  <si>
    <t>R2, #4Eh</t>
  </si>
  <si>
    <t>95h</t>
  </si>
  <si>
    <t>A, 1Bh</t>
  </si>
  <si>
    <t>TXD, C</t>
  </si>
  <si>
    <t>0Bh</t>
  </si>
  <si>
    <t>A, #50h</t>
  </si>
  <si>
    <t>A, 18h</t>
  </si>
  <si>
    <t>B, #1h</t>
  </si>
  <si>
    <t>A, 19h</t>
  </si>
  <si>
    <t>B, #10h</t>
  </si>
  <si>
    <t>B, #7Fh</t>
  </si>
  <si>
    <t>B, #0FFh</t>
  </si>
  <si>
    <t>R2, #44h</t>
  </si>
  <si>
    <t>8h</t>
  </si>
  <si>
    <t>A, #52h</t>
  </si>
  <si>
    <t>58h, A</t>
  </si>
  <si>
    <t>A, #54h</t>
  </si>
  <si>
    <t>59h, A</t>
  </si>
  <si>
    <t>A, 58h</t>
  </si>
  <si>
    <t>9h</t>
  </si>
  <si>
    <t>A, #53h</t>
  </si>
  <si>
    <t>A, #55h</t>
  </si>
  <si>
    <t>31h, R5</t>
  </si>
  <si>
    <t>A, #51h</t>
  </si>
  <si>
    <t>59h</t>
  </si>
  <si>
    <t>A, 59h</t>
  </si>
  <si>
    <t>58h</t>
  </si>
  <si>
    <t>0E0h, C</t>
  </si>
  <si>
    <t>R6, #2h</t>
  </si>
  <si>
    <t>R7, #2h</t>
  </si>
  <si>
    <t>2Ah, B</t>
  </si>
  <si>
    <t>C, 0E1h</t>
  </si>
  <si>
    <t>31h</t>
  </si>
  <si>
    <t>A, 29h</t>
  </si>
  <si>
    <t>29h, A</t>
  </si>
  <si>
    <t>31h, label300</t>
  </si>
  <si>
    <t>30h, label301</t>
  </si>
  <si>
    <t>34h, label302</t>
  </si>
  <si>
    <t>32h</t>
  </si>
  <si>
    <t>33h</t>
  </si>
  <si>
    <t>label303</t>
  </si>
  <si>
    <t>label302:</t>
  </si>
  <si>
    <t>label303:</t>
  </si>
  <si>
    <t>R2, #46h</t>
  </si>
  <si>
    <t>31h, label304</t>
  </si>
  <si>
    <t>A, #58h</t>
  </si>
  <si>
    <t>1Dh, label305</t>
  </si>
  <si>
    <t>36h, label306</t>
  </si>
  <si>
    <t>C, 34h</t>
  </si>
  <si>
    <t>35h, C</t>
  </si>
  <si>
    <t>label306</t>
  </si>
  <si>
    <t>label304:</t>
  </si>
  <si>
    <t>label306:</t>
  </si>
  <si>
    <t>35h, label307</t>
  </si>
  <si>
    <t>label307:</t>
  </si>
  <si>
    <t>label300:</t>
  </si>
  <si>
    <t>label301:</t>
  </si>
  <si>
    <t>label305:</t>
  </si>
  <si>
    <t>1Ch, label308</t>
  </si>
  <si>
    <t>30h, label308</t>
  </si>
  <si>
    <t>32h, label309</t>
  </si>
  <si>
    <t>33h, label309</t>
  </si>
  <si>
    <t>label308</t>
  </si>
  <si>
    <t>label309:</t>
  </si>
  <si>
    <t>34h, label308</t>
  </si>
  <si>
    <t>A, #56h</t>
  </si>
  <si>
    <t>32h, label310</t>
  </si>
  <si>
    <t>A, #57h</t>
  </si>
  <si>
    <t>label310:</t>
  </si>
  <si>
    <t>R2, #45h</t>
  </si>
  <si>
    <t>0E7h, label311</t>
  </si>
  <si>
    <t>label311</t>
  </si>
  <si>
    <t>label312</t>
  </si>
  <si>
    <t>label311:</t>
  </si>
  <si>
    <t>label312:</t>
  </si>
  <si>
    <t>label308:</t>
  </si>
  <si>
    <t>A, 28h</t>
  </si>
  <si>
    <t>label313</t>
  </si>
  <si>
    <t>A, #6Dh</t>
  </si>
  <si>
    <t>34h</t>
  </si>
  <si>
    <t>label314</t>
  </si>
  <si>
    <t>label313:</t>
  </si>
  <si>
    <t>label314:</t>
  </si>
  <si>
    <t>28h, 37h</t>
  </si>
  <si>
    <t>1Ch, label315</t>
  </si>
  <si>
    <t>30h, label316</t>
  </si>
  <si>
    <t>16h, label317</t>
  </si>
  <si>
    <t>32h, label316</t>
  </si>
  <si>
    <t>33h, label316</t>
  </si>
  <si>
    <t>label315:</t>
  </si>
  <si>
    <t>label317:</t>
  </si>
  <si>
    <t>label316:</t>
  </si>
  <si>
    <t>1Ch, label319</t>
  </si>
  <si>
    <t>1Dh, label320</t>
  </si>
  <si>
    <t>30h, label319</t>
  </si>
  <si>
    <t>label320:</t>
  </si>
  <si>
    <t>label319:</t>
  </si>
  <si>
    <t>label322</t>
  </si>
  <si>
    <t>label323</t>
  </si>
  <si>
    <t>label347:</t>
  </si>
  <si>
    <t>27h, #0h</t>
  </si>
  <si>
    <t>28h</t>
  </si>
  <si>
    <t>label324</t>
  </si>
  <si>
    <t>A, #5Fh</t>
  </si>
  <si>
    <t>3Ch, C</t>
  </si>
  <si>
    <t>3Dh, C</t>
  </si>
  <si>
    <t>A, #60h</t>
  </si>
  <si>
    <t>3Eh, C</t>
  </si>
  <si>
    <t>R0, #5Ch</t>
  </si>
  <si>
    <t>A, #5Dh</t>
  </si>
  <si>
    <t>39h, label325</t>
  </si>
  <si>
    <t>label481:</t>
  </si>
  <si>
    <t>R0, #59h</t>
  </si>
  <si>
    <t>label325:</t>
  </si>
  <si>
    <t>label326</t>
  </si>
  <si>
    <t>A, 27h</t>
  </si>
  <si>
    <t>A, #78h</t>
  </si>
  <si>
    <t>label327</t>
  </si>
  <si>
    <t>label328</t>
  </si>
  <si>
    <t>label327:</t>
  </si>
  <si>
    <t>A, #59h</t>
  </si>
  <si>
    <t>label329</t>
  </si>
  <si>
    <t>label329:</t>
  </si>
  <si>
    <t>2h, label330</t>
  </si>
  <si>
    <t>label331</t>
  </si>
  <si>
    <t>A, #5Ah</t>
  </si>
  <si>
    <t>@R0</t>
  </si>
  <si>
    <t>label332</t>
  </si>
  <si>
    <t>label330:</t>
  </si>
  <si>
    <t>A, #5Bh</t>
  </si>
  <si>
    <t>label332:</t>
  </si>
  <si>
    <t>39h, label331</t>
  </si>
  <si>
    <t>R0, #6h</t>
  </si>
  <si>
    <t>label333</t>
  </si>
  <si>
    <t>label331:</t>
  </si>
  <si>
    <t>1Bh, A</t>
  </si>
  <si>
    <t>39h, label328</t>
  </si>
  <si>
    <t>label334</t>
  </si>
  <si>
    <t>63h, label328</t>
  </si>
  <si>
    <t>A, #5Ch</t>
  </si>
  <si>
    <t>63h, A</t>
  </si>
  <si>
    <t>A, 5Ch</t>
  </si>
  <si>
    <t>label335</t>
  </si>
  <si>
    <t>label335:</t>
  </si>
  <si>
    <t>38h, label336</t>
  </si>
  <si>
    <t>R1, 5Fh</t>
  </si>
  <si>
    <t>R0, 60h</t>
  </si>
  <si>
    <t>B, 5Fh</t>
  </si>
  <si>
    <t>5Fh, R1</t>
  </si>
  <si>
    <t>60h, R0</t>
  </si>
  <si>
    <t>label337</t>
  </si>
  <si>
    <t>label336:</t>
  </si>
  <si>
    <t>R1, 61h</t>
  </si>
  <si>
    <t>R0, 62h</t>
  </si>
  <si>
    <t>B, 61h</t>
  </si>
  <si>
    <t>61h, R1</t>
  </si>
  <si>
    <t>62h, R0</t>
  </si>
  <si>
    <t>label337:</t>
  </si>
  <si>
    <t>R0, #0Ch</t>
  </si>
  <si>
    <t>38h, label338</t>
  </si>
  <si>
    <t>R0, #12h</t>
  </si>
  <si>
    <t>label338:</t>
  </si>
  <si>
    <t>A, B, label339</t>
  </si>
  <si>
    <t>label339:</t>
  </si>
  <si>
    <t>label328:</t>
  </si>
  <si>
    <t>label340</t>
  </si>
  <si>
    <t>A, 5Fh</t>
  </si>
  <si>
    <t>label341</t>
  </si>
  <si>
    <t>label341:</t>
  </si>
  <si>
    <t>B, 37h</t>
  </si>
  <si>
    <t>label342</t>
  </si>
  <si>
    <t>R6, #0FFh</t>
  </si>
  <si>
    <t>label342:</t>
  </si>
  <si>
    <t>F0, label343</t>
  </si>
  <si>
    <t>label343:</t>
  </si>
  <si>
    <t>A, 61h</t>
  </si>
  <si>
    <t>label344</t>
  </si>
  <si>
    <t>label344:</t>
  </si>
  <si>
    <t>label345</t>
  </si>
  <si>
    <t>label345:</t>
  </si>
  <si>
    <t>C, F0</t>
  </si>
  <si>
    <t>29h, C</t>
  </si>
  <si>
    <t>label323:</t>
  </si>
  <si>
    <t>label346</t>
  </si>
  <si>
    <t>R7, #0FFh</t>
  </si>
  <si>
    <t>label346:</t>
  </si>
  <si>
    <t>label347</t>
  </si>
  <si>
    <t>label324:</t>
  </si>
  <si>
    <t>label348</t>
  </si>
  <si>
    <t>A, #63h</t>
  </si>
  <si>
    <t>label349</t>
  </si>
  <si>
    <t>A, #64h</t>
  </si>
  <si>
    <t>39h, C</t>
  </si>
  <si>
    <t>label350</t>
  </si>
  <si>
    <t>label349:</t>
  </si>
  <si>
    <t>A, #62h</t>
  </si>
  <si>
    <t>label351</t>
  </si>
  <si>
    <t>A, #61h</t>
  </si>
  <si>
    <t>38h, C</t>
  </si>
  <si>
    <t>label351:</t>
  </si>
  <si>
    <t>A, #66h</t>
  </si>
  <si>
    <t>A, #65h</t>
  </si>
  <si>
    <t>A, #67h</t>
  </si>
  <si>
    <t>A, #68h</t>
  </si>
  <si>
    <t>3Ah</t>
  </si>
  <si>
    <t>label350:</t>
  </si>
  <si>
    <t>label352</t>
  </si>
  <si>
    <t>3Bh</t>
  </si>
  <si>
    <t>label352:</t>
  </si>
  <si>
    <t>B, #4h</t>
  </si>
  <si>
    <t>29h, label354</t>
  </si>
  <si>
    <t>label354:</t>
  </si>
  <si>
    <t>29h, label355</t>
  </si>
  <si>
    <t>label355:</t>
  </si>
  <si>
    <t>label356</t>
  </si>
  <si>
    <t>label356:</t>
  </si>
  <si>
    <t>IE, #85h</t>
  </si>
  <si>
    <t>92h</t>
  </si>
  <si>
    <t>label358</t>
  </si>
  <si>
    <t>label359</t>
  </si>
  <si>
    <t>label360</t>
  </si>
  <si>
    <t>label361</t>
  </si>
  <si>
    <t>label362</t>
  </si>
  <si>
    <t>label363</t>
  </si>
  <si>
    <t>label364</t>
  </si>
  <si>
    <t>label366</t>
  </si>
  <si>
    <t>label360:</t>
  </si>
  <si>
    <t>17h, label367</t>
  </si>
  <si>
    <t>label367:</t>
  </si>
  <si>
    <t>label430:</t>
  </si>
  <si>
    <t>A, 2h</t>
  </si>
  <si>
    <t>label53:</t>
  </si>
  <si>
    <t>label369</t>
  </si>
  <si>
    <t>label59:</t>
  </si>
  <si>
    <t>label370</t>
  </si>
  <si>
    <t>label49:</t>
  </si>
  <si>
    <t>label50</t>
  </si>
  <si>
    <t>label51:</t>
  </si>
  <si>
    <t>label371</t>
  </si>
  <si>
    <t>label372</t>
  </si>
  <si>
    <t>label455:</t>
  </si>
  <si>
    <t>label441:</t>
  </si>
  <si>
    <t>label56:</t>
  </si>
  <si>
    <t>label359:</t>
  </si>
  <si>
    <t>label374</t>
  </si>
  <si>
    <t>label34:</t>
  </si>
  <si>
    <t>label43:</t>
  </si>
  <si>
    <t>label86:</t>
  </si>
  <si>
    <t>label87:</t>
  </si>
  <si>
    <t>label89:</t>
  </si>
  <si>
    <t>label379</t>
  </si>
  <si>
    <t>label93:</t>
  </si>
  <si>
    <t>label389</t>
  </si>
  <si>
    <t>label393</t>
  </si>
  <si>
    <t>label394</t>
  </si>
  <si>
    <t>label396</t>
  </si>
  <si>
    <t>label322:</t>
  </si>
  <si>
    <t>label397</t>
  </si>
  <si>
    <t>label326:</t>
  </si>
  <si>
    <t>label334:</t>
  </si>
  <si>
    <t>label340:</t>
  </si>
  <si>
    <t>label348:</t>
  </si>
  <si>
    <t>label398</t>
  </si>
  <si>
    <t>74h, label399</t>
  </si>
  <si>
    <t>R0, #0Eh</t>
  </si>
  <si>
    <t>label400</t>
  </si>
  <si>
    <t>label401</t>
  </si>
  <si>
    <t>C, /0A2h</t>
  </si>
  <si>
    <t>label402</t>
  </si>
  <si>
    <t>1Eh, label403</t>
  </si>
  <si>
    <t>label404</t>
  </si>
  <si>
    <t>A, 26h</t>
  </si>
  <si>
    <t>AUXR, R4</t>
  </si>
  <si>
    <t>DPTR, #4648h</t>
  </si>
  <si>
    <t>label405</t>
  </si>
  <si>
    <t>label406</t>
  </si>
  <si>
    <t>label410:</t>
  </si>
  <si>
    <t>94h, C</t>
  </si>
  <si>
    <t>label403:</t>
  </si>
  <si>
    <t>TMOD, @R1</t>
  </si>
  <si>
    <t>30h, R3</t>
  </si>
  <si>
    <t>A, #36h</t>
  </si>
  <si>
    <t>@R0, IE</t>
  </si>
  <si>
    <t>@R1</t>
  </si>
  <si>
    <t>65h, #67h</t>
  </si>
  <si>
    <t>R6, P2</t>
  </si>
  <si>
    <t>0F7h, @R1</t>
  </si>
  <si>
    <t>0BFh</t>
  </si>
  <si>
    <t>label407</t>
  </si>
  <si>
    <t>rr</t>
  </si>
  <si>
    <t>label427:</t>
  </si>
  <si>
    <t>label429:</t>
  </si>
  <si>
    <t>label408</t>
  </si>
  <si>
    <t>TMOD, @R0</t>
  </si>
  <si>
    <t>AUXR, R3</t>
  </si>
  <si>
    <t>label409</t>
  </si>
  <si>
    <t>label399:</t>
  </si>
  <si>
    <t>label400:</t>
  </si>
  <si>
    <t>C, 0A5h</t>
  </si>
  <si>
    <t>R1, 0ACh</t>
  </si>
  <si>
    <t>R7, IPL1</t>
  </si>
  <si>
    <t>label425:</t>
  </si>
  <si>
    <t>@R0, #0B9h, label410</t>
  </si>
  <si>
    <t>label411</t>
  </si>
  <si>
    <t>label487:</t>
  </si>
  <si>
    <t>P1M1</t>
  </si>
  <si>
    <t>R0, label412</t>
  </si>
  <si>
    <t>A, @DPTR</t>
  </si>
  <si>
    <t>2Fh, R1</t>
  </si>
  <si>
    <t>label413</t>
  </si>
  <si>
    <t>label468:</t>
  </si>
  <si>
    <t>label460:</t>
  </si>
  <si>
    <t>label462:</t>
  </si>
  <si>
    <t>R6</t>
  </si>
  <si>
    <t>label456:</t>
  </si>
  <si>
    <t>label414</t>
  </si>
  <si>
    <t>label414:</t>
  </si>
  <si>
    <t>label415</t>
  </si>
  <si>
    <t>label416</t>
  </si>
  <si>
    <t>label417</t>
  </si>
  <si>
    <t>label436:</t>
  </si>
  <si>
    <t>label418</t>
  </si>
  <si>
    <t>label419</t>
  </si>
  <si>
    <t>label420</t>
  </si>
  <si>
    <t>label421</t>
  </si>
  <si>
    <t>label422</t>
  </si>
  <si>
    <t>label423</t>
  </si>
  <si>
    <t>label424</t>
  </si>
  <si>
    <t>label491:</t>
  </si>
  <si>
    <t>0h, A</t>
  </si>
  <si>
    <t>label504:</t>
  </si>
  <si>
    <t>label425</t>
  </si>
  <si>
    <t>C, 1Fh</t>
  </si>
  <si>
    <t>R4, label426</t>
  </si>
  <si>
    <t>label427</t>
  </si>
  <si>
    <t>label428</t>
  </si>
  <si>
    <t>label429</t>
  </si>
  <si>
    <t>R4, #88h</t>
  </si>
  <si>
    <t>C, 50h</t>
  </si>
  <si>
    <t>label415:</t>
  </si>
  <si>
    <t>label426:</t>
  </si>
  <si>
    <t>label416:</t>
  </si>
  <si>
    <t>label430</t>
  </si>
  <si>
    <t>label418:</t>
  </si>
  <si>
    <t>label419:</t>
  </si>
  <si>
    <t>label420:</t>
  </si>
  <si>
    <t>A, #5h</t>
  </si>
  <si>
    <t>label431</t>
  </si>
  <si>
    <t>18h</t>
  </si>
  <si>
    <t>label421:</t>
  </si>
  <si>
    <t>label422:</t>
  </si>
  <si>
    <t>label423:</t>
  </si>
  <si>
    <t>label432</t>
  </si>
  <si>
    <t>42h, A</t>
  </si>
  <si>
    <t>label433</t>
  </si>
  <si>
    <t>66h, R6</t>
  </si>
  <si>
    <t>0FFh</t>
  </si>
  <si>
    <t>A, #0FFh, label434</t>
  </si>
  <si>
    <t>label439:</t>
  </si>
  <si>
    <t>label435</t>
  </si>
  <si>
    <t>label428:</t>
  </si>
  <si>
    <t>label436</t>
  </si>
  <si>
    <t>7Ah, label437</t>
  </si>
  <si>
    <t>R2, #26h</t>
  </si>
  <si>
    <t>label438</t>
  </si>
  <si>
    <t>@R0, 12h</t>
  </si>
  <si>
    <t>12h</t>
  </si>
  <si>
    <t>@R0, #13h</t>
  </si>
  <si>
    <t>R4, 13h</t>
  </si>
  <si>
    <t>R4, #13h, label439</t>
  </si>
  <si>
    <t>da</t>
  </si>
  <si>
    <t>R4, label440</t>
  </si>
  <si>
    <t>label435:</t>
  </si>
  <si>
    <t>70h</t>
  </si>
  <si>
    <t>label437:</t>
  </si>
  <si>
    <t>jmp</t>
  </si>
  <si>
    <t>@A+DPTR</t>
  </si>
  <si>
    <t>14h, @R0</t>
  </si>
  <si>
    <t>15h, R4</t>
  </si>
  <si>
    <t>44h</t>
  </si>
  <si>
    <t>66h</t>
  </si>
  <si>
    <t>7Ah</t>
  </si>
  <si>
    <t>DP1L</t>
  </si>
  <si>
    <t>TL0</t>
  </si>
  <si>
    <t>P1</t>
  </si>
  <si>
    <t>label445:</t>
  </si>
  <si>
    <t>SCON</t>
  </si>
  <si>
    <t>KBF</t>
  </si>
  <si>
    <t>0ACh</t>
  </si>
  <si>
    <t>IPL1</t>
  </si>
  <si>
    <t>label442:</t>
  </si>
  <si>
    <t>0BCh</t>
  </si>
  <si>
    <t>label447:</t>
  </si>
  <si>
    <t>0D3h</t>
  </si>
  <si>
    <t>CCAPM1</t>
  </si>
  <si>
    <t>label452:</t>
  </si>
  <si>
    <t>0E5h</t>
  </si>
  <si>
    <t>0EFh</t>
  </si>
  <si>
    <t>CH</t>
  </si>
  <si>
    <t>label441</t>
  </si>
  <si>
    <t>R2, #16h, label442</t>
  </si>
  <si>
    <t>label443</t>
  </si>
  <si>
    <t>label444</t>
  </si>
  <si>
    <t>@R0, #19h</t>
  </si>
  <si>
    <t>R6, #17h, label445</t>
  </si>
  <si>
    <t>label532:</t>
  </si>
  <si>
    <t>R4, 19h</t>
  </si>
  <si>
    <t>R0, label446</t>
  </si>
  <si>
    <t>1Ah, R4</t>
  </si>
  <si>
    <t>C, 15h</t>
  </si>
  <si>
    <t>R2, #18h, label447</t>
  </si>
  <si>
    <t>R2, label448</t>
  </si>
  <si>
    <t>label448:</t>
  </si>
  <si>
    <t>48h, A</t>
  </si>
  <si>
    <t>label449</t>
  </si>
  <si>
    <t>label451</t>
  </si>
  <si>
    <t>label452</t>
  </si>
  <si>
    <t>A, 1Ch</t>
  </si>
  <si>
    <t>7h, label453</t>
  </si>
  <si>
    <t>label454</t>
  </si>
  <si>
    <t>AUXR1, R1</t>
  </si>
  <si>
    <t>label455</t>
  </si>
  <si>
    <t>label456</t>
  </si>
  <si>
    <t>10h, label457</t>
  </si>
  <si>
    <t>64h, label458</t>
  </si>
  <si>
    <t>0Bh, label459</t>
  </si>
  <si>
    <t>C, 23h</t>
  </si>
  <si>
    <t>label460</t>
  </si>
  <si>
    <t>label457:</t>
  </si>
  <si>
    <t>label402:</t>
  </si>
  <si>
    <t>label461</t>
  </si>
  <si>
    <t>label462</t>
  </si>
  <si>
    <t>label463</t>
  </si>
  <si>
    <t>label464</t>
  </si>
  <si>
    <t>label465</t>
  </si>
  <si>
    <t>label458:</t>
  </si>
  <si>
    <t>label466</t>
  </si>
  <si>
    <t>label454:</t>
  </si>
  <si>
    <t>44h, #41h</t>
  </si>
  <si>
    <t>label467</t>
  </si>
  <si>
    <t>label485:</t>
  </si>
  <si>
    <t>label486:</t>
  </si>
  <si>
    <t>A, 40h</t>
  </si>
  <si>
    <t>label468</t>
  </si>
  <si>
    <t>label464:</t>
  </si>
  <si>
    <t>label465:</t>
  </si>
  <si>
    <t>label406:</t>
  </si>
  <si>
    <t>label474:</t>
  </si>
  <si>
    <t>label466:</t>
  </si>
  <si>
    <t>label467:</t>
  </si>
  <si>
    <t>0Ch, label469</t>
  </si>
  <si>
    <t>label469:</t>
  </si>
  <si>
    <t>30h, label470</t>
  </si>
  <si>
    <t>32h, label471</t>
  </si>
  <si>
    <t>label472</t>
  </si>
  <si>
    <t>label473</t>
  </si>
  <si>
    <t>4Fh, A</t>
  </si>
  <si>
    <t>18h, label474</t>
  </si>
  <si>
    <t>label470:</t>
  </si>
  <si>
    <t>label471:</t>
  </si>
  <si>
    <t>A, 4Fh</t>
  </si>
  <si>
    <t>10h, label475</t>
  </si>
  <si>
    <t>label476</t>
  </si>
  <si>
    <t>0Ch, label477</t>
  </si>
  <si>
    <t>0Ch, label478</t>
  </si>
  <si>
    <t>label477:</t>
  </si>
  <si>
    <t>0Ch, label479</t>
  </si>
  <si>
    <t>label480</t>
  </si>
  <si>
    <t>label478:</t>
  </si>
  <si>
    <t>label481</t>
  </si>
  <si>
    <t>A, 1Dh</t>
  </si>
  <si>
    <t>0Dh, label482</t>
  </si>
  <si>
    <t>label483</t>
  </si>
  <si>
    <t>label484</t>
  </si>
  <si>
    <t>label482:</t>
  </si>
  <si>
    <t>label485</t>
  </si>
  <si>
    <t>label486</t>
  </si>
  <si>
    <t>label487</t>
  </si>
  <si>
    <t>6Ah, label488</t>
  </si>
  <si>
    <t>A, #1Eh</t>
  </si>
  <si>
    <t>label489</t>
  </si>
  <si>
    <t>45h, #2Ah</t>
  </si>
  <si>
    <t>label490</t>
  </si>
  <si>
    <t>6Ch</t>
  </si>
  <si>
    <t>label491</t>
  </si>
  <si>
    <t>label492</t>
  </si>
  <si>
    <t>DPTR, #8A80h</t>
  </si>
  <si>
    <t>label493</t>
  </si>
  <si>
    <t>10h, label494</t>
  </si>
  <si>
    <t>label495</t>
  </si>
  <si>
    <t>@R0, 5Ah</t>
  </si>
  <si>
    <t>2Dh, #0Fh</t>
  </si>
  <si>
    <t>A, @A+PC</t>
  </si>
  <si>
    <t>label493:</t>
  </si>
  <si>
    <t>A, #0FFh</t>
  </si>
  <si>
    <t>label494:</t>
  </si>
  <si>
    <t>label408:</t>
  </si>
  <si>
    <t>label496</t>
  </si>
  <si>
    <t>label497</t>
  </si>
  <si>
    <t>label409:</t>
  </si>
  <si>
    <t>10h, label498</t>
  </si>
  <si>
    <t>64h, label499</t>
  </si>
  <si>
    <t>0Bh, label500</t>
  </si>
  <si>
    <t>C, 85h</t>
  </si>
  <si>
    <t>DP1H, DP1H</t>
  </si>
  <si>
    <t>DP1L, DP1H</t>
  </si>
  <si>
    <t>label500:</t>
  </si>
  <si>
    <t>label498:</t>
  </si>
  <si>
    <t>label496:</t>
  </si>
  <si>
    <t>label495:</t>
  </si>
  <si>
    <t>SPDR, SPDR</t>
  </si>
  <si>
    <t>SPDR, @R0</t>
  </si>
  <si>
    <t>TCON, @R0</t>
  </si>
  <si>
    <t>TMOD, R0</t>
  </si>
  <si>
    <t>TMOD, R1</t>
  </si>
  <si>
    <t>DP1H, R1</t>
  </si>
  <si>
    <t>TCON, @R1</t>
  </si>
  <si>
    <t>TCON, R0</t>
  </si>
  <si>
    <t>CLKREG, R7</t>
  </si>
  <si>
    <t>DP1H, R7</t>
  </si>
  <si>
    <t>PCON, @R0</t>
  </si>
  <si>
    <t>95h, R2</t>
  </si>
  <si>
    <t>A, DP1H</t>
  </si>
  <si>
    <t>TL0, R1</t>
  </si>
  <si>
    <t>94h, R4</t>
  </si>
  <si>
    <t>A, #85h</t>
  </si>
  <si>
    <t>TL0, R0</t>
  </si>
  <si>
    <t>TL0, R2</t>
  </si>
  <si>
    <t>TL1, R2</t>
  </si>
  <si>
    <t>TH1, R4</t>
  </si>
  <si>
    <t>TCON, PCON</t>
  </si>
  <si>
    <t>TL1, R3</t>
  </si>
  <si>
    <t>TMOD, PCON</t>
  </si>
  <si>
    <t>TL1, R1</t>
  </si>
  <si>
    <t>TCON, R2</t>
  </si>
  <si>
    <t>TCON, R1</t>
  </si>
  <si>
    <t>37h, R0</t>
  </si>
  <si>
    <t>2h</t>
  </si>
  <si>
    <t>label501</t>
  </si>
  <si>
    <t>P0</t>
  </si>
  <si>
    <t>0Ch, label502</t>
  </si>
  <si>
    <t>label502:</t>
  </si>
  <si>
    <t>A, #8Ah</t>
  </si>
  <si>
    <t>95h, R7</t>
  </si>
  <si>
    <t>label503</t>
  </si>
  <si>
    <t>label504</t>
  </si>
  <si>
    <t>@R0, #1Ch, label505</t>
  </si>
  <si>
    <t>label506</t>
  </si>
  <si>
    <t>label507</t>
  </si>
  <si>
    <t>37h, #3h</t>
  </si>
  <si>
    <t>label508</t>
  </si>
  <si>
    <t>15h, #5Dh</t>
  </si>
  <si>
    <t>label509</t>
  </si>
  <si>
    <t>label510</t>
  </si>
  <si>
    <t>label511</t>
  </si>
  <si>
    <t>label512</t>
  </si>
  <si>
    <t>label514:</t>
  </si>
  <si>
    <t>A, 49h, label513</t>
  </si>
  <si>
    <t>10h, label514</t>
  </si>
  <si>
    <t>label515</t>
  </si>
  <si>
    <t>label509:</t>
  </si>
  <si>
    <t>label516</t>
  </si>
  <si>
    <t>label517</t>
  </si>
  <si>
    <t>label518</t>
  </si>
  <si>
    <t>3h, label519</t>
  </si>
  <si>
    <t>label519:</t>
  </si>
  <si>
    <t>label520</t>
  </si>
  <si>
    <t>label521</t>
  </si>
  <si>
    <t>label522</t>
  </si>
  <si>
    <t>5h</t>
  </si>
  <si>
    <t>16h, label523</t>
  </si>
  <si>
    <t>label524</t>
  </si>
  <si>
    <t>label525</t>
  </si>
  <si>
    <t>label526</t>
  </si>
  <si>
    <t>33h, R1</t>
  </si>
  <si>
    <t>R2, #80h, label527</t>
  </si>
  <si>
    <t>label527:</t>
  </si>
  <si>
    <t>label520:</t>
  </si>
  <si>
    <t>label528</t>
  </si>
  <si>
    <t>23h, label529</t>
  </si>
  <si>
    <t>27h, label530</t>
  </si>
  <si>
    <t>label524:</t>
  </si>
  <si>
    <t>label525:</t>
  </si>
  <si>
    <t>label523:</t>
  </si>
  <si>
    <t>label526:</t>
  </si>
  <si>
    <t>label531</t>
  </si>
  <si>
    <t>label529:</t>
  </si>
  <si>
    <t>label532</t>
  </si>
  <si>
    <t>label411:</t>
  </si>
  <si>
    <t>10h, label533</t>
  </si>
  <si>
    <t>label531:</t>
  </si>
  <si>
    <t>10h, label534</t>
  </si>
  <si>
    <t>64h, label535</t>
  </si>
  <si>
    <t>0Bh, label536</t>
  </si>
  <si>
    <t>label533:</t>
  </si>
  <si>
    <t>label534:</t>
  </si>
  <si>
    <t>label537</t>
  </si>
  <si>
    <t>37h, A</t>
  </si>
  <si>
    <t>label538</t>
  </si>
  <si>
    <t>label535:</t>
  </si>
  <si>
    <t>4Ah, #4Fh</t>
  </si>
  <si>
    <t>3Bh, A</t>
  </si>
  <si>
    <t>label539</t>
  </si>
  <si>
    <t>A, 42h</t>
  </si>
  <si>
    <t>label537:</t>
  </si>
  <si>
    <t>label538:</t>
  </si>
  <si>
    <t>label550:</t>
  </si>
  <si>
    <t>label552:</t>
  </si>
  <si>
    <t>label444:</t>
  </si>
  <si>
    <t>label555:</t>
  </si>
  <si>
    <t>label556:</t>
  </si>
  <si>
    <t>A, 5Eh</t>
  </si>
  <si>
    <t>21h, #13h</t>
  </si>
  <si>
    <t>label508:</t>
  </si>
  <si>
    <t>C, 80h</t>
  </si>
  <si>
    <t>label550</t>
  </si>
  <si>
    <t>label551</t>
  </si>
  <si>
    <t>R6, #7Ch</t>
  </si>
  <si>
    <t>R4, #7Eh</t>
  </si>
  <si>
    <t>R6, #7Eh</t>
  </si>
  <si>
    <t>R6, #80h</t>
  </si>
  <si>
    <t>label552</t>
  </si>
  <si>
    <t>label553</t>
  </si>
  <si>
    <t>R6, #7Dh</t>
  </si>
  <si>
    <t>R5, #7Eh</t>
  </si>
  <si>
    <t>label554</t>
  </si>
  <si>
    <t>R7, #80h</t>
  </si>
  <si>
    <t>label555</t>
  </si>
  <si>
    <t>TH0, R1</t>
  </si>
  <si>
    <t>7Ch, R4</t>
  </si>
  <si>
    <t>label556</t>
  </si>
  <si>
    <t>C, 82h</t>
  </si>
  <si>
    <t>C, 83h</t>
  </si>
  <si>
    <t>CLKREG, R3</t>
  </si>
  <si>
    <t>7Ch, R7</t>
  </si>
  <si>
    <t>A, 95h</t>
  </si>
  <si>
    <t>label557</t>
  </si>
  <si>
    <t>95h, TH1</t>
  </si>
  <si>
    <t>TH1, @R1</t>
  </si>
  <si>
    <t>A, SP</t>
  </si>
  <si>
    <t>DP1H, R5</t>
  </si>
  <si>
    <t>TCON, R4</t>
  </si>
  <si>
    <t>37h, @R1</t>
  </si>
  <si>
    <t>0Ch, label558</t>
  </si>
  <si>
    <t>label554:</t>
  </si>
  <si>
    <t>label558:</t>
  </si>
  <si>
    <t>TL0, R5</t>
  </si>
  <si>
    <t>label689:</t>
  </si>
  <si>
    <t>label559</t>
  </si>
  <si>
    <t>label560</t>
  </si>
  <si>
    <t>label561</t>
  </si>
  <si>
    <t>10h, label562</t>
  </si>
  <si>
    <t>64h, label563</t>
  </si>
  <si>
    <t>label560:</t>
  </si>
  <si>
    <t>0Bh, label564</t>
  </si>
  <si>
    <t>label568:</t>
  </si>
  <si>
    <t>label565:</t>
  </si>
  <si>
    <t>label567:</t>
  </si>
  <si>
    <t>label565</t>
  </si>
  <si>
    <t>label562:</t>
  </si>
  <si>
    <t>label569:</t>
  </si>
  <si>
    <t>label566</t>
  </si>
  <si>
    <t>label567</t>
  </si>
  <si>
    <t>label568</t>
  </si>
  <si>
    <t>label562</t>
  </si>
  <si>
    <t>label569</t>
  </si>
  <si>
    <t>label570</t>
  </si>
  <si>
    <t>label571</t>
  </si>
  <si>
    <t>label572</t>
  </si>
  <si>
    <t>label576:</t>
  </si>
  <si>
    <t>label582:</t>
  </si>
  <si>
    <t>label584:</t>
  </si>
  <si>
    <t>0Ch, label573</t>
  </si>
  <si>
    <t>label570:</t>
  </si>
  <si>
    <t>label571:</t>
  </si>
  <si>
    <t>label572:</t>
  </si>
  <si>
    <t>label573:</t>
  </si>
  <si>
    <t>label587:</t>
  </si>
  <si>
    <t>30h, label574</t>
  </si>
  <si>
    <t>32h, label575</t>
  </si>
  <si>
    <t>label588:</t>
  </si>
  <si>
    <t>18h, label576</t>
  </si>
  <si>
    <t>label577</t>
  </si>
  <si>
    <t>10h, label578</t>
  </si>
  <si>
    <t>label577:</t>
  </si>
  <si>
    <t>label575:</t>
  </si>
  <si>
    <t>10h, label579</t>
  </si>
  <si>
    <t>64h, label580</t>
  </si>
  <si>
    <t>0Bh, label581</t>
  </si>
  <si>
    <t>label582</t>
  </si>
  <si>
    <t>label583</t>
  </si>
  <si>
    <t>label581:</t>
  </si>
  <si>
    <t>label584</t>
  </si>
  <si>
    <t>label585</t>
  </si>
  <si>
    <t>label586</t>
  </si>
  <si>
    <t>label587</t>
  </si>
  <si>
    <t>label588</t>
  </si>
  <si>
    <t>0Ch, label589</t>
  </si>
  <si>
    <t>label586:</t>
  </si>
  <si>
    <t>label589:</t>
  </si>
  <si>
    <t>10h, label590</t>
  </si>
  <si>
    <t>25h, #16h</t>
  </si>
  <si>
    <t>label379:</t>
  </si>
  <si>
    <t>7h, label591</t>
  </si>
  <si>
    <t>label592</t>
  </si>
  <si>
    <t>label591:</t>
  </si>
  <si>
    <t>7h, label593</t>
  </si>
  <si>
    <t>label594</t>
  </si>
  <si>
    <t>label593:</t>
  </si>
  <si>
    <t>label396:</t>
  </si>
  <si>
    <t>label393:</t>
  </si>
  <si>
    <t>0E7h, label595</t>
  </si>
  <si>
    <t>1Ah, label596</t>
  </si>
  <si>
    <t>A, 1h, label597</t>
  </si>
  <si>
    <t>label597:</t>
  </si>
  <si>
    <t>label596</t>
  </si>
  <si>
    <t>label595:</t>
  </si>
  <si>
    <t>A, 1h, label598</t>
  </si>
  <si>
    <t>label598:</t>
  </si>
  <si>
    <t>label596:</t>
  </si>
  <si>
    <t>R2, #57h</t>
  </si>
  <si>
    <t>label599</t>
  </si>
  <si>
    <t>A, 49h, label600</t>
  </si>
  <si>
    <t>label600:</t>
  </si>
  <si>
    <t>label601</t>
  </si>
  <si>
    <t>label601:</t>
  </si>
  <si>
    <t>label678:</t>
  </si>
  <si>
    <t>A, #80h, label602</t>
  </si>
  <si>
    <t>label602:</t>
  </si>
  <si>
    <t>DPTR, #1296h</t>
  </si>
  <si>
    <t>2Fh, C</t>
  </si>
  <si>
    <t>2Eh, label603</t>
  </si>
  <si>
    <t>7h</t>
  </si>
  <si>
    <t>label604</t>
  </si>
  <si>
    <t>label603:</t>
  </si>
  <si>
    <t>label604:</t>
  </si>
  <si>
    <t>label605</t>
  </si>
  <si>
    <t>label606</t>
  </si>
  <si>
    <t>label605:</t>
  </si>
  <si>
    <t>7h, label607</t>
  </si>
  <si>
    <t>A, #6Fh</t>
  </si>
  <si>
    <t>A, 13h, label608</t>
  </si>
  <si>
    <t>label608:</t>
  </si>
  <si>
    <t>2Dh, C</t>
  </si>
  <si>
    <t>A, 13h, label609</t>
  </si>
  <si>
    <t>label609:</t>
  </si>
  <si>
    <t>2Ch, C</t>
  </si>
  <si>
    <t>label610</t>
  </si>
  <si>
    <t>label607:</t>
  </si>
  <si>
    <t>2Ch</t>
  </si>
  <si>
    <t>2Dh</t>
  </si>
  <si>
    <t>label610:</t>
  </si>
  <si>
    <t>label606:</t>
  </si>
  <si>
    <t>label679:</t>
  </si>
  <si>
    <t>1Ah, label611</t>
  </si>
  <si>
    <t>R2, #49h</t>
  </si>
  <si>
    <t>label612</t>
  </si>
  <si>
    <t>label613</t>
  </si>
  <si>
    <t>label611:</t>
  </si>
  <si>
    <t>18h, label614</t>
  </si>
  <si>
    <t>2Ch, label615</t>
  </si>
  <si>
    <t>label616</t>
  </si>
  <si>
    <t>label615:</t>
  </si>
  <si>
    <t>label617</t>
  </si>
  <si>
    <t>label616:</t>
  </si>
  <si>
    <t>R2, #8h</t>
  </si>
  <si>
    <t>label618</t>
  </si>
  <si>
    <t>label614:</t>
  </si>
  <si>
    <t>19h, label619</t>
  </si>
  <si>
    <t>R2, #0Ch</t>
  </si>
  <si>
    <t>label620</t>
  </si>
  <si>
    <t>label619:</t>
  </si>
  <si>
    <t>R2, #12h</t>
  </si>
  <si>
    <t>2Ch, label621</t>
  </si>
  <si>
    <t>label622</t>
  </si>
  <si>
    <t>label621:</t>
  </si>
  <si>
    <t>label622:</t>
  </si>
  <si>
    <t>R2, #5Bh</t>
  </si>
  <si>
    <t>label620:</t>
  </si>
  <si>
    <t>R2, #0Dh</t>
  </si>
  <si>
    <t>19h, label623</t>
  </si>
  <si>
    <t>label623:</t>
  </si>
  <si>
    <t>0E2h, label618</t>
  </si>
  <si>
    <t>label618:</t>
  </si>
  <si>
    <t>label613:</t>
  </si>
  <si>
    <t>R2, #48h</t>
  </si>
  <si>
    <t>label624</t>
  </si>
  <si>
    <t>label624:</t>
  </si>
  <si>
    <t>label625</t>
  </si>
  <si>
    <t>label625:</t>
  </si>
  <si>
    <t>label626</t>
  </si>
  <si>
    <t>label626:</t>
  </si>
  <si>
    <t>label612:</t>
  </si>
  <si>
    <t>1Ah, label627</t>
  </si>
  <si>
    <t>19h, label627</t>
  </si>
  <si>
    <t>1Dh, label627</t>
  </si>
  <si>
    <t>A, 37h, label628</t>
  </si>
  <si>
    <t>label628:</t>
  </si>
  <si>
    <t>label627</t>
  </si>
  <si>
    <t>A, 49h, label629</t>
  </si>
  <si>
    <t>label629:</t>
  </si>
  <si>
    <t>label630</t>
  </si>
  <si>
    <t>25h, label627</t>
  </si>
  <si>
    <t>21h, label631</t>
  </si>
  <si>
    <t>label631:</t>
  </si>
  <si>
    <t>label632</t>
  </si>
  <si>
    <t>label630:</t>
  </si>
  <si>
    <t>label632:</t>
  </si>
  <si>
    <t>2Ch, label633</t>
  </si>
  <si>
    <t>A, #6Eh</t>
  </si>
  <si>
    <t>label634</t>
  </si>
  <si>
    <t>label633:</t>
  </si>
  <si>
    <t>18h, label634</t>
  </si>
  <si>
    <t>label634:</t>
  </si>
  <si>
    <t>25h, label635</t>
  </si>
  <si>
    <t>label635:</t>
  </si>
  <si>
    <t>label636</t>
  </si>
  <si>
    <t>label627:</t>
  </si>
  <si>
    <t>label636:</t>
  </si>
  <si>
    <t>label617:</t>
  </si>
  <si>
    <t>label594:</t>
  </si>
  <si>
    <t>2Eh, label637</t>
  </si>
  <si>
    <t>T0, label637</t>
  </si>
  <si>
    <t>label637:</t>
  </si>
  <si>
    <t>label680:</t>
  </si>
  <si>
    <t>R2, #2Ah</t>
  </si>
  <si>
    <t>2Fh, label638</t>
  </si>
  <si>
    <t>A, #6Bh</t>
  </si>
  <si>
    <t>label639</t>
  </si>
  <si>
    <t>label638:</t>
  </si>
  <si>
    <t>1Ah, label640</t>
  </si>
  <si>
    <t>R2, #28h</t>
  </si>
  <si>
    <t>A, 13h, label641</t>
  </si>
  <si>
    <t>label641:</t>
  </si>
  <si>
    <t>label642</t>
  </si>
  <si>
    <t>label642:</t>
  </si>
  <si>
    <t>R2, #53h</t>
  </si>
  <si>
    <t>0Ch, label643</t>
  </si>
  <si>
    <t>label644</t>
  </si>
  <si>
    <t>label645</t>
  </si>
  <si>
    <t>label644:</t>
  </si>
  <si>
    <t>label643:</t>
  </si>
  <si>
    <t>R2, #55h</t>
  </si>
  <si>
    <t>label647:</t>
  </si>
  <si>
    <t>0E7h, label646</t>
  </si>
  <si>
    <t>label647</t>
  </si>
  <si>
    <t>label646:</t>
  </si>
  <si>
    <t>0E7h, label645</t>
  </si>
  <si>
    <t>label645:</t>
  </si>
  <si>
    <t>A, 1h, label648</t>
  </si>
  <si>
    <t>label648:</t>
  </si>
  <si>
    <t>label649</t>
  </si>
  <si>
    <t>label649:</t>
  </si>
  <si>
    <t>label650</t>
  </si>
  <si>
    <t>label640:</t>
  </si>
  <si>
    <t>2Dh, label651</t>
  </si>
  <si>
    <t>label652</t>
  </si>
  <si>
    <t>label651:</t>
  </si>
  <si>
    <t>label652:</t>
  </si>
  <si>
    <t>18h, label653</t>
  </si>
  <si>
    <t>label653:</t>
  </si>
  <si>
    <t>label654</t>
  </si>
  <si>
    <t>18h, label655</t>
  </si>
  <si>
    <t>R2, #4Bh</t>
  </si>
  <si>
    <t>19h, label655</t>
  </si>
  <si>
    <t>R2, #4Fh</t>
  </si>
  <si>
    <t>label655:</t>
  </si>
  <si>
    <t>label650:</t>
  </si>
  <si>
    <t>label654:</t>
  </si>
  <si>
    <t>label656</t>
  </si>
  <si>
    <t>label639:</t>
  </si>
  <si>
    <t>label656:</t>
  </si>
  <si>
    <t>P2, #19h</t>
  </si>
  <si>
    <t>R0, #1Bh</t>
  </si>
  <si>
    <t>R0, #1Bh, label657</t>
  </si>
  <si>
    <t>label658</t>
  </si>
  <si>
    <t>label657:</t>
  </si>
  <si>
    <t>label662:</t>
  </si>
  <si>
    <t>P2, #1Bh</t>
  </si>
  <si>
    <t>R0, #31h</t>
  </si>
  <si>
    <t>R0, #31h, label659</t>
  </si>
  <si>
    <t>A, #0Ah</t>
  </si>
  <si>
    <t>label660</t>
  </si>
  <si>
    <t>label659:</t>
  </si>
  <si>
    <t>label660:</t>
  </si>
  <si>
    <t>label661</t>
  </si>
  <si>
    <t>P2, #98h</t>
  </si>
  <si>
    <t>label658:</t>
  </si>
  <si>
    <t>F0, label662</t>
  </si>
  <si>
    <t>label661:</t>
  </si>
  <si>
    <t>R0, B</t>
  </si>
  <si>
    <t>label371:</t>
  </si>
  <si>
    <t>28h, #80h</t>
  </si>
  <si>
    <t>26h, #0h</t>
  </si>
  <si>
    <t>29h, #0FFh</t>
  </si>
  <si>
    <t>TI</t>
  </si>
  <si>
    <t>SBUF, #0FFh</t>
  </si>
  <si>
    <t>TI, $</t>
  </si>
  <si>
    <t>label374:</t>
  </si>
  <si>
    <t>1Fh, label663</t>
  </si>
  <si>
    <t>label663:</t>
  </si>
  <si>
    <t>1Eh, label664</t>
  </si>
  <si>
    <t>label664:</t>
  </si>
  <si>
    <t>2Bh, label665</t>
  </si>
  <si>
    <t>RI, label666</t>
  </si>
  <si>
    <t>1Fh</t>
  </si>
  <si>
    <t>label666:</t>
  </si>
  <si>
    <t>A, SBUF</t>
  </si>
  <si>
    <t>A, #0EEh, label667</t>
  </si>
  <si>
    <t>1Eh</t>
  </si>
  <si>
    <t>SCON, #0B0h</t>
  </si>
  <si>
    <t>label667:</t>
  </si>
  <si>
    <t>label668</t>
  </si>
  <si>
    <t>label665:</t>
  </si>
  <si>
    <t>RI, label668</t>
  </si>
  <si>
    <t>DPTR, #11DAh</t>
  </si>
  <si>
    <t>@R1, SBUF</t>
  </si>
  <si>
    <t>label668:</t>
  </si>
  <si>
    <t>DPTR, #11D1h</t>
  </si>
  <si>
    <t>label669</t>
  </si>
  <si>
    <t>R1, 7Ah</t>
  </si>
  <si>
    <t>SBUF, A</t>
  </si>
  <si>
    <t>29h</t>
  </si>
  <si>
    <t>A, #6h, label670</t>
  </si>
  <si>
    <t>label671</t>
  </si>
  <si>
    <t>label670:</t>
  </si>
  <si>
    <t>DPTR, #11D4h</t>
  </si>
  <si>
    <t>A, #0FFh, label671</t>
  </si>
  <si>
    <t>A, #0FEh</t>
  </si>
  <si>
    <t>label671:</t>
  </si>
  <si>
    <t>label669:</t>
  </si>
  <si>
    <t>A, #0FFh, label672</t>
  </si>
  <si>
    <t>1Dh, label673</t>
  </si>
  <si>
    <t>label674</t>
  </si>
  <si>
    <t>label673:</t>
  </si>
  <si>
    <t>A, 4Bh</t>
  </si>
  <si>
    <t>C, 0E4h</t>
  </si>
  <si>
    <t>swap</t>
  </si>
  <si>
    <t>A, 4Ah</t>
  </si>
  <si>
    <t>A, #0F0h</t>
  </si>
  <si>
    <t>label672:</t>
  </si>
  <si>
    <t>label674:</t>
  </si>
  <si>
    <t>1Fh, label675</t>
  </si>
  <si>
    <t>1Eh, label675</t>
  </si>
  <si>
    <t>label675:</t>
  </si>
  <si>
    <t>1Fh, label676</t>
  </si>
  <si>
    <t>1Eh, label676</t>
  </si>
  <si>
    <t>label676:</t>
  </si>
  <si>
    <t>label370:</t>
  </si>
  <si>
    <t>label677</t>
  </si>
  <si>
    <t>label678</t>
  </si>
  <si>
    <t>label679</t>
  </si>
  <si>
    <t>label680</t>
  </si>
  <si>
    <t>1Ch, label370</t>
  </si>
  <si>
    <t>17h, label681</t>
  </si>
  <si>
    <t>label681:</t>
  </si>
  <si>
    <t>1Ah, label682</t>
  </si>
  <si>
    <t>18h, label682</t>
  </si>
  <si>
    <t>label682</t>
  </si>
  <si>
    <t>label683</t>
  </si>
  <si>
    <t>label684</t>
  </si>
  <si>
    <t>label683:</t>
  </si>
  <si>
    <t>label684:</t>
  </si>
  <si>
    <t>0Fh, label685</t>
  </si>
  <si>
    <t>label685:</t>
  </si>
  <si>
    <t>label686</t>
  </si>
  <si>
    <t>label686:</t>
  </si>
  <si>
    <t>A, 3Dh, label687</t>
  </si>
  <si>
    <t>label687:</t>
  </si>
  <si>
    <t>label682:</t>
  </si>
  <si>
    <t>label599:</t>
  </si>
  <si>
    <t>C, 2Eh</t>
  </si>
  <si>
    <t>label688</t>
  </si>
  <si>
    <t>label688:</t>
  </si>
  <si>
    <t>END</t>
  </si>
  <si>
    <t>0x024e</t>
  </si>
  <si>
    <t>0x88.3 [0x8b]</t>
  </si>
  <si>
    <t>0x01f0</t>
  </si>
  <si>
    <t>0x90.0 [0x90]</t>
  </si>
  <si>
    <t>0x21.2 [0x0a]</t>
  </si>
  <si>
    <t>0x36</t>
  </si>
  <si>
    <t>0x23.4 [0x1c], 0x005c</t>
  </si>
  <si>
    <t>0x2a, 0x0031</t>
  </si>
  <si>
    <t>0x0022</t>
  </si>
  <si>
    <t>0x98.1 [0x99], 0x002e</t>
  </si>
  <si>
    <t>R0, 0x99</t>
  </si>
  <si>
    <t>0x98.3 [0x9b]</t>
  </si>
  <si>
    <t>0x99, @R0</t>
  </si>
  <si>
    <t>0x98.0 [0x98]</t>
  </si>
  <si>
    <t>0x88.1 [0x89]</t>
  </si>
  <si>
    <t>0x90.4 [0x94], 0x0042</t>
  </si>
  <si>
    <t>0x90.4 [0x94]</t>
  </si>
  <si>
    <t>0x41, 0x8d</t>
  </si>
  <si>
    <t>0x40, 0x8b</t>
  </si>
  <si>
    <t>0x23.4 [0x1c], 0x0041</t>
  </si>
  <si>
    <t>0x45, 0x8d</t>
  </si>
  <si>
    <t>0x44, 0x8b</t>
  </si>
  <si>
    <t>0x43, 0x41</t>
  </si>
  <si>
    <t>0x42, 0x40</t>
  </si>
  <si>
    <t>0x36, 0x37</t>
  </si>
  <si>
    <t>0x36, #0x00</t>
  </si>
  <si>
    <t>0x22.7 [0x17]</t>
  </si>
  <si>
    <t>0x23.4 [0x1c], 0x005b</t>
  </si>
  <si>
    <t>0x2b, 0x0090</t>
  </si>
  <si>
    <t>0x2d, 0x0065</t>
  </si>
  <si>
    <t>0x1000</t>
  </si>
  <si>
    <t>0xa8, #0xea</t>
  </si>
  <si>
    <t>0x0096</t>
  </si>
  <si>
    <t>0x88.3 [0x8b], 0x006a</t>
  </si>
  <si>
    <t>0x2d, 0x0077</t>
  </si>
  <si>
    <t>0x22.0 [0x10], 0x0087</t>
  </si>
  <si>
    <t>0xb0.3 [0xb3], 0x0080</t>
  </si>
  <si>
    <t>0x88.3 [0x8b], 0x007a</t>
  </si>
  <si>
    <t>0x90.1 [0x91]</t>
  </si>
  <si>
    <t>0x88.3 [0x8b], 0x008c</t>
  </si>
  <si>
    <t>0x0082</t>
  </si>
  <si>
    <t>0x88.3 [0x8b], 0x0087</t>
  </si>
  <si>
    <t>0xa8.2 [0xaa]</t>
  </si>
  <si>
    <t>0x0097</t>
  </si>
  <si>
    <t>0x2d, 0x0096</t>
  </si>
  <si>
    <t>0xe0</t>
  </si>
  <si>
    <t>0xd0</t>
  </si>
  <si>
    <t>0x90.1 [0x91], 0x00b8</t>
  </si>
  <si>
    <t>C, 0x22.0 [0x10]</t>
  </si>
  <si>
    <t>A, 0x30</t>
  </si>
  <si>
    <t>0x22.0 [0x10], C</t>
  </si>
  <si>
    <t>A, 0x2b</t>
  </si>
  <si>
    <t>0x2b, A</t>
  </si>
  <si>
    <t>0xa8.0 [0xa8]</t>
  </si>
  <si>
    <t>0x83</t>
  </si>
  <si>
    <t>0x82</t>
  </si>
  <si>
    <t>0xf0</t>
  </si>
  <si>
    <t>DPTR, #0x1160</t>
  </si>
  <si>
    <t>A, 0x33</t>
  </si>
  <si>
    <t>A, 0x31</t>
  </si>
  <si>
    <t>A, 0x57</t>
  </si>
  <si>
    <t>A, 0x2f</t>
  </si>
  <si>
    <t>A, #0x03</t>
  </si>
  <si>
    <t>A, 0x35</t>
  </si>
  <si>
    <t>A, 0x2d</t>
  </si>
  <si>
    <t>0x2d, A</t>
  </si>
  <si>
    <t>0x021d</t>
  </si>
  <si>
    <t>0xd0, #0x18</t>
  </si>
  <si>
    <t>0x1029</t>
  </si>
  <si>
    <t>0x34, 0x012c</t>
  </si>
  <si>
    <t>R5, #0x2d</t>
  </si>
  <si>
    <t>0x22.6 [0x16], 0x0107</t>
  </si>
  <si>
    <t>R5, #0x2b</t>
  </si>
  <si>
    <t>0x22.5 [0x15], 0x0107</t>
  </si>
  <si>
    <t>R5, #0x29</t>
  </si>
  <si>
    <t>0x22.4 [0x14], 0x0107</t>
  </si>
  <si>
    <t>R5, #0x27</t>
  </si>
  <si>
    <t>0x34, A</t>
  </si>
  <si>
    <t>A, 0x32</t>
  </si>
  <si>
    <t>R7, 0x31</t>
  </si>
  <si>
    <t>0xe0.7 [0xe7], 0x0124</t>
  </si>
  <si>
    <t>0x012a</t>
  </si>
  <si>
    <t>0x31, A</t>
  </si>
  <si>
    <t>A, #0x01</t>
  </si>
  <si>
    <t>0x35</t>
  </si>
  <si>
    <t>A, 0x35, 0x0143</t>
  </si>
  <si>
    <t>0x35, #0x00</t>
  </si>
  <si>
    <t>DPTR, #0x0000</t>
  </si>
  <si>
    <t>0x0166</t>
  </si>
  <si>
    <t>0x23.2 [0x1a], 0x0166</t>
  </si>
  <si>
    <t>0x21.7 [0x0f], 0x014b</t>
  </si>
  <si>
    <t>0x01e5</t>
  </si>
  <si>
    <t>0xf0, #0x40</t>
  </si>
  <si>
    <t>A, 0x4c</t>
  </si>
  <si>
    <t>R7, 0xf0</t>
  </si>
  <si>
    <t>0x21.2 [0x0a], 0x01bb</t>
  </si>
  <si>
    <t>0x88.4 [0x8c]</t>
  </si>
  <si>
    <t>A, 0x8a</t>
  </si>
  <si>
    <t>0x8a, A</t>
  </si>
  <si>
    <t>A, 0x8c</t>
  </si>
  <si>
    <t>0x8c, A</t>
  </si>
  <si>
    <t>0x01d0</t>
  </si>
  <si>
    <t>A, #0x11</t>
  </si>
  <si>
    <t>A, 0x37</t>
  </si>
  <si>
    <t>C, 0x23.5 [0x1d]</t>
  </si>
  <si>
    <t>0x01de</t>
  </si>
  <si>
    <t>R6, 0x4a</t>
  </si>
  <si>
    <t>R7, 0x4b</t>
  </si>
  <si>
    <t>0x102c</t>
  </si>
  <si>
    <t>0x23.2 [0x1a], 0x01bb</t>
  </si>
  <si>
    <t>0x21.5 [0x0d], 0x01aa</t>
  </si>
  <si>
    <t>A, 0x4d</t>
  </si>
  <si>
    <t>A, #0x10, 0x0182</t>
  </si>
  <si>
    <t>0x0190</t>
  </si>
  <si>
    <t>0x21.5 [0x0d]</t>
  </si>
  <si>
    <t>0x22.6 [0x16], 0x018e</t>
  </si>
  <si>
    <t>0x22.6 [0x16]</t>
  </si>
  <si>
    <t>0x34, #0x01</t>
  </si>
  <si>
    <t>0x01aa</t>
  </si>
  <si>
    <t>DPTR, #0x1140</t>
  </si>
  <si>
    <t>0x21.6 [0x0e], 0x0198</t>
  </si>
  <si>
    <t>A, #0x10</t>
  </si>
  <si>
    <t>A, #0x40, 0x01a4</t>
  </si>
  <si>
    <t>0x22.6 [0x16], 0x01a4</t>
  </si>
  <si>
    <t>0x04d9</t>
  </si>
  <si>
    <t>A, #0x02</t>
  </si>
  <si>
    <t>0x0509</t>
  </si>
  <si>
    <t>0x21.7 [0x0f], 0x01bb</t>
  </si>
  <si>
    <t>0x21.7 [0x0f]</t>
  </si>
  <si>
    <t>A, 0xf0</t>
  </si>
  <si>
    <t>0x102f</t>
  </si>
  <si>
    <t>A, 0x54</t>
  </si>
  <si>
    <t>0xf0, #0x05</t>
  </si>
  <si>
    <t>0xa8.7 [0xaf]</t>
  </si>
  <si>
    <t>0xa8.1 [0xa9]</t>
  </si>
  <si>
    <t>0xe0.7 [0xe7], 0x01e5</t>
  </si>
  <si>
    <t>0x4d</t>
  </si>
  <si>
    <t>C, 0xb0.3 [0xb3]</t>
  </si>
  <si>
    <t>C, 0x88.3 [0x8b]</t>
  </si>
  <si>
    <t>0x2c, 0x2b</t>
  </si>
  <si>
    <t>0x2e, 0x2d</t>
  </si>
  <si>
    <t>0x0202</t>
  </si>
  <si>
    <t>C, 0x22.1 [0x11]</t>
  </si>
  <si>
    <t>0x0208</t>
  </si>
  <si>
    <t>C, /0x22.1 [0x11]</t>
  </si>
  <si>
    <t>0x2b</t>
  </si>
  <si>
    <t>0x2b, 0x0213</t>
  </si>
  <si>
    <t>0x30</t>
  </si>
  <si>
    <t>C, 0x22.3 [0x13]</t>
  </si>
  <si>
    <t>0x90.1 [0x91], C</t>
  </si>
  <si>
    <t>0x2e, A</t>
  </si>
  <si>
    <t>0x22.3 [0x13]</t>
  </si>
  <si>
    <t>A, #0x00</t>
  </si>
  <si>
    <t>0x0237</t>
  </si>
  <si>
    <t>0x0233</t>
  </si>
  <si>
    <t>0x2c, A</t>
  </si>
  <si>
    <t>0x22.1 [0x11], C</t>
  </si>
  <si>
    <t>A, #0x07</t>
  </si>
  <si>
    <t>0x33, A</t>
  </si>
  <si>
    <t>0x2f, 0x30</t>
  </si>
  <si>
    <t>0xa8, #0x80</t>
  </si>
  <si>
    <t>0x90, #0xff</t>
  </si>
  <si>
    <t>0xb0, #0xff</t>
  </si>
  <si>
    <t>0x89, #0x11</t>
  </si>
  <si>
    <t>0xb8, #0x02</t>
  </si>
  <si>
    <t>0x88, #0x05</t>
  </si>
  <si>
    <t>0x98, #0x90</t>
  </si>
  <si>
    <t>0x81, #0x63</t>
  </si>
  <si>
    <t>0xd0, #0x00</t>
  </si>
  <si>
    <t>R0, #0x64</t>
  </si>
  <si>
    <t>0x100b</t>
  </si>
  <si>
    <t>R0, 0x0272</t>
  </si>
  <si>
    <t>0x100e</t>
  </si>
  <si>
    <t>0x23.4 [0x1c]</t>
  </si>
  <si>
    <t>R0, #0x00</t>
  </si>
  <si>
    <t>R1, #0x40</t>
  </si>
  <si>
    <t>0x0a05</t>
  </si>
  <si>
    <t>0x88.6 [0x8e]</t>
  </si>
  <si>
    <t>0xa8.3 [0xab]</t>
  </si>
  <si>
    <t>0x88.7 [0x8f]</t>
  </si>
  <si>
    <t>0x22.7 [0x17], 0x0289</t>
  </si>
  <si>
    <t>0x23.2 [0x1a]</t>
  </si>
  <si>
    <t>0x1005</t>
  </si>
  <si>
    <t>A, #0x0e</t>
  </si>
  <si>
    <t>0x02bf</t>
  </si>
  <si>
    <t>R0, 0x029a</t>
  </si>
  <si>
    <t>0x1017</t>
  </si>
  <si>
    <t>0xa0, #0x00</t>
  </si>
  <si>
    <t>A, #0x0d</t>
  </si>
  <si>
    <t>0x2a, A</t>
  </si>
  <si>
    <t>0x22.7 [0x17], 0x02b5</t>
  </si>
  <si>
    <t>0x88.1 [0x89], 0x02ad</t>
  </si>
  <si>
    <t>0x1008</t>
  </si>
  <si>
    <t>0xb0.3 [0xb3], 0x02bf</t>
  </si>
  <si>
    <t>0xb0.3 [0xb3], 0x02c2</t>
  </si>
  <si>
    <t>R2, #0x32</t>
  </si>
  <si>
    <t>R0, #0x10</t>
  </si>
  <si>
    <t>R3, #0x08</t>
  </si>
  <si>
    <t>R2, 0x02d1</t>
  </si>
  <si>
    <t>0xa0</t>
  </si>
  <si>
    <t>R3, 0x02d1</t>
  </si>
  <si>
    <t>A, 0x12</t>
  </si>
  <si>
    <t>R2, #0x01</t>
  </si>
  <si>
    <t>0x051d</t>
  </si>
  <si>
    <t>0x12, A</t>
  </si>
  <si>
    <t>A, 0x13</t>
  </si>
  <si>
    <t>0x13, A</t>
  </si>
  <si>
    <t>R0, #0x38</t>
  </si>
  <si>
    <t>R1, #0x3c</t>
  </si>
  <si>
    <t>R2, #0x04</t>
  </si>
  <si>
    <t>R3, #0x33</t>
  </si>
  <si>
    <t>0x23.4 [0x1c], 0x02ff</t>
  </si>
  <si>
    <t>0x0307</t>
  </si>
  <si>
    <t>R2, 0x02f7</t>
  </si>
  <si>
    <t>A, #0x18</t>
  </si>
  <si>
    <t>A, 0x37, 0x0312</t>
  </si>
  <si>
    <t>0x0378</t>
  </si>
  <si>
    <t>0x23.4 [0x1c], 0x0378</t>
  </si>
  <si>
    <t>R5, 0x55</t>
  </si>
  <si>
    <t>0xd0.5 [0xd5], C</t>
  </si>
  <si>
    <t>0x0323</t>
  </si>
  <si>
    <t>A, #0x15</t>
  </si>
  <si>
    <t>0xe0.7 [0xe7], 0x0331</t>
  </si>
  <si>
    <t>0x0333</t>
  </si>
  <si>
    <t>R6, #0x7f</t>
  </si>
  <si>
    <t>A, 0x56</t>
  </si>
  <si>
    <t>0xd0.5 [0xd5], 0x0347</t>
  </si>
  <si>
    <t>0x0353</t>
  </si>
  <si>
    <t>A, #0x80</t>
  </si>
  <si>
    <t>R5, #0x00, 0x0343</t>
  </si>
  <si>
    <t>0x55</t>
  </si>
  <si>
    <t>R5, #0xff, 0x0351</t>
  </si>
  <si>
    <t>0x56, A</t>
  </si>
  <si>
    <t>A, #0x19</t>
  </si>
  <si>
    <t>A, 0x49, 0x035b</t>
  </si>
  <si>
    <t>0x0374</t>
  </si>
  <si>
    <t>A, 0x55</t>
  </si>
  <si>
    <t>A, 0x37, 0x0366</t>
  </si>
  <si>
    <t>0x036d</t>
  </si>
  <si>
    <t>0x0371</t>
  </si>
  <si>
    <t>A, #0x16</t>
  </si>
  <si>
    <t>A, #0x17</t>
  </si>
  <si>
    <t>0x57, A</t>
  </si>
  <si>
    <t>0x0381</t>
  </si>
  <si>
    <t>0x37, 0x55</t>
  </si>
  <si>
    <t>0x56, #0x80</t>
  </si>
  <si>
    <t>0x57, #0x00</t>
  </si>
  <si>
    <t>0x23.2 [0x1a], 0x03a7</t>
  </si>
  <si>
    <t>R5, #0x00</t>
  </si>
  <si>
    <t>A, #0x12</t>
  </si>
  <si>
    <t>0x49, A</t>
  </si>
  <si>
    <t>0xf0, #0x19</t>
  </si>
  <si>
    <t>0x49, 0xf0</t>
  </si>
  <si>
    <t>0xf0, 0x46</t>
  </si>
  <si>
    <t>0x47, A</t>
  </si>
  <si>
    <t>0x48, #0x00</t>
  </si>
  <si>
    <t>0x0405</t>
  </si>
  <si>
    <t>R3, 0x37</t>
  </si>
  <si>
    <t>A, #0x32</t>
  </si>
  <si>
    <t>0xf0, R3</t>
  </si>
  <si>
    <t>0x04ea</t>
  </si>
  <si>
    <t>A, 0x10</t>
  </si>
  <si>
    <t>0xf0, #0x20</t>
  </si>
  <si>
    <t>R3, 0xf0</t>
  </si>
  <si>
    <t>DPTR, #0x10f4</t>
  </si>
  <si>
    <t>DPTR, #0x10fc</t>
  </si>
  <si>
    <t>DPTR, #0x1104</t>
  </si>
  <si>
    <t>A, #0x13</t>
  </si>
  <si>
    <t>0x043d</t>
  </si>
  <si>
    <t>A, #0x14</t>
  </si>
  <si>
    <t>0x043f</t>
  </si>
  <si>
    <t>R2, #0x1b</t>
  </si>
  <si>
    <t>R2, 0x46</t>
  </si>
  <si>
    <t>R1, 0x47</t>
  </si>
  <si>
    <t>R0, 0x48</t>
  </si>
  <si>
    <t>0x05fa</t>
  </si>
  <si>
    <t>0x46, R2</t>
  </si>
  <si>
    <t>0x47, R1</t>
  </si>
  <si>
    <t>0x48, R0</t>
  </si>
  <si>
    <t>R7, 0x46</t>
  </si>
  <si>
    <t>R6, 0x47</t>
  </si>
  <si>
    <t>A, #0xa4</t>
  </si>
  <si>
    <t>A, #0x04</t>
  </si>
  <si>
    <t>0x49, R7</t>
  </si>
  <si>
    <t>0x1032</t>
  </si>
  <si>
    <t>0x50</t>
  </si>
  <si>
    <t>0x1035</t>
  </si>
  <si>
    <t>R0, 0x4e</t>
  </si>
  <si>
    <t>R1, 0x4f</t>
  </si>
  <si>
    <t>0x0455</t>
  </si>
  <si>
    <t>A, 0x50</t>
  </si>
  <si>
    <t>0x1038</t>
  </si>
  <si>
    <t>R2, #0x1a</t>
  </si>
  <si>
    <t>0x54, A</t>
  </si>
  <si>
    <t>0x4b, R7</t>
  </si>
  <si>
    <t>0x4a, R6</t>
  </si>
  <si>
    <t>0x103b</t>
  </si>
  <si>
    <t>0x23.6 [0x1e], 0x043a</t>
  </si>
  <si>
    <t>R1, #0x50</t>
  </si>
  <si>
    <t>0xa8.4 [0xac]</t>
  </si>
  <si>
    <t>R1, 0x0434</t>
  </si>
  <si>
    <t>0x103e</t>
  </si>
  <si>
    <t>0xd0.5 [0xd5]</t>
  </si>
  <si>
    <t>0xd0.5 [0xd5], 0x044d</t>
  </si>
  <si>
    <t>0x0454</t>
  </si>
  <si>
    <t>0xf0, R6</t>
  </si>
  <si>
    <t>R5, 0xf0</t>
  </si>
  <si>
    <t>0xf0, R7</t>
  </si>
  <si>
    <t>0xf0, A</t>
  </si>
  <si>
    <t>0x23.2 [0x1a], 0x04c9</t>
  </si>
  <si>
    <t>0x23.0 [0x18], 0x04c9</t>
  </si>
  <si>
    <t>A, 0x53</t>
  </si>
  <si>
    <t>0x04c9</t>
  </si>
  <si>
    <t>0x03, A</t>
  </si>
  <si>
    <t>A, #0x37</t>
  </si>
  <si>
    <t>0x0499</t>
  </si>
  <si>
    <t>0xf0, #0x00</t>
  </si>
  <si>
    <t>0x04a4</t>
  </si>
  <si>
    <t>R2, #0x1c</t>
  </si>
  <si>
    <t>0x21.7 [0x0f], 0x04aa</t>
  </si>
  <si>
    <t>0xf0, 0x4c</t>
  </si>
  <si>
    <t>R2, #0x1e</t>
  </si>
  <si>
    <t>0x04b9</t>
  </si>
  <si>
    <t>A, 0x3d, 0x04c5</t>
  </si>
  <si>
    <t>0x3d, A</t>
  </si>
  <si>
    <t>0x52, 0x53</t>
  </si>
  <si>
    <t>0x51, 0x52</t>
  </si>
  <si>
    <t>0x10, 0x51</t>
  </si>
  <si>
    <t>A, 0x3d</t>
  </si>
  <si>
    <t>0x087d</t>
  </si>
  <si>
    <t>0x040d</t>
  </si>
  <si>
    <t>R6, 0xf0</t>
  </si>
  <si>
    <t>R4, #0x08</t>
  </si>
  <si>
    <t>0xd0.7 [0xd7], 0x0500</t>
  </si>
  <si>
    <t>0x04f9</t>
  </si>
  <si>
    <t>R4, 0x04ee</t>
  </si>
  <si>
    <t>0x0510</t>
  </si>
  <si>
    <t>0xe0.7 [0xe7], 0x0511</t>
  </si>
  <si>
    <t>DPTR, #0x1090</t>
  </si>
  <si>
    <t>0xd0.3 [0xd3]</t>
  </si>
  <si>
    <t>A, #0xff, 0x052e</t>
  </si>
  <si>
    <t>0x25.2 [0x2a]</t>
  </si>
  <si>
    <t>0x0570</t>
  </si>
  <si>
    <t>C, 0xe0.0 [0xe0]</t>
  </si>
  <si>
    <t>0xe0.0 [0xe0]</t>
  </si>
  <si>
    <t>DPTR, #0x11e0</t>
  </si>
  <si>
    <t>0x82, A</t>
  </si>
  <si>
    <t>0x83, R7</t>
  </si>
  <si>
    <t>0x0548</t>
  </si>
  <si>
    <t>0x0578</t>
  </si>
  <si>
    <t>0x05a1</t>
  </si>
  <si>
    <t>0xf0, R1</t>
  </si>
  <si>
    <t>0x055b</t>
  </si>
  <si>
    <t>0x0568</t>
  </si>
  <si>
    <t>0x05b0</t>
  </si>
  <si>
    <t>0x058e</t>
  </si>
  <si>
    <t>R1, 0x0582</t>
  </si>
  <si>
    <t>0x0594</t>
  </si>
  <si>
    <t>A, 0x82</t>
  </si>
  <si>
    <t>A, 0x83</t>
  </si>
  <si>
    <t>0x83, A</t>
  </si>
  <si>
    <t>0x05a8</t>
  </si>
  <si>
    <t>0xf0, R0</t>
  </si>
  <si>
    <t>0x05b8</t>
  </si>
  <si>
    <t>0x05da</t>
  </si>
  <si>
    <t>0x05c3</t>
  </si>
  <si>
    <t>0xd0.5 [0xd5], 0x05cb</t>
  </si>
  <si>
    <t>0xd0.7 [0xd7], 0x05f0</t>
  </si>
  <si>
    <t>0x05e8</t>
  </si>
  <si>
    <t>R4, 0x05dd</t>
  </si>
  <si>
    <t>0x05bb</t>
  </si>
  <si>
    <t>0x0607</t>
  </si>
  <si>
    <t>0x0619</t>
  </si>
  <si>
    <t>0x0631</t>
  </si>
  <si>
    <t>C, 0x90.6 [0x96]</t>
  </si>
  <si>
    <t>0x0639</t>
  </si>
  <si>
    <t>C, 0xb0.4 [0xb4]</t>
  </si>
  <si>
    <t>0x0641</t>
  </si>
  <si>
    <t>A, #0x0f</t>
  </si>
  <si>
    <t>0x0652</t>
  </si>
  <si>
    <t>0xb0.3 [0xb3], 0x0647</t>
  </si>
  <si>
    <t>0xb0.3 [0xb3], 0x064c</t>
  </si>
  <si>
    <t>R0, 0x0658</t>
  </si>
  <si>
    <t>R1, 0x0658</t>
  </si>
  <si>
    <t>DPTR, #0x1124</t>
  </si>
  <si>
    <t>0x05cd</t>
  </si>
  <si>
    <t>0x23.1 [0x19], C</t>
  </si>
  <si>
    <t>0x23.0 [0x18], C</t>
  </si>
  <si>
    <t>0x1047</t>
  </si>
  <si>
    <t>A, 0x15</t>
  </si>
  <si>
    <t>A, #0x80, 0x066c</t>
  </si>
  <si>
    <t>0x23.3 [0x1b], C</t>
  </si>
  <si>
    <t>A, 0x14</t>
  </si>
  <si>
    <t>A, #0x80, 0x0674</t>
  </si>
  <si>
    <t>0x25.6 [0x2e], C</t>
  </si>
  <si>
    <t>0x0689</t>
  </si>
  <si>
    <t>R2, #0x03</t>
  </si>
  <si>
    <t>0x068c</t>
  </si>
  <si>
    <t>0x23.2 [0x1a], 0x069b</t>
  </si>
  <si>
    <t>0x07aa</t>
  </si>
  <si>
    <t>0x06e1</t>
  </si>
  <si>
    <t>0x23.0 [0x18], 0x06a6</t>
  </si>
  <si>
    <t>R2, #0x07</t>
  </si>
  <si>
    <t>0x0638</t>
  </si>
  <si>
    <t>0x06da</t>
  </si>
  <si>
    <t>0x23.1 [0x19], 0x06b1</t>
  </si>
  <si>
    <t>R2, #0x0b</t>
  </si>
  <si>
    <t>0x06c5</t>
  </si>
  <si>
    <t>R2, #0x11</t>
  </si>
  <si>
    <t>A, #0x20</t>
  </si>
  <si>
    <t>A, 0x49</t>
  </si>
  <si>
    <t>0x06c0</t>
  </si>
  <si>
    <t>0x0632</t>
  </si>
  <si>
    <t>DPTR, #0x112e</t>
  </si>
  <si>
    <t>0xe0.2 [0xe2], 0x06da</t>
  </si>
  <si>
    <t>A, #0x21</t>
  </si>
  <si>
    <t>A, #0x22</t>
  </si>
  <si>
    <t>0x104a</t>
  </si>
  <si>
    <t>R2, #0x17</t>
  </si>
  <si>
    <t>C, 0xe0.7 [0xe7]</t>
  </si>
  <si>
    <t>A, #0x23</t>
  </si>
  <si>
    <t>0x06f5</t>
  </si>
  <si>
    <t>0x06fa</t>
  </si>
  <si>
    <t>0x0700</t>
  </si>
  <si>
    <t>0x104d</t>
  </si>
  <si>
    <t>0x23.2 [0x1a], 0x0770</t>
  </si>
  <si>
    <t>0x23.0 [0x18], 0x0732</t>
  </si>
  <si>
    <t>R2, #0x19</t>
  </si>
  <si>
    <t>0x073e</t>
  </si>
  <si>
    <t>0x21.6 [0x0e], 0x071f</t>
  </si>
  <si>
    <t>A, #0x31</t>
  </si>
  <si>
    <t>0x0770</t>
  </si>
  <si>
    <t>0x22.5 [0x15]</t>
  </si>
  <si>
    <t>A, 0x31, 0x0770</t>
  </si>
  <si>
    <t>0x23.5 [0x1d]</t>
  </si>
  <si>
    <t>0x32, A</t>
  </si>
  <si>
    <t>0x21.6 [0x0e]</t>
  </si>
  <si>
    <t>0x23.5 [0x1d], 0x0770</t>
  </si>
  <si>
    <t>A, #0x2f</t>
  </si>
  <si>
    <t>0x0748</t>
  </si>
  <si>
    <t>A, #0x30</t>
  </si>
  <si>
    <t>0x32, R5</t>
  </si>
  <si>
    <t>0xe0.7 [0xe7], 0x0761</t>
  </si>
  <si>
    <t>0x4d, #0x00</t>
  </si>
  <si>
    <t>A, #0x2d</t>
  </si>
  <si>
    <t>A, #0x25</t>
  </si>
  <si>
    <t>0x077e</t>
  </si>
  <si>
    <t>A, #0x26</t>
  </si>
  <si>
    <t>0x22.4 [0x14], 0x0782</t>
  </si>
  <si>
    <t>0x078f</t>
  </si>
  <si>
    <t>0x22.4 [0x14]</t>
  </si>
  <si>
    <t>0x22.6 [0x16], 0x078f</t>
  </si>
  <si>
    <t>0x22.5 [0x15], 0x078f</t>
  </si>
  <si>
    <t>0x23.4 [0x1c], 0x0798</t>
  </si>
  <si>
    <t>0x22.6 [0x16], 0x07a7</t>
  </si>
  <si>
    <t>0xe0.7 [0xe7], 0x07a7</t>
  </si>
  <si>
    <t>0x25.2 [0x2a], 0x07b6</t>
  </si>
  <si>
    <t>R2, #0x18</t>
  </si>
  <si>
    <t>0x2f, A</t>
  </si>
  <si>
    <t>0xe0.2 [0xe2]</t>
  </si>
  <si>
    <t>A, #0x1b</t>
  </si>
  <si>
    <t>R2, #0x21</t>
  </si>
  <si>
    <t>0x50, #0x02</t>
  </si>
  <si>
    <t>0x0886</t>
  </si>
  <si>
    <t>0x23.2 [0x1a], 0x083c</t>
  </si>
  <si>
    <t>R2, #0x2f</t>
  </si>
  <si>
    <t>A, #0x1f</t>
  </si>
  <si>
    <t>A, 0x13, 0x07e5</t>
  </si>
  <si>
    <t>0x07e8</t>
  </si>
  <si>
    <t>0x3c, A</t>
  </si>
  <si>
    <t>R2, #0x31</t>
  </si>
  <si>
    <t>R3, #0x05</t>
  </si>
  <si>
    <t>R1, #0x08</t>
  </si>
  <si>
    <t>0x21.4 [0x0c], 0x080b</t>
  </si>
  <si>
    <t>0x0806</t>
  </si>
  <si>
    <t>A, #0x1a</t>
  </si>
  <si>
    <t>0x0828</t>
  </si>
  <si>
    <t>0x21.4 [0x0c]</t>
  </si>
  <si>
    <t>R2, #0x33</t>
  </si>
  <si>
    <t>0xe0.7 [0xe7], 0x0821</t>
  </si>
  <si>
    <t>0x0817</t>
  </si>
  <si>
    <t>R4, 0xf0</t>
  </si>
  <si>
    <t>0xe0.7 [0xe7], 0x0828</t>
  </si>
  <si>
    <t>A, 0x01, 0x082c</t>
  </si>
  <si>
    <t>0x0839</t>
  </si>
  <si>
    <t>0x50, A</t>
  </si>
  <si>
    <t>0x0873</t>
  </si>
  <si>
    <t>R2, #0x25</t>
  </si>
  <si>
    <t>0x23.0 [0x18], 0x084a</t>
  </si>
  <si>
    <t>A, 0x3c</t>
  </si>
  <si>
    <t>R2, #0x27</t>
  </si>
  <si>
    <t>0x23.0 [0x18], 0x086d</t>
  </si>
  <si>
    <t>R2, #0x29</t>
  </si>
  <si>
    <t>0x23.1 [0x19], 0x086d</t>
  </si>
  <si>
    <t>R2, #0x2b</t>
  </si>
  <si>
    <t>0x1050</t>
  </si>
  <si>
    <t>0x4e, R6</t>
  </si>
  <si>
    <t>0x4f, R7</t>
  </si>
  <si>
    <t>0x1053</t>
  </si>
  <si>
    <t>0x0891</t>
  </si>
  <si>
    <t>0x1068</t>
  </si>
  <si>
    <t>0x23.4 [0x1c], 0x08a0</t>
  </si>
  <si>
    <t>0x0a4a</t>
  </si>
  <si>
    <t>0x20, #0x00</t>
  </si>
  <si>
    <t>0x20.6 [0x06]</t>
  </si>
  <si>
    <t>0x20.1 [0x01], 0x08a6</t>
  </si>
  <si>
    <t>0x20.1 [0x01]</t>
  </si>
  <si>
    <t>0x23.2 [0x1a], 0x08be</t>
  </si>
  <si>
    <t>0x23.5 [0x1d], 0x08cb</t>
  </si>
  <si>
    <t>C, 0x23.1 [0x19]</t>
  </si>
  <si>
    <t>C, 0x23.0 [0x18]</t>
  </si>
  <si>
    <t>0x08d4</t>
  </si>
  <si>
    <t>0x23.0 [0x18], 0x08de</t>
  </si>
  <si>
    <t>0x20.0 [0x00]</t>
  </si>
  <si>
    <t>0x09c5</t>
  </si>
  <si>
    <t>R2, #0x35</t>
  </si>
  <si>
    <t>0x7f, A</t>
  </si>
  <si>
    <t>0x092d</t>
  </si>
  <si>
    <t>A, #0x3c</t>
  </si>
  <si>
    <t>0x106b</t>
  </si>
  <si>
    <t>0x23.3 [0x1b], 0x08ed</t>
  </si>
  <si>
    <t>R2, #0x36</t>
  </si>
  <si>
    <t>R2, #0x37</t>
  </si>
  <si>
    <t>0xb0.5 [0xb5], 0x0901</t>
  </si>
  <si>
    <t>A, #0x39</t>
  </si>
  <si>
    <t>A, 0xf0, 0x08fd</t>
  </si>
  <si>
    <t>0x0901</t>
  </si>
  <si>
    <t>0x20.6 [0x06], 0x0912</t>
  </si>
  <si>
    <t>0x106e</t>
  </si>
  <si>
    <t>0x20.0 [0x00], 0x090d</t>
  </si>
  <si>
    <t>0x37, 0x7f</t>
  </si>
  <si>
    <t>0x7c, #0x01</t>
  </si>
  <si>
    <t>A, 0x7f, 0x0917</t>
  </si>
  <si>
    <t>0x092a</t>
  </si>
  <si>
    <t>0x7c, 0x0927</t>
  </si>
  <si>
    <t>0x7f</t>
  </si>
  <si>
    <t>A, #0x3f</t>
  </si>
  <si>
    <t>C, 0x20.0 [0x00]</t>
  </si>
  <si>
    <t>0x7c, A</t>
  </si>
  <si>
    <t>0x7f, 0xf0</t>
  </si>
  <si>
    <t>0xf0, 0x7f</t>
  </si>
  <si>
    <t>A, #0x38</t>
  </si>
  <si>
    <t>A, 0x7f</t>
  </si>
  <si>
    <t>0x093f</t>
  </si>
  <si>
    <t>A, 0x7e</t>
  </si>
  <si>
    <t>0x1071</t>
  </si>
  <si>
    <t>0x20.2 [0x02], C</t>
  </si>
  <si>
    <t>0x0951</t>
  </si>
  <si>
    <t>0x20.3 [0x03]</t>
  </si>
  <si>
    <t>0x0953</t>
  </si>
  <si>
    <t>0x20.4 [0x04]</t>
  </si>
  <si>
    <t>R1, 0x7e</t>
  </si>
  <si>
    <t>R0, 0x7d</t>
  </si>
  <si>
    <t>0x20.3 [0x03], 0x0971</t>
  </si>
  <si>
    <t>0x20.4 [0x04], 0x0971</t>
  </si>
  <si>
    <t>R2, #0x38</t>
  </si>
  <si>
    <t>0x20.2 [0x02], 0x0964</t>
  </si>
  <si>
    <t>0x0bdd</t>
  </si>
  <si>
    <t>0x7d, R0</t>
  </si>
  <si>
    <t>0x7e, R1</t>
  </si>
  <si>
    <t>0x20.2 [0x02], 0x0988</t>
  </si>
  <si>
    <t>R2, #0x3a</t>
  </si>
  <si>
    <t>A, #0x3f, 0x097f</t>
  </si>
  <si>
    <t>0x0983</t>
  </si>
  <si>
    <t>A, 0x3f</t>
  </si>
  <si>
    <t>0x1074</t>
  </si>
  <si>
    <t>0xe0.7 [0xe7], 0x09a3</t>
  </si>
  <si>
    <t>0x23.2 [0x1a], 0x09b2</t>
  </si>
  <si>
    <t>A, #0x3d</t>
  </si>
  <si>
    <t>A, 0x01, 0x099c</t>
  </si>
  <si>
    <t>0x09b2</t>
  </si>
  <si>
    <t>A, #0x3e</t>
  </si>
  <si>
    <t>A, 0x01, 0x09ad</t>
  </si>
  <si>
    <t>R2, #0x3d</t>
  </si>
  <si>
    <t>A, 0x49, 0x09ba</t>
  </si>
  <si>
    <t>0x09be</t>
  </si>
  <si>
    <t>0x20.5 [0x05], C</t>
  </si>
  <si>
    <t>0x1077</t>
  </si>
  <si>
    <t>R2, #0x3c</t>
  </si>
  <si>
    <t>0x23.5 [0x1d], 0x09d9</t>
  </si>
  <si>
    <t>R2, #0x3b</t>
  </si>
  <si>
    <t>0x0a55</t>
  </si>
  <si>
    <t>0x23.3 [0x1b], 0x09e1</t>
  </si>
  <si>
    <t>A, #0x3b</t>
  </si>
  <si>
    <t>0xb0.5 [0xb5], 0x09e9</t>
  </si>
  <si>
    <t>A, #0x3a</t>
  </si>
  <si>
    <t>0x107a</t>
  </si>
  <si>
    <t>0xe0.7 [0xe7], 0x0a05</t>
  </si>
  <si>
    <t>0x20.5 [0x05], 0x0a01</t>
  </si>
  <si>
    <t>R1, #0x00</t>
  </si>
  <si>
    <t>R1, #0x7f</t>
  </si>
  <si>
    <t>R0, #0xff</t>
  </si>
  <si>
    <t>0x107d</t>
  </si>
  <si>
    <t>R7, 0x01</t>
  </si>
  <si>
    <t>R6, 0x00</t>
  </si>
  <si>
    <t>0x7b, R7</t>
  </si>
  <si>
    <t>A, #0x41</t>
  </si>
  <si>
    <t>A, #0x42</t>
  </si>
  <si>
    <t>A, #0x0b</t>
  </si>
  <si>
    <t>A, #0x0c</t>
  </si>
  <si>
    <t>0x44, R7</t>
  </si>
  <si>
    <t>0x45, R3</t>
  </si>
  <si>
    <t>0x42, R0</t>
  </si>
  <si>
    <t>0x43, R1</t>
  </si>
  <si>
    <t>0x7e, #0x80</t>
  </si>
  <si>
    <t>0x7d, #0x00</t>
  </si>
  <si>
    <t>0x0a5b</t>
  </si>
  <si>
    <t>A, 0xff</t>
  </si>
  <si>
    <t>R2, #0x3e</t>
  </si>
  <si>
    <t>0xb0.4 [0xb4], 0x0a65</t>
  </si>
  <si>
    <t>R2, #0x41</t>
  </si>
  <si>
    <t>0x18, A</t>
  </si>
  <si>
    <t>0x19, A</t>
  </si>
  <si>
    <t>0x1a, A</t>
  </si>
  <si>
    <t>0x23.4 [0x1c], 0x0a7b</t>
  </si>
  <si>
    <t>0x1b, #0x80</t>
  </si>
  <si>
    <t>R0, 0x1c</t>
  </si>
  <si>
    <t>R1, 0x1b</t>
  </si>
  <si>
    <t>C, 0x90.7 [0x97]</t>
  </si>
  <si>
    <t>0x0a94</t>
  </si>
  <si>
    <t>0x24.6 [0x26], 0x0a8e</t>
  </si>
  <si>
    <t>0x0bcd</t>
  </si>
  <si>
    <t>0x0aa1</t>
  </si>
  <si>
    <t>0x0bd4</t>
  </si>
  <si>
    <t>0x24.6 [0x26], 0x0a9c</t>
  </si>
  <si>
    <t>A, 0x1a</t>
  </si>
  <si>
    <t>0x1c, R0</t>
  </si>
  <si>
    <t>0x1b, R1</t>
  </si>
  <si>
    <t>C, 0x20.2 [0x02]</t>
  </si>
  <si>
    <t>0x24.6 [0x26], C</t>
  </si>
  <si>
    <t>0x105c</t>
  </si>
  <si>
    <t>0x23.2 [0x1a], 0x0af9</t>
  </si>
  <si>
    <t>0x23.1 [0x19], 0x0af9</t>
  </si>
  <si>
    <t>0x23.5 [0x1d], 0x0af9</t>
  </si>
  <si>
    <t>A, #0x4b</t>
  </si>
  <si>
    <t>A, 0x37, 0x0abe</t>
  </si>
  <si>
    <t>0x0af9</t>
  </si>
  <si>
    <t>A, #0x4c</t>
  </si>
  <si>
    <t>A, 0x49, 0x0ac6</t>
  </si>
  <si>
    <t>0x0add</t>
  </si>
  <si>
    <t>0x24.5 [0x25], 0x0af9</t>
  </si>
  <si>
    <t>0x24.1 [0x21], 0x0ad7</t>
  </si>
  <si>
    <t>0x24.1 [0x21]</t>
  </si>
  <si>
    <t>0x24.2 [0x22]</t>
  </si>
  <si>
    <t>A, #0x4d</t>
  </si>
  <si>
    <t>0x3f, A</t>
  </si>
  <si>
    <t>0x0adf</t>
  </si>
  <si>
    <t>A, #0x49</t>
  </si>
  <si>
    <t>0x23.0 [0x18], 0x0ae6</t>
  </si>
  <si>
    <t>A, #0x48</t>
  </si>
  <si>
    <t>0x24.5 [0x25], 0x0aef</t>
  </si>
  <si>
    <t>A, #0x4a</t>
  </si>
  <si>
    <t>0x24.5 [0x25], C</t>
  </si>
  <si>
    <t>0x0b50</t>
  </si>
  <si>
    <t>0x0afb</t>
  </si>
  <si>
    <t>0x24.5 [0x25]</t>
  </si>
  <si>
    <t>0x105f</t>
  </si>
  <si>
    <t>0x90.6 [0x96], 0x0b18</t>
  </si>
  <si>
    <t>0x90.7 [0x97], 0x0b18</t>
  </si>
  <si>
    <t>0x24.3 [0x23], 0x0b10</t>
  </si>
  <si>
    <t>0x24.3 [0x23]</t>
  </si>
  <si>
    <t>0x24.4 [0x24]</t>
  </si>
  <si>
    <t>A, #0x43</t>
  </si>
  <si>
    <t>0x3e, A</t>
  </si>
  <si>
    <t>A, 0x3e</t>
  </si>
  <si>
    <t>0x0b2e</t>
  </si>
  <si>
    <t>0x24.7 [0x27]</t>
  </si>
  <si>
    <t>0x24.4 [0x24], 0x0b28</t>
  </si>
  <si>
    <t>0x24.0 [0x20]</t>
  </si>
  <si>
    <t>A, #0x44</t>
  </si>
  <si>
    <t>C, 0x24.5 [0x25]</t>
  </si>
  <si>
    <t>C, 0x24.7 [0x27]</t>
  </si>
  <si>
    <t>C, 0x24.0 [0x20]</t>
  </si>
  <si>
    <t>0x0b42</t>
  </si>
  <si>
    <t>R1, #0x80</t>
  </si>
  <si>
    <t>0x1062</t>
  </si>
  <si>
    <t>0x1065</t>
  </si>
  <si>
    <t>A, #0x46</t>
  </si>
  <si>
    <t>0x0b5d</t>
  </si>
  <si>
    <t>0x0b67</t>
  </si>
  <si>
    <t>A, #0x47</t>
  </si>
  <si>
    <t>0x0b89</t>
  </si>
  <si>
    <t>0x24.1 [0x21], 0x0b89</t>
  </si>
  <si>
    <t>0x24.2 [0x22], 0x0b83</t>
  </si>
  <si>
    <t>A, #0x45</t>
  </si>
  <si>
    <t>A, #0xff, 0x0b7f</t>
  </si>
  <si>
    <t>R2, #0x4e</t>
  </si>
  <si>
    <t>A, 0x37, 0x0b91</t>
  </si>
  <si>
    <t>0x0ba3</t>
  </si>
  <si>
    <t>A, 0x37, 0x0b9b</t>
  </si>
  <si>
    <t>0x0b9f</t>
  </si>
  <si>
    <t>0x0ba5</t>
  </si>
  <si>
    <t>0x90.5 [0x95]</t>
  </si>
  <si>
    <t>0x23.7 [0x1f], 0x0baf</t>
  </si>
  <si>
    <t>A, 0x1b</t>
  </si>
  <si>
    <t>0xb0.1 [0xb1], C</t>
  </si>
  <si>
    <t>0x24.5 [0x25], 0x0bb9</t>
  </si>
  <si>
    <t>0x21.3 [0x0b]</t>
  </si>
  <si>
    <t>0x21.3 [0x0b], 0x0bc5</t>
  </si>
  <si>
    <t>A, #0x50</t>
  </si>
  <si>
    <t>0x0bcb</t>
  </si>
  <si>
    <t>A, 0x18</t>
  </si>
  <si>
    <t>0xf0, #0x01</t>
  </si>
  <si>
    <t>A, 0x19</t>
  </si>
  <si>
    <t>0xf0, #0x10</t>
  </si>
  <si>
    <t>0xf0.7 [0xf7], 0x0be4</t>
  </si>
  <si>
    <t>0xf0, #0x7f</t>
  </si>
  <si>
    <t>0x20.2 [0x02], 0x0bec</t>
  </si>
  <si>
    <t>0xf0, #0xff</t>
  </si>
  <si>
    <t>0x20.2 [0x02], 0x0bf8</t>
  </si>
  <si>
    <t>0x0bfc</t>
  </si>
  <si>
    <t>0x23.2 [0x1a], 0x0c54</t>
  </si>
  <si>
    <t>R2, #0x44</t>
  </si>
  <si>
    <t>0x21.1 [0x09], 0x0c38</t>
  </si>
  <si>
    <t>A, 0x49, 0x0c0c</t>
  </si>
  <si>
    <t>0x0c12</t>
  </si>
  <si>
    <t>0x21.0 [0x08]</t>
  </si>
  <si>
    <t>0x0c54</t>
  </si>
  <si>
    <t>A, #0x52</t>
  </si>
  <si>
    <t>0x21.0 [0x08], 0x0c21</t>
  </si>
  <si>
    <t>0x58, A</t>
  </si>
  <si>
    <t>A, #0x54</t>
  </si>
  <si>
    <t>0x59, A</t>
  </si>
  <si>
    <t>A, 0x58</t>
  </si>
  <si>
    <t>0x21.1 [0x09]</t>
  </si>
  <si>
    <t>A, #0x53</t>
  </si>
  <si>
    <t>A, #0x55</t>
  </si>
  <si>
    <t>0x31, R5</t>
  </si>
  <si>
    <t>0x0c42</t>
  </si>
  <si>
    <t>A, #0x51</t>
  </si>
  <si>
    <t>0x1059</t>
  </si>
  <si>
    <t>0x59</t>
  </si>
  <si>
    <t>A, 0x59</t>
  </si>
  <si>
    <t>0x0c6c</t>
  </si>
  <si>
    <t>0x21.1 [0x09], 0x0c63</t>
  </si>
  <si>
    <t>0x58</t>
  </si>
  <si>
    <t>0x1056</t>
  </si>
  <si>
    <t>0xe0.0 [0xe0], C</t>
  </si>
  <si>
    <t>R6, #0x02</t>
  </si>
  <si>
    <t>R7, #0x02</t>
  </si>
  <si>
    <t>0xf0, 0x2a</t>
  </si>
  <si>
    <t>0x22.7 [0x17], 0x0c99</t>
  </si>
  <si>
    <t>R5, 0x0cac</t>
  </si>
  <si>
    <t>0xe0.0 [0xe0], 0x0ca5</t>
  </si>
  <si>
    <t>R6, 0x0cac</t>
  </si>
  <si>
    <t>R7, 0x0cac</t>
  </si>
  <si>
    <t>C, 0xe0.1 [0xe1]</t>
  </si>
  <si>
    <t>0x0cc0</t>
  </si>
  <si>
    <t>0x88.1 [0x89], 0x0c90</t>
  </si>
  <si>
    <t>0xb0.3 [0xb3], 0x0ccb</t>
  </si>
  <si>
    <t>0xb0.3 [0xb3], 0x0cce</t>
  </si>
  <si>
    <t>0xb0.4 [0xb4], 0x0cdc</t>
  </si>
  <si>
    <t>0x26.1 [0x31]</t>
  </si>
  <si>
    <t>0x26.0 [0x30]</t>
  </si>
  <si>
    <t>0x0ce0</t>
  </si>
  <si>
    <t>0x0f9a</t>
  </si>
  <si>
    <t>0x23.4 [0x1c], 0x0d54</t>
  </si>
  <si>
    <t>A, 0x29</t>
  </si>
  <si>
    <t>0x0ced</t>
  </si>
  <si>
    <t>0x29, A</t>
  </si>
  <si>
    <t>0xb0.4 [0xb4], 0x0d0b</t>
  </si>
  <si>
    <t>0x26.6 [0x36]</t>
  </si>
  <si>
    <t>0x26.1 [0x31], 0x0d37</t>
  </si>
  <si>
    <t>0x26.0 [0x30], 0x0d3d</t>
  </si>
  <si>
    <t>0x26.4 [0x34], 0x0d01</t>
  </si>
  <si>
    <t>0x26.2 [0x32]</t>
  </si>
  <si>
    <t>0x26.3 [0x33]</t>
  </si>
  <si>
    <t>0x0d05</t>
  </si>
  <si>
    <t>0x0d54</t>
  </si>
  <si>
    <t>R2, #0x46</t>
  </si>
  <si>
    <t>0x26.1 [0x31], 0x0d21</t>
  </si>
  <si>
    <t>A, #0x58</t>
  </si>
  <si>
    <t>0x23.5 [0x1d], 0x0d43</t>
  </si>
  <si>
    <t>0x26.6 [0x36], 0x0d24</t>
  </si>
  <si>
    <t>C, 0x26.4 [0x34]</t>
  </si>
  <si>
    <t>0x26.5 [0x35], C</t>
  </si>
  <si>
    <t>0x0d24</t>
  </si>
  <si>
    <t>0x26.5 [0x35], 0x0d28</t>
  </si>
  <si>
    <t>0x26.6 [0x36], 0x0d54</t>
  </si>
  <si>
    <t>0x23.4 [0x1c], 0x0d96</t>
  </si>
  <si>
    <t>0x26.0 [0x30], 0x0d96</t>
  </si>
  <si>
    <t>0x26.2 [0x32], 0x0d63</t>
  </si>
  <si>
    <t>0x26.3 [0x33], 0x0d63</t>
  </si>
  <si>
    <t>0x0d96</t>
  </si>
  <si>
    <t>0x34, 0x0d96</t>
  </si>
  <si>
    <t>A, #0x56</t>
  </si>
  <si>
    <t>0x26.2 [0x32], 0x0d70</t>
  </si>
  <si>
    <t>A, #0x57</t>
  </si>
  <si>
    <t>R2, #0x45</t>
  </si>
  <si>
    <t>0xe0.7 [0xe7], 0x0d8b</t>
  </si>
  <si>
    <t>0x0d8b</t>
  </si>
  <si>
    <t>0x0d94</t>
  </si>
  <si>
    <t>A, 0x28</t>
  </si>
  <si>
    <t>0x0dab</t>
  </si>
  <si>
    <t>A, #0x6d</t>
  </si>
  <si>
    <t>0x26.4 [0x34]</t>
  </si>
  <si>
    <t>0x0dad</t>
  </si>
  <si>
    <t>0x37, 0x28</t>
  </si>
  <si>
    <t>0x23.4 [0x1c], 0x0dc0</t>
  </si>
  <si>
    <t>0x26.0 [0x30], 0x0dca</t>
  </si>
  <si>
    <t>0x22.6 [0x16], 0x0dc3</t>
  </si>
  <si>
    <t>0x26.2 [0x32], 0x0dca</t>
  </si>
  <si>
    <t>0x26.3 [0x33], 0x0dca</t>
  </si>
  <si>
    <t>0x00f3</t>
  </si>
  <si>
    <t>0x012c</t>
  </si>
  <si>
    <t>0x23.4 [0x1c], 0x0de1</t>
  </si>
  <si>
    <t>0x23.5 [0x1d], 0x0ddd</t>
  </si>
  <si>
    <t>0x26.0 [0x30], 0x0de1</t>
  </si>
  <si>
    <t>0x07a7</t>
  </si>
  <si>
    <t>0x0708</t>
  </si>
  <si>
    <t>0x1080</t>
  </si>
  <si>
    <t>0x0f06</t>
  </si>
  <si>
    <t>0x27, #0x00</t>
  </si>
  <si>
    <t>0x25.0 [0x28]</t>
  </si>
  <si>
    <t>0x0f21</t>
  </si>
  <si>
    <t>A, #0x5f</t>
  </si>
  <si>
    <t>0x27.4 [0x3c], C</t>
  </si>
  <si>
    <t>0x27.5 [0x3d], C</t>
  </si>
  <si>
    <t>A, #0x60</t>
  </si>
  <si>
    <t>0x27.6 [0x3e], C</t>
  </si>
  <si>
    <t>R0, #0x5c</t>
  </si>
  <si>
    <t>A, #0x5d</t>
  </si>
  <si>
    <t>0x27.1 [0x39], 0x0e0e</t>
  </si>
  <si>
    <t>R0, #0x59</t>
  </si>
  <si>
    <t>0x1083</t>
  </si>
  <si>
    <t>A, 0x27</t>
  </si>
  <si>
    <t>A, #0x78</t>
  </si>
  <si>
    <t>0x0e1c</t>
  </si>
  <si>
    <t>0x0ec3</t>
  </si>
  <si>
    <t>A, #0x59</t>
  </si>
  <si>
    <t>0x0e2e</t>
  </si>
  <si>
    <t>0x20.2 [0x02], 0x0e4f</t>
  </si>
  <si>
    <t>0x0e6f</t>
  </si>
  <si>
    <t>A, #0x5a</t>
  </si>
  <si>
    <t>0x0e66</t>
  </si>
  <si>
    <t>A, #0x5b</t>
  </si>
  <si>
    <t>0x27.1 [0x39], 0x0e6f</t>
  </si>
  <si>
    <t>R0, #0x06</t>
  </si>
  <si>
    <t>0x1df2</t>
  </si>
  <si>
    <t>0x1b, A</t>
  </si>
  <si>
    <t>0x27.1 [0x39], 0x0ec3</t>
  </si>
  <si>
    <t>0x1086</t>
  </si>
  <si>
    <t>0x63, 0x0ec3</t>
  </si>
  <si>
    <t>A, #0x5c</t>
  </si>
  <si>
    <t>0x63, A</t>
  </si>
  <si>
    <t>A, 0x5c</t>
  </si>
  <si>
    <t>0x0e8f</t>
  </si>
  <si>
    <t>0x27.0 [0x38], 0x0ea6</t>
  </si>
  <si>
    <t>R1, 0x5f</t>
  </si>
  <si>
    <t>R0, 0x60</t>
  </si>
  <si>
    <t>0x5f, 0xf0</t>
  </si>
  <si>
    <t>0x5f, R1</t>
  </si>
  <si>
    <t>0x60, R0</t>
  </si>
  <si>
    <t>0x0eb3</t>
  </si>
  <si>
    <t>R1, 0x61</t>
  </si>
  <si>
    <t>R0, 0x62</t>
  </si>
  <si>
    <t>0x61, 0xf0</t>
  </si>
  <si>
    <t>0x61, R1</t>
  </si>
  <si>
    <t>0x62, R0</t>
  </si>
  <si>
    <t>R0, #0x0c</t>
  </si>
  <si>
    <t>0x27.0 [0x38], 0x0ebb</t>
  </si>
  <si>
    <t>R0, #0x12</t>
  </si>
  <si>
    <t>A, 0xf0, 0x0ec0</t>
  </si>
  <si>
    <t>0x1089</t>
  </si>
  <si>
    <t>A, 0x5f</t>
  </si>
  <si>
    <t>0x0ed1</t>
  </si>
  <si>
    <t>0x37, 0xf0</t>
  </si>
  <si>
    <t>0x0ee8</t>
  </si>
  <si>
    <t>R6, #0xff</t>
  </si>
  <si>
    <t>0xd0.5 [0xd5], 0x0ef2</t>
  </si>
  <si>
    <t>A, 0x61</t>
  </si>
  <si>
    <t>0x0efb</t>
  </si>
  <si>
    <t>0x0eff</t>
  </si>
  <si>
    <t>C, 0xd0.5 [0xd5]</t>
  </si>
  <si>
    <t>0x25.1 [0x29], C</t>
  </si>
  <si>
    <t>0x0f1d</t>
  </si>
  <si>
    <t>R7, #0xff</t>
  </si>
  <si>
    <t>0x0de9</t>
  </si>
  <si>
    <t>0x108c</t>
  </si>
  <si>
    <t>A, #0x63</t>
  </si>
  <si>
    <t>0x0f35</t>
  </si>
  <si>
    <t>A, #0x64</t>
  </si>
  <si>
    <t>0x27.1 [0x39], C</t>
  </si>
  <si>
    <t>0x0f65</t>
  </si>
  <si>
    <t>A, #0x62</t>
  </si>
  <si>
    <t>0x0f45</t>
  </si>
  <si>
    <t>A, #0x61</t>
  </si>
  <si>
    <t>0x27.0 [0x38], C</t>
  </si>
  <si>
    <t>A, #0x66</t>
  </si>
  <si>
    <t>A, #0x65</t>
  </si>
  <si>
    <t>A, #0x67</t>
  </si>
  <si>
    <t>A, #0x68</t>
  </si>
  <si>
    <t>0x27.2 [0x3a]</t>
  </si>
  <si>
    <t>0x0f6d</t>
  </si>
  <si>
    <t>0x27.3 [0x3b]</t>
  </si>
  <si>
    <t>0x0b45</t>
  </si>
  <si>
    <t>0xf0, #0x04</t>
  </si>
  <si>
    <t>0x25.1 [0x29], 0x0f87</t>
  </si>
  <si>
    <t>0x25.1 [0x29], 0x0f93</t>
  </si>
  <si>
    <t>0x0f97</t>
  </si>
  <si>
    <t>0x01be</t>
  </si>
  <si>
    <t>0xa8, #0x85</t>
  </si>
  <si>
    <t>0x90.2 [0x92]</t>
  </si>
  <si>
    <t>0x063f</t>
  </si>
  <si>
    <t>0x101a</t>
  </si>
  <si>
    <t>0x0fe7</t>
  </si>
  <si>
    <t>0x0659</t>
  </si>
  <si>
    <t>0x068f</t>
  </si>
  <si>
    <t>0x07b7</t>
  </si>
  <si>
    <t>0x07be</t>
  </si>
  <si>
    <t>0x101d</t>
  </si>
  <si>
    <t>0x23.4 [0x1c], 0x0f9a</t>
  </si>
  <si>
    <t>0x030c</t>
  </si>
  <si>
    <t>0x22.7 [0x17], 0x0feb</t>
  </si>
  <si>
    <t>0x02c6</t>
  </si>
  <si>
    <t>0x1f4e</t>
  </si>
  <si>
    <t>0x1f3a</t>
  </si>
  <si>
    <t>0x0272</t>
  </si>
  <si>
    <t>0x1e53</t>
  </si>
  <si>
    <t>0x0278</t>
  </si>
  <si>
    <t>0x0c77</t>
  </si>
  <si>
    <t>0x1e6d</t>
  </si>
  <si>
    <t>0x1f7d</t>
  </si>
  <si>
    <t>0x0177</t>
  </si>
  <si>
    <t>0x0408</t>
  </si>
  <si>
    <t>0x1f8e</t>
  </si>
  <si>
    <t>0x1b30</t>
  </si>
  <si>
    <t>0x0c57</t>
  </si>
  <si>
    <t>0x1bd0</t>
  </si>
  <si>
    <t>0x1c8f</t>
  </si>
  <si>
    <t>0x0bfd</t>
  </si>
  <si>
    <t>0x1de0</t>
  </si>
  <si>
    <t>0x1b39</t>
  </si>
  <si>
    <t>0x0892</t>
  </si>
  <si>
    <t>0x1cb7</t>
  </si>
  <si>
    <t>0x1e00</t>
  </si>
  <si>
    <t>0x0895</t>
  </si>
  <si>
    <t>0x08e1</t>
  </si>
  <si>
    <t>0x0907</t>
  </si>
  <si>
    <t>0x0942</t>
  </si>
  <si>
    <t>0x1b82</t>
  </si>
  <si>
    <t>0x09c8</t>
  </si>
  <si>
    <t>0x09ef</t>
  </si>
  <si>
    <t>0x1b40</t>
  </si>
  <si>
    <t>0xffff</t>
  </si>
  <si>
    <t>0x021a</t>
  </si>
  <si>
    <t>0x2e.4 [0x74], 0x110d</t>
  </si>
  <si>
    <t>R0, #0x0e</t>
  </si>
  <si>
    <t>0x110e</t>
  </si>
  <si>
    <t>0x7a7c</t>
  </si>
  <si>
    <t>C, /0xa0.2 [0xa2]</t>
  </si>
  <si>
    <t>0x12ff</t>
  </si>
  <si>
    <t>0x23.6 [0x1e], 0x10de</t>
  </si>
  <si>
    <t>0x1040</t>
  </si>
  <si>
    <t>A, 0x26</t>
  </si>
  <si>
    <t>0x8e, R4</t>
  </si>
  <si>
    <t>DPTR, #0x4648</t>
  </si>
  <si>
    <t>0x111e</t>
  </si>
  <si>
    <t>0x135e</t>
  </si>
  <si>
    <t>0x90.4 [0x94], C</t>
  </si>
  <si>
    <t>0x89, @R1</t>
  </si>
  <si>
    <t>0x30, R3</t>
  </si>
  <si>
    <t>A, #0x36</t>
  </si>
  <si>
    <t>@R0, 0xa8</t>
  </si>
  <si>
    <t>0x65, #0x67</t>
  </si>
  <si>
    <t>R6, 0xa0</t>
  </si>
  <si>
    <t>0xf7, @R1</t>
  </si>
  <si>
    <t>0xbf</t>
  </si>
  <si>
    <t>0x1002</t>
  </si>
  <si>
    <t>0x06</t>
  </si>
  <si>
    <t>0x1484</t>
  </si>
  <si>
    <t>0x89, @R0</t>
  </si>
  <si>
    <t>0x8e, R3</t>
  </si>
  <si>
    <t>0x1494</t>
  </si>
  <si>
    <t>C, 0xa0.5 [0xa5]</t>
  </si>
  <si>
    <t>R1, 0xac</t>
  </si>
  <si>
    <t>R7, 0xb2</t>
  </si>
  <si>
    <t>@R0, #0xb9, 0x10d6</t>
  </si>
  <si>
    <t>0x16c4</t>
  </si>
  <si>
    <t>0xd4</t>
  </si>
  <si>
    <t>R0, 0x10fd</t>
  </si>
  <si>
    <t>0x2f, R1</t>
  </si>
  <si>
    <t>0x0100</t>
  </si>
  <si>
    <t>0x1139</t>
  </si>
  <si>
    <t>0x1185</t>
  </si>
  <si>
    <t>0x1187</t>
  </si>
  <si>
    <t>0x1189</t>
  </si>
  <si>
    <t>0x118b</t>
  </si>
  <si>
    <t>0x118d</t>
  </si>
  <si>
    <t>0x118f</t>
  </si>
  <si>
    <t>0x119b</t>
  </si>
  <si>
    <t>0x119d</t>
  </si>
  <si>
    <t>0x119f</t>
  </si>
  <si>
    <t>0xfc42</t>
  </si>
  <si>
    <t>0x00, A</t>
  </si>
  <si>
    <t>0x1116</t>
  </si>
  <si>
    <t>C, 0x23.7 [0x1f]</t>
  </si>
  <si>
    <t>R4, 0x1186</t>
  </si>
  <si>
    <t>0x10ff</t>
  </si>
  <si>
    <t>0x11d4</t>
  </si>
  <si>
    <t>0x1101</t>
  </si>
  <si>
    <t>R4, #0x88</t>
  </si>
  <si>
    <t>C, 0x2a.0 [0x50]</t>
  </si>
  <si>
    <t>0x1001</t>
  </si>
  <si>
    <t>A, #0x05</t>
  </si>
  <si>
    <t>0x101e</t>
  </si>
  <si>
    <t>0x18</t>
  </si>
  <si>
    <t>0x27</t>
  </si>
  <si>
    <t>0x018a</t>
  </si>
  <si>
    <t>0x42, A</t>
  </si>
  <si>
    <t>0x1201</t>
  </si>
  <si>
    <t>0x66, R6</t>
  </si>
  <si>
    <t>0xff</t>
  </si>
  <si>
    <t>A, #0xff, 0x11b7</t>
  </si>
  <si>
    <t>0x11ff</t>
  </si>
  <si>
    <t>0x1149</t>
  </si>
  <si>
    <t>0x2f.2 [0x7a], 0x1202</t>
  </si>
  <si>
    <t>R2, #0x26</t>
  </si>
  <si>
    <t>0xa012</t>
  </si>
  <si>
    <t>@R0, 0x12</t>
  </si>
  <si>
    <t>0x12</t>
  </si>
  <si>
    <t>@R0, #0x13</t>
  </si>
  <si>
    <t>R4, 0x13</t>
  </si>
  <si>
    <t>R4, #0x13, 0x11b8</t>
  </si>
  <si>
    <t>R4, 0x120f</t>
  </si>
  <si>
    <t>0x70</t>
  </si>
  <si>
    <t>0x14, @R0</t>
  </si>
  <si>
    <t>0x15, R4</t>
  </si>
  <si>
    <t>0x44</t>
  </si>
  <si>
    <t>0x66</t>
  </si>
  <si>
    <t>0x7a</t>
  </si>
  <si>
    <t>0x84</t>
  </si>
  <si>
    <t>0x8a</t>
  </si>
  <si>
    <t>0x90</t>
  </si>
  <si>
    <t>0x98</t>
  </si>
  <si>
    <t>0x9e</t>
  </si>
  <si>
    <t>0xac</t>
  </si>
  <si>
    <t>0xb2</t>
  </si>
  <si>
    <t>0xbc</t>
  </si>
  <si>
    <t>0xd3</t>
  </si>
  <si>
    <t>0xdb</t>
  </si>
  <si>
    <t>0xe5</t>
  </si>
  <si>
    <t>0xef</t>
  </si>
  <si>
    <t>0xf9</t>
  </si>
  <si>
    <t>0x1016</t>
  </si>
  <si>
    <t>0x16</t>
  </si>
  <si>
    <t>R2, #0x16, 0x1220</t>
  </si>
  <si>
    <t>0xca19</t>
  </si>
  <si>
    <t>0x17a6</t>
  </si>
  <si>
    <t>@R0, #0x19</t>
  </si>
  <si>
    <t>R6, #0x17, 0x1218</t>
  </si>
  <si>
    <t>R4, 0x19</t>
  </si>
  <si>
    <t>R0, 0x1272</t>
  </si>
  <si>
    <t>0x1a, R4</t>
  </si>
  <si>
    <t>C, 0x22.5 [0x15]</t>
  </si>
  <si>
    <t>R2, #0x18, 0x1222</t>
  </si>
  <si>
    <t>0x15</t>
  </si>
  <si>
    <t>R2, 0x1296</t>
  </si>
  <si>
    <t>0x48, A</t>
  </si>
  <si>
    <t>0x1003</t>
  </si>
  <si>
    <t>0x0013</t>
  </si>
  <si>
    <t>0x4180</t>
  </si>
  <si>
    <t>0x1226</t>
  </si>
  <si>
    <t>A, 0x1c</t>
  </si>
  <si>
    <t>0x20.7 [0x07], 0x12b6</t>
  </si>
  <si>
    <t>0x1325</t>
  </si>
  <si>
    <t>0xa2, R1</t>
  </si>
  <si>
    <t>0x1014</t>
  </si>
  <si>
    <t>0x1137</t>
  </si>
  <si>
    <t>0x22.0 [0x10], 0x12ee</t>
  </si>
  <si>
    <t>0x2c.4 [0x64], 0x1322</t>
  </si>
  <si>
    <t>0x0b</t>
  </si>
  <si>
    <t>0x0a</t>
  </si>
  <si>
    <t>0x21.3 [0x0b], 0x12ed</t>
  </si>
  <si>
    <t>C, 0x24.3 [0x23]</t>
  </si>
  <si>
    <t>0x1131</t>
  </si>
  <si>
    <t>0x1344</t>
  </si>
  <si>
    <t>0x1132</t>
  </si>
  <si>
    <t>0x134e</t>
  </si>
  <si>
    <t>0x1351</t>
  </si>
  <si>
    <t>0x1359</t>
  </si>
  <si>
    <t>0x1365</t>
  </si>
  <si>
    <t>0x44, #0x41</t>
  </si>
  <si>
    <t>0x1377</t>
  </si>
  <si>
    <t>A, 0x40</t>
  </si>
  <si>
    <t>0x112e</t>
  </si>
  <si>
    <t>0x21.4 [0x0c], 0x1387</t>
  </si>
  <si>
    <t>0x26.0 [0x30], 0x13c4</t>
  </si>
  <si>
    <t>0x26.2 [0x32], 0x13c9</t>
  </si>
  <si>
    <t>0x0406</t>
  </si>
  <si>
    <t>0x3f14</t>
  </si>
  <si>
    <t>0x4f, A</t>
  </si>
  <si>
    <t>0x23.0 [0x18], 0x1361</t>
  </si>
  <si>
    <t>A, 0x4f</t>
  </si>
  <si>
    <t>0x22.0 [0x10], 0x13eb</t>
  </si>
  <si>
    <t>0x1007</t>
  </si>
  <si>
    <t>0x21.4 [0x0c], 0x1403</t>
  </si>
  <si>
    <t>0x21.4 [0x0c], 0x140a</t>
  </si>
  <si>
    <t>0x21.4 [0x0c], 0x1411</t>
  </si>
  <si>
    <t>0x122e</t>
  </si>
  <si>
    <t>0x0e0b</t>
  </si>
  <si>
    <t>A, 0x1d</t>
  </si>
  <si>
    <t>0x21.5 [0x0d], 0x141e</t>
  </si>
  <si>
    <t>0x1117</t>
  </si>
  <si>
    <t>0x0f09</t>
  </si>
  <si>
    <t>0x1335</t>
  </si>
  <si>
    <t>0x133a</t>
  </si>
  <si>
    <t>0x111b</t>
  </si>
  <si>
    <t>0x2d.2 [0x6a], 0x1497</t>
  </si>
  <si>
    <t>A, #0x1e</t>
  </si>
  <si>
    <t>0x6a6a</t>
  </si>
  <si>
    <t>0x45, #0x2a</t>
  </si>
  <si>
    <t>0x1414</t>
  </si>
  <si>
    <t>0x6c</t>
  </si>
  <si>
    <t>0x1164</t>
  </si>
  <si>
    <t>0x0420</t>
  </si>
  <si>
    <t>DPTR, #0x8a80</t>
  </si>
  <si>
    <t>0x1479</t>
  </si>
  <si>
    <t>0x22.0 [0x10], 0x1480</t>
  </si>
  <si>
    <t>0x14c5</t>
  </si>
  <si>
    <t>@R0, 0x5a</t>
  </si>
  <si>
    <t>0x2d, #0x0f</t>
  </si>
  <si>
    <t>A, #0xff</t>
  </si>
  <si>
    <t>0x14be</t>
  </si>
  <si>
    <t>0x19da</t>
  </si>
  <si>
    <t>0x22.0 [0x10], 0x14b0</t>
  </si>
  <si>
    <t>0x2c.4 [0x64], 0x14e4</t>
  </si>
  <si>
    <t>0x21.3 [0x0b], 0x14af</t>
  </si>
  <si>
    <t>C, 0x80.5 [0x85]</t>
  </si>
  <si>
    <t>0x85, 0x85</t>
  </si>
  <si>
    <t>0x85, 0x84</t>
  </si>
  <si>
    <t>0x86, 0x86</t>
  </si>
  <si>
    <t>0x86, @R0</t>
  </si>
  <si>
    <t>0x88, @R0</t>
  </si>
  <si>
    <t>0x89, R0</t>
  </si>
  <si>
    <t>0x89, R1</t>
  </si>
  <si>
    <t>0x85, R1</t>
  </si>
  <si>
    <t>0x88, @R1</t>
  </si>
  <si>
    <t>0x88, R0</t>
  </si>
  <si>
    <t>0x8f, R7</t>
  </si>
  <si>
    <t>0x85, R7</t>
  </si>
  <si>
    <t>0x87, @R0</t>
  </si>
  <si>
    <t>0x95, R2</t>
  </si>
  <si>
    <t>A, 0x85</t>
  </si>
  <si>
    <t>0x8a, R1</t>
  </si>
  <si>
    <t>0x94, R4</t>
  </si>
  <si>
    <t>A, #0x85</t>
  </si>
  <si>
    <t>0x8a, R0</t>
  </si>
  <si>
    <t>0x8a, R2</t>
  </si>
  <si>
    <t>0x8b, R2</t>
  </si>
  <si>
    <t>0x8d, R4</t>
  </si>
  <si>
    <t>0x87, 0x88</t>
  </si>
  <si>
    <t>0x8b, R3</t>
  </si>
  <si>
    <t>0x87, 0x89</t>
  </si>
  <si>
    <t>0x8b, R1</t>
  </si>
  <si>
    <t>0x88, R2</t>
  </si>
  <si>
    <t>0x88, R1</t>
  </si>
  <si>
    <t>0x37, R0</t>
  </si>
  <si>
    <t>0x02</t>
  </si>
  <si>
    <t>0x0a10</t>
  </si>
  <si>
    <t>0x80</t>
  </si>
  <si>
    <t>0x21.4 [0x0c], 0x1555</t>
  </si>
  <si>
    <t>A, #0x8a</t>
  </si>
  <si>
    <t>0x95, R7</t>
  </si>
  <si>
    <t>0x0416</t>
  </si>
  <si>
    <t>0x1169</t>
  </si>
  <si>
    <t>@R0, #0x1c, 0x1595</t>
  </si>
  <si>
    <t>0x38be</t>
  </si>
  <si>
    <t>0x14ec</t>
  </si>
  <si>
    <t>0x37, #0x03</t>
  </si>
  <si>
    <t>0x17f8</t>
  </si>
  <si>
    <t>0x15, #0x5d</t>
  </si>
  <si>
    <t>0x15e8</t>
  </si>
  <si>
    <t>0x152a</t>
  </si>
  <si>
    <t>0x152c</t>
  </si>
  <si>
    <t>0x31cd</t>
  </si>
  <si>
    <t>A, 0x49, 0x15c7</t>
  </si>
  <si>
    <t>0x22.0 [0x10], 0x15b1</t>
  </si>
  <si>
    <t>0x15e4</t>
  </si>
  <si>
    <t>0x03</t>
  </si>
  <si>
    <t>0x0b03</t>
  </si>
  <si>
    <t>0x0605</t>
  </si>
  <si>
    <t>0x0a0a</t>
  </si>
  <si>
    <t>0x20.3 [0x03], 0x161b</t>
  </si>
  <si>
    <t>0x166f</t>
  </si>
  <si>
    <t>0x100d</t>
  </si>
  <si>
    <t>0xc100</t>
  </si>
  <si>
    <t>0x05</t>
  </si>
  <si>
    <t>0x22.6 [0x16], 0x1699</t>
  </si>
  <si>
    <t>0x1693</t>
  </si>
  <si>
    <t>0x1697</t>
  </si>
  <si>
    <t>0x169b</t>
  </si>
  <si>
    <t>0x33, R1</t>
  </si>
  <si>
    <t>R2, #0x80, 0x1663</t>
  </si>
  <si>
    <t>0x1616</t>
  </si>
  <si>
    <t>0x24.3 [0x23], 0x16a7</t>
  </si>
  <si>
    <t>0x24.7 [0x27], 0x16b3</t>
  </si>
  <si>
    <t>0x1701</t>
  </si>
  <si>
    <t>0x1250</t>
  </si>
  <si>
    <t>0x08</t>
  </si>
  <si>
    <t>0x22.0 [0x10], 0x1718</t>
  </si>
  <si>
    <t>0x22.0 [0x10], 0x171e</t>
  </si>
  <si>
    <t>0x2c.4 [0x64], 0x1752</t>
  </si>
  <si>
    <t>0x21.3 [0x0b], 0x171d</t>
  </si>
  <si>
    <t>0x1774</t>
  </si>
  <si>
    <t>0x37, A</t>
  </si>
  <si>
    <t>0x1793</t>
  </si>
  <si>
    <t>0x4a, #0x4f</t>
  </si>
  <si>
    <t>0x3b, A</t>
  </si>
  <si>
    <t>0x17a9</t>
  </si>
  <si>
    <t>A, 0x42</t>
  </si>
  <si>
    <t>0x21.4 [0x0c], 0x17b7</t>
  </si>
  <si>
    <t>0x26.0 [0x30], 0x17f4</t>
  </si>
  <si>
    <t>0x26.2 [0x32], 0x17f9</t>
  </si>
  <si>
    <t>0x030e</t>
  </si>
  <si>
    <t>0x23.0 [0x18], 0x177d</t>
  </si>
  <si>
    <t>0x17ee</t>
  </si>
  <si>
    <t>A, 0x5e</t>
  </si>
  <si>
    <t>0x22.0 [0x10], 0x180b</t>
  </si>
  <si>
    <t>0x21, #0x13</t>
  </si>
  <si>
    <t>0x22.0 [0x10], 0x181a</t>
  </si>
  <si>
    <t>0x2c.4 [0x64], 0x184e</t>
  </si>
  <si>
    <t>0x21.3 [0x0b], 0x1819</t>
  </si>
  <si>
    <t>C, 0x80.0 [0x80]</t>
  </si>
  <si>
    <t>0x1795</t>
  </si>
  <si>
    <t>0x1797</t>
  </si>
  <si>
    <t>R6, #0x7c</t>
  </si>
  <si>
    <t>R4, #0x7e</t>
  </si>
  <si>
    <t>R6, #0x7e</t>
  </si>
  <si>
    <t>R6, #0x80</t>
  </si>
  <si>
    <t>0x17a1</t>
  </si>
  <si>
    <t>0x17a3</t>
  </si>
  <si>
    <t>R6, #0x7d</t>
  </si>
  <si>
    <t>R5, #0x7e</t>
  </si>
  <si>
    <t>0x18ba</t>
  </si>
  <si>
    <t>R7, #0x80</t>
  </si>
  <si>
    <t>0x17bf</t>
  </si>
  <si>
    <t>0x8c, R1</t>
  </si>
  <si>
    <t>0x7c, R4</t>
  </si>
  <si>
    <t>0x17c9</t>
  </si>
  <si>
    <t>C, 0x80.2 [0x82]</t>
  </si>
  <si>
    <t>C, 0x80.3 [0x83]</t>
  </si>
  <si>
    <t>0x8f, R3</t>
  </si>
  <si>
    <t>0x7c, R7</t>
  </si>
  <si>
    <t>A, 0x95</t>
  </si>
  <si>
    <t>0x1c82</t>
  </si>
  <si>
    <t>0x8d, 0x95</t>
  </si>
  <si>
    <t>0x8d, @R1</t>
  </si>
  <si>
    <t>A, 0x81</t>
  </si>
  <si>
    <t>0x85, R5</t>
  </si>
  <si>
    <t>0x88, R4</t>
  </si>
  <si>
    <t>0x37, @R1</t>
  </si>
  <si>
    <t>0x21.4 [0x0c], 0x18bf</t>
  </si>
  <si>
    <t>0x8a, R5</t>
  </si>
  <si>
    <t>0x1419</t>
  </si>
  <si>
    <t>0x1921</t>
  </si>
  <si>
    <t>0x1937</t>
  </si>
  <si>
    <t>0x22.0 [0x10], 0x1936</t>
  </si>
  <si>
    <t>0x2c.4 [0x64], 0x196a</t>
  </si>
  <si>
    <t>0x21.3 [0x0b], 0x1935</t>
  </si>
  <si>
    <t>0x1931</t>
  </si>
  <si>
    <t>0x1923</t>
  </si>
  <si>
    <t>0x1932</t>
  </si>
  <si>
    <t>0x192f</t>
  </si>
  <si>
    <t>0x1936</t>
  </si>
  <si>
    <t>0x1938</t>
  </si>
  <si>
    <t>0x19c4</t>
  </si>
  <si>
    <t>0x19c6</t>
  </si>
  <si>
    <t>0x19c9</t>
  </si>
  <si>
    <t>0x21.4 [0x0c], 0x19cf</t>
  </si>
  <si>
    <t>0x26.0 [0x30], 0x1a0c</t>
  </si>
  <si>
    <t>0x26.2 [0x32], 0x1a11</t>
  </si>
  <si>
    <t>0x23.0 [0x18], 0x1995</t>
  </si>
  <si>
    <t>0x1a06</t>
  </si>
  <si>
    <t>0x22.0 [0x10], 0x1a23</t>
  </si>
  <si>
    <t>0x22.0 [0x10], 0x1a32</t>
  </si>
  <si>
    <t>0x2c.4 [0x64], 0x1a66</t>
  </si>
  <si>
    <t>0x21.3 [0x0b], 0x1a31</t>
  </si>
  <si>
    <t>0x19ad</t>
  </si>
  <si>
    <t>0x19af</t>
  </si>
  <si>
    <t>0x19b9</t>
  </si>
  <si>
    <t>0x19bb</t>
  </si>
  <si>
    <t>0x1ad2</t>
  </si>
  <si>
    <t>0x19d7</t>
  </si>
  <si>
    <t>0x19e1</t>
  </si>
  <si>
    <t>0x21.4 [0x0c], 0x1ad7</t>
  </si>
  <si>
    <t>0x22.0 [0x10], 0x1b37</t>
  </si>
  <si>
    <t>0x25, #0x16</t>
  </si>
  <si>
    <t>0x20.7 [0x07], 0x1b36</t>
  </si>
  <si>
    <t>0x0a75</t>
  </si>
  <si>
    <t>0x20.7 [0x07], 0x1b3f</t>
  </si>
  <si>
    <t>0x1d15</t>
  </si>
  <si>
    <t>0xe0.7 [0xe7], 0x1b9a</t>
  </si>
  <si>
    <t>0x23.2 [0x1a], 0x1ba9</t>
  </si>
  <si>
    <t>A, 0x01, 0x1b93</t>
  </si>
  <si>
    <t>0x1ba9</t>
  </si>
  <si>
    <t>A, 0x01, 0x1ba4</t>
  </si>
  <si>
    <t>R2, #0x57</t>
  </si>
  <si>
    <t>0x1ff2</t>
  </si>
  <si>
    <t>A, 0x49, 0x1bb3</t>
  </si>
  <si>
    <t>0x1bb7</t>
  </si>
  <si>
    <t>A, #0x80, 0x1bd5</t>
  </si>
  <si>
    <t>DPTR, #0x1296</t>
  </si>
  <si>
    <t>0x25.7 [0x2f], C</t>
  </si>
  <si>
    <t>0x25.6 [0x2e], 0x1bee</t>
  </si>
  <si>
    <t>0x20.7 [0x07]</t>
  </si>
  <si>
    <t>0x1bf0</t>
  </si>
  <si>
    <t>0x1c03</t>
  </si>
  <si>
    <t>0x1c21</t>
  </si>
  <si>
    <t>0x20.7 [0x07], 0x1c1c</t>
  </si>
  <si>
    <t>A, #0x6f</t>
  </si>
  <si>
    <t>A, 0x13, 0x1c0e</t>
  </si>
  <si>
    <t>0x25.5 [0x2d], C</t>
  </si>
  <si>
    <t>A, 0x13, 0x1c17</t>
  </si>
  <si>
    <t>0x25.4 [0x2c], C</t>
  </si>
  <si>
    <t>0x1c20</t>
  </si>
  <si>
    <t>0x25.4 [0x2c]</t>
  </si>
  <si>
    <t>0x25.5 [0x2d]</t>
  </si>
  <si>
    <t>0x23.2 [0x1a], 0x1c32</t>
  </si>
  <si>
    <t>R2, #0x49</t>
  </si>
  <si>
    <t>0x1cae</t>
  </si>
  <si>
    <t>0x1c8c</t>
  </si>
  <si>
    <t>0x23.0 [0x18], 0x1c47</t>
  </si>
  <si>
    <t>0x25.4 [0x2c], 0x1c3e</t>
  </si>
  <si>
    <t>0x1c41</t>
  </si>
  <si>
    <t>0x1d10</t>
  </si>
  <si>
    <t>R2, #0x08</t>
  </si>
  <si>
    <t>0x1c88</t>
  </si>
  <si>
    <t>0x23.1 [0x19], 0x1c50</t>
  </si>
  <si>
    <t>R2, #0x0c</t>
  </si>
  <si>
    <t>0x1c69</t>
  </si>
  <si>
    <t>R2, #0x12</t>
  </si>
  <si>
    <t>0x25.4 [0x2c], 0x1c59</t>
  </si>
  <si>
    <t>0x1c5c</t>
  </si>
  <si>
    <t>R2, #0x5b</t>
  </si>
  <si>
    <t>R2, #0x0d</t>
  </si>
  <si>
    <t>0x23.1 [0x19], 0x1c72</t>
  </si>
  <si>
    <t>0xe0.2 [0xe2], 0x1c88</t>
  </si>
  <si>
    <t>R2, #0x48</t>
  </si>
  <si>
    <t>0x1c9b</t>
  </si>
  <si>
    <t>0x1ca0</t>
  </si>
  <si>
    <t>0x1ca6</t>
  </si>
  <si>
    <t>0x23.2 [0x1a], 0x1d0b</t>
  </si>
  <si>
    <t>0x23.1 [0x19], 0x1d0b</t>
  </si>
  <si>
    <t>0x23.5 [0x1d], 0x1d0b</t>
  </si>
  <si>
    <t>A, 0x37, 0x1cc9</t>
  </si>
  <si>
    <t>0x1d0b</t>
  </si>
  <si>
    <t>A, 0x49, 0x1cd1</t>
  </si>
  <si>
    <t>0x1ce8</t>
  </si>
  <si>
    <t>0x24.5 [0x25], 0x1d0b</t>
  </si>
  <si>
    <t>0x24.1 [0x21], 0x1ce2</t>
  </si>
  <si>
    <t>0x1cea</t>
  </si>
  <si>
    <t>0x25.4 [0x2c], 0x1cf1</t>
  </si>
  <si>
    <t>A, #0x6e</t>
  </si>
  <si>
    <t>0x1cf8</t>
  </si>
  <si>
    <t>0x23.0 [0x18], 0x1cf8</t>
  </si>
  <si>
    <t>0x24.5 [0x25], 0x1d01</t>
  </si>
  <si>
    <t>0x1d0d</t>
  </si>
  <si>
    <t>0x25.6 [0x2e], 0x1d1f</t>
  </si>
  <si>
    <t>0xb0.4 [0xb4], 0x1d1f</t>
  </si>
  <si>
    <t>0x0a65</t>
  </si>
  <si>
    <t>R2, #0x2a</t>
  </si>
  <si>
    <t>0x25.7 [0x2f], 0x1d44</t>
  </si>
  <si>
    <t>A, #0x6b</t>
  </si>
  <si>
    <t>0x1df0</t>
  </si>
  <si>
    <t>0x23.2 [0x1a], 0x1da9</t>
  </si>
  <si>
    <t>R2, #0x28</t>
  </si>
  <si>
    <t>A, 0x13, 0x1d4f</t>
  </si>
  <si>
    <t>0x1d52</t>
  </si>
  <si>
    <t>R2, #0x53</t>
  </si>
  <si>
    <t>0x21.4 [0x0c], 0x1d78</t>
  </si>
  <si>
    <t>0x1d73</t>
  </si>
  <si>
    <t>0x1d95</t>
  </si>
  <si>
    <t>R2, #0x55</t>
  </si>
  <si>
    <t>0xe0.7 [0xe7], 0x1d8e</t>
  </si>
  <si>
    <t>0x1d84</t>
  </si>
  <si>
    <t>0xe0.7 [0xe7], 0x1d95</t>
  </si>
  <si>
    <t>A, 0x01, 0x1d99</t>
  </si>
  <si>
    <t>0x1da6</t>
  </si>
  <si>
    <t>0x1ddd</t>
  </si>
  <si>
    <t>0x25.5 [0x2d], 0x1db0</t>
  </si>
  <si>
    <t>0x1db3</t>
  </si>
  <si>
    <t>0x23.0 [0x18], 0x1dbe</t>
  </si>
  <si>
    <t>0x1de7</t>
  </si>
  <si>
    <t>0x23.0 [0x18], 0x1dd6</t>
  </si>
  <si>
    <t>R2, #0x4b</t>
  </si>
  <si>
    <t>0x23.1 [0x19], 0x1dd6</t>
  </si>
  <si>
    <t>R2, #0x4f</t>
  </si>
  <si>
    <t>0x1dfb</t>
  </si>
  <si>
    <t>0xa0, #0x19</t>
  </si>
  <si>
    <t>R0, #0x1b</t>
  </si>
  <si>
    <t>R0, #0x1b, 0x1e0e</t>
  </si>
  <si>
    <t>0x1e3b</t>
  </si>
  <si>
    <t>0xa0, #0x1b</t>
  </si>
  <si>
    <t>R0, #0x31</t>
  </si>
  <si>
    <t>R0, #0x31, 0x1e1e</t>
  </si>
  <si>
    <t>A, #0x0a</t>
  </si>
  <si>
    <t>0x1e1f</t>
  </si>
  <si>
    <t>0x1e50</t>
  </si>
  <si>
    <t>0xa0, #0x98</t>
  </si>
  <si>
    <t>0xd0.5 [0xd5], 0x1e10</t>
  </si>
  <si>
    <t>R0, 0xf0</t>
  </si>
  <si>
    <t>0x28, #0x80</t>
  </si>
  <si>
    <t>0x26, #0x00</t>
  </si>
  <si>
    <t>0x29, #0xff</t>
  </si>
  <si>
    <t>0x25.3 [0x2b]</t>
  </si>
  <si>
    <t>0x98.1 [0x99]</t>
  </si>
  <si>
    <t>0x99, #0xff</t>
  </si>
  <si>
    <t>0x98.1 [0x99], 0x1e65</t>
  </si>
  <si>
    <t>0x23.7 [0x1f], 0x1e71</t>
  </si>
  <si>
    <t>0x23.6 [0x1e], 0x1e75</t>
  </si>
  <si>
    <t>0x25.3 [0x2b], 0x1e9d</t>
  </si>
  <si>
    <t>0x98.0 [0x98], 0x1e80</t>
  </si>
  <si>
    <t>0x23.7 [0x1f]</t>
  </si>
  <si>
    <t>A, 0x99</t>
  </si>
  <si>
    <t>A, #0xee, 0x1e93</t>
  </si>
  <si>
    <t>0x23.6 [0x1e]</t>
  </si>
  <si>
    <t>0x98.1 [0x99], 0x1e8c</t>
  </si>
  <si>
    <t>0x98, #0xb0</t>
  </si>
  <si>
    <t>0x1eb0</t>
  </si>
  <si>
    <t>0x98.0 [0x98], 0x1eb0</t>
  </si>
  <si>
    <t>DPTR, #0x11da</t>
  </si>
  <si>
    <t>@R1, 0x99</t>
  </si>
  <si>
    <t>DPTR, #0x11d1</t>
  </si>
  <si>
    <t>0x1ef9</t>
  </si>
  <si>
    <t>R1, 0x7a</t>
  </si>
  <si>
    <t>0x99, A</t>
  </si>
  <si>
    <t>0x98.1 [0x99], 0x1ecb</t>
  </si>
  <si>
    <t>0x29</t>
  </si>
  <si>
    <t>A, #0x06, 0x1edf</t>
  </si>
  <si>
    <t>0x1eea</t>
  </si>
  <si>
    <t>DPTR, #0x11d4</t>
  </si>
  <si>
    <t>A, #0xff, 0x1eea</t>
  </si>
  <si>
    <t>A, #0xfe</t>
  </si>
  <si>
    <t>0x98.1 [0x99], 0x1eee</t>
  </si>
  <si>
    <t>A, #0xff, 0x1f17</t>
  </si>
  <si>
    <t>0x23.5 [0x1d], 0x1f03</t>
  </si>
  <si>
    <t>0x1f19</t>
  </si>
  <si>
    <t>A, 0x4b</t>
  </si>
  <si>
    <t>C, 0xe0.4 [0xe4]</t>
  </si>
  <si>
    <t>A, 0x4a</t>
  </si>
  <si>
    <t>A, #0xf0</t>
  </si>
  <si>
    <t>0x98.1 [0x99], 0x1f1d</t>
  </si>
  <si>
    <t>0x23.7 [0x1f], 0x1f2b</t>
  </si>
  <si>
    <t>0x23.6 [0x1e], 0x1f2b</t>
  </si>
  <si>
    <t>0x23.7 [0x1f], 0x1f37</t>
  </si>
  <si>
    <t>0x23.6 [0x1e], 0x1f37</t>
  </si>
  <si>
    <t>0x1f87</t>
  </si>
  <si>
    <t>0x1bc1</t>
  </si>
  <si>
    <t>0x1c24</t>
  </si>
  <si>
    <t>0x1d23</t>
  </si>
  <si>
    <t>0x23.4 [0x1c], 0x1f3a</t>
  </si>
  <si>
    <t>0x22.7 [0x17], 0x1f8b</t>
  </si>
  <si>
    <t>0x23.2 [0x1a], 0x1fe1</t>
  </si>
  <si>
    <t>0x23.0 [0x18], 0x1fe1</t>
  </si>
  <si>
    <t>0x1fe1</t>
  </si>
  <si>
    <t>0x1faa</t>
  </si>
  <si>
    <t>0x1fb7</t>
  </si>
  <si>
    <t>0x21.7 [0x0f], 0x1fbd</t>
  </si>
  <si>
    <t>0x1fcc</t>
  </si>
  <si>
    <t>A, 0x3d, 0x1fdd</t>
  </si>
  <si>
    <t>C, 0x25.6 [0x2e]</t>
  </si>
  <si>
    <t>0x1ffd</t>
  </si>
  <si>
    <t>0x18ed</t>
  </si>
  <si>
    <t>ex1int:</t>
  </si>
  <si>
    <t>ex1int</t>
  </si>
  <si>
    <t>loadcalc:</t>
  </si>
  <si>
    <t>loadcalc</t>
  </si>
  <si>
    <t>lowpass24:</t>
  </si>
  <si>
    <t>lowpass24</t>
  </si>
  <si>
    <t>mult8x16</t>
  </si>
  <si>
    <t>shiftleft24:</t>
  </si>
  <si>
    <t>mult8x16:</t>
  </si>
  <si>
    <t>shiftleft24</t>
  </si>
  <si>
    <t>Memoy Location</t>
  </si>
  <si>
    <t>Meaning</t>
  </si>
  <si>
    <t>Ports</t>
  </si>
  <si>
    <t>Bits</t>
  </si>
  <si>
    <t>P1.7</t>
  </si>
  <si>
    <t>P1.6</t>
  </si>
  <si>
    <t>P1.5</t>
  </si>
  <si>
    <t>P1.4</t>
  </si>
  <si>
    <t>P1.3</t>
  </si>
  <si>
    <t>P1.2</t>
  </si>
  <si>
    <t>P1.1</t>
  </si>
  <si>
    <t>P1.0</t>
  </si>
  <si>
    <t>label1</t>
  </si>
  <si>
    <t>2Dh, label10</t>
  </si>
  <si>
    <t>label11</t>
  </si>
  <si>
    <t>label10:</t>
  </si>
  <si>
    <t>label12</t>
  </si>
  <si>
    <t>2Dh, label13</t>
  </si>
  <si>
    <t>label13:</t>
  </si>
  <si>
    <t>10h, label14</t>
  </si>
  <si>
    <t>label16:</t>
  </si>
  <si>
    <t>INT1, label15</t>
  </si>
  <si>
    <t>IE1, label16</t>
  </si>
  <si>
    <t>label15:</t>
  </si>
  <si>
    <t>label18:</t>
  </si>
  <si>
    <t>IE1, label17</t>
  </si>
  <si>
    <t>label18</t>
  </si>
  <si>
    <t>label14:</t>
  </si>
  <si>
    <t>label17:</t>
  </si>
  <si>
    <t>label19</t>
  </si>
  <si>
    <t>2Dh, label12</t>
  </si>
  <si>
    <t>label12:</t>
  </si>
  <si>
    <t>label19:</t>
  </si>
  <si>
    <t>label1:</t>
  </si>
  <si>
    <t>label103:</t>
  </si>
  <si>
    <t>label100</t>
  </si>
  <si>
    <t>label100:</t>
  </si>
  <si>
    <t>A, 3Dh, label101</t>
  </si>
  <si>
    <t>label101:</t>
  </si>
  <si>
    <t>label102</t>
  </si>
  <si>
    <t>label103</t>
  </si>
  <si>
    <t>label106:</t>
  </si>
  <si>
    <t>CY, label104</t>
  </si>
  <si>
    <t>label105</t>
  </si>
  <si>
    <t>label105:</t>
  </si>
  <si>
    <t>R4, label106</t>
  </si>
  <si>
    <t>label104:</t>
  </si>
  <si>
    <t>label107</t>
  </si>
  <si>
    <t>0E7h, label108</t>
  </si>
  <si>
    <t>label107:</t>
  </si>
  <si>
    <t>label108:</t>
  </si>
  <si>
    <t>A, #0FFh, label109</t>
  </si>
  <si>
    <t>label109:</t>
  </si>
  <si>
    <t>label111</t>
  </si>
  <si>
    <t>label112</t>
  </si>
  <si>
    <t>label113</t>
  </si>
  <si>
    <t>label111:</t>
  </si>
  <si>
    <t>label114</t>
  </si>
  <si>
    <t>label114:</t>
  </si>
  <si>
    <t>label115</t>
  </si>
  <si>
    <t>label115:</t>
  </si>
  <si>
    <t>label116</t>
  </si>
  <si>
    <t>label112:</t>
  </si>
  <si>
    <t>label113:</t>
  </si>
  <si>
    <t>label116:</t>
  </si>
  <si>
    <t>label121</t>
  </si>
  <si>
    <t>label121:</t>
  </si>
  <si>
    <t>label128:</t>
  </si>
  <si>
    <t>label123</t>
  </si>
  <si>
    <t>label123:</t>
  </si>
  <si>
    <t>F0, label124</t>
  </si>
  <si>
    <t>label124:</t>
  </si>
  <si>
    <t>CY, label125</t>
  </si>
  <si>
    <t>label126</t>
  </si>
  <si>
    <t>label126:</t>
  </si>
  <si>
    <t>label128</t>
  </si>
  <si>
    <t>label125:</t>
  </si>
  <si>
    <t>label129</t>
  </si>
  <si>
    <t>label129:</t>
  </si>
  <si>
    <t>label130</t>
  </si>
  <si>
    <t>label131</t>
  </si>
  <si>
    <t>label130:</t>
  </si>
  <si>
    <t>label131:</t>
  </si>
  <si>
    <t>label153:</t>
  </si>
  <si>
    <t>label132</t>
  </si>
  <si>
    <t>label148:</t>
  </si>
  <si>
    <t>label132:</t>
  </si>
  <si>
    <t>label133</t>
  </si>
  <si>
    <t>label133:</t>
  </si>
  <si>
    <t>label135:</t>
  </si>
  <si>
    <t>label134</t>
  </si>
  <si>
    <t>INT1, label135</t>
  </si>
  <si>
    <t>label136:</t>
  </si>
  <si>
    <t>INT1, label136</t>
  </si>
  <si>
    <t>label134:</t>
  </si>
  <si>
    <t>R0, label137</t>
  </si>
  <si>
    <t>R1, label137</t>
  </si>
  <si>
    <t>label137:</t>
  </si>
  <si>
    <t>label138</t>
  </si>
  <si>
    <t>label139</t>
  </si>
  <si>
    <t>A, #80h, label140</t>
  </si>
  <si>
    <t>label140:</t>
  </si>
  <si>
    <t>A, #80h, label141</t>
  </si>
  <si>
    <t>label141:</t>
  </si>
  <si>
    <t>label142</t>
  </si>
  <si>
    <t>label143</t>
  </si>
  <si>
    <t>label142:</t>
  </si>
  <si>
    <t>label143:</t>
  </si>
  <si>
    <t>1Ah, label144</t>
  </si>
  <si>
    <t>label145</t>
  </si>
  <si>
    <t>label146</t>
  </si>
  <si>
    <t>label144:</t>
  </si>
  <si>
    <t>18h, label147</t>
  </si>
  <si>
    <t>label148</t>
  </si>
  <si>
    <t>label149</t>
  </si>
  <si>
    <t>label147:</t>
  </si>
  <si>
    <t>19h, label150</t>
  </si>
  <si>
    <t>label150:</t>
  </si>
  <si>
    <t>label152</t>
  </si>
  <si>
    <t>label153</t>
  </si>
  <si>
    <t>label152:</t>
  </si>
  <si>
    <t>0E2h, label149</t>
  </si>
  <si>
    <t>label149:</t>
  </si>
  <si>
    <t>label146:</t>
  </si>
  <si>
    <t>label154</t>
  </si>
  <si>
    <t>label155</t>
  </si>
  <si>
    <t>label155:</t>
  </si>
  <si>
    <t>label156</t>
  </si>
  <si>
    <t>label156:</t>
  </si>
  <si>
    <t>label157</t>
  </si>
  <si>
    <t>label157:</t>
  </si>
  <si>
    <t>label158</t>
  </si>
  <si>
    <t>1Ah, label159</t>
  </si>
  <si>
    <t>18h, label160</t>
  </si>
  <si>
    <t>label161</t>
  </si>
  <si>
    <t>0Eh, label162</t>
  </si>
  <si>
    <t>label162:</t>
  </si>
  <si>
    <t>label159</t>
  </si>
  <si>
    <t>A, 31h, label159</t>
  </si>
  <si>
    <t>label160:</t>
  </si>
  <si>
    <t>1Dh, label159</t>
  </si>
  <si>
    <t>label163</t>
  </si>
  <si>
    <t>label161:</t>
  </si>
  <si>
    <t>label163:</t>
  </si>
  <si>
    <t>0E7h, label164</t>
  </si>
  <si>
    <t>label164:</t>
  </si>
  <si>
    <t>label159:</t>
  </si>
  <si>
    <t>label165</t>
  </si>
  <si>
    <t>label165:</t>
  </si>
  <si>
    <t>14h, label166</t>
  </si>
  <si>
    <t>label166:</t>
  </si>
  <si>
    <t>label167</t>
  </si>
  <si>
    <t>16h, label167</t>
  </si>
  <si>
    <t>15h, label167</t>
  </si>
  <si>
    <t>label167:</t>
  </si>
  <si>
    <t>1Ch, label168</t>
  </si>
  <si>
    <t>label168:</t>
  </si>
  <si>
    <t>16h, label169</t>
  </si>
  <si>
    <t>0E7h, label169</t>
  </si>
  <si>
    <t>label169:</t>
  </si>
  <si>
    <t>2Ah, label170</t>
  </si>
  <si>
    <t>label170:</t>
  </si>
  <si>
    <t>label171</t>
  </si>
  <si>
    <t>1Ah, label172</t>
  </si>
  <si>
    <t>A, 13h, label173</t>
  </si>
  <si>
    <t>label173:</t>
  </si>
  <si>
    <t>label174</t>
  </si>
  <si>
    <t>label174:</t>
  </si>
  <si>
    <t>0Ch, label175</t>
  </si>
  <si>
    <t>label176</t>
  </si>
  <si>
    <t>label177</t>
  </si>
  <si>
    <t>label176:</t>
  </si>
  <si>
    <t>label175:</t>
  </si>
  <si>
    <t>label179:</t>
  </si>
  <si>
    <t>0E7h, label178</t>
  </si>
  <si>
    <t>label179</t>
  </si>
  <si>
    <t>label178:</t>
  </si>
  <si>
    <t>0E7h, label177</t>
  </si>
  <si>
    <t>label177:</t>
  </si>
  <si>
    <t>A, 1h, label180</t>
  </si>
  <si>
    <t>label180:</t>
  </si>
  <si>
    <t>label181</t>
  </si>
  <si>
    <t>label181:</t>
  </si>
  <si>
    <t>label182</t>
  </si>
  <si>
    <t>label172:</t>
  </si>
  <si>
    <t>18h, label183</t>
  </si>
  <si>
    <t>label183:</t>
  </si>
  <si>
    <t>18h, label184</t>
  </si>
  <si>
    <t>19h, label184</t>
  </si>
  <si>
    <t>label184:</t>
  </si>
  <si>
    <t>label182:</t>
  </si>
  <si>
    <t>label185</t>
  </si>
  <si>
    <t>label186</t>
  </si>
  <si>
    <t>label102:</t>
  </si>
  <si>
    <t>label187</t>
  </si>
  <si>
    <t>label171:</t>
  </si>
  <si>
    <t>label187:</t>
  </si>
  <si>
    <t>label188</t>
  </si>
  <si>
    <t>1Ch, label189</t>
  </si>
  <si>
    <t>label190</t>
  </si>
  <si>
    <t>label189:</t>
  </si>
  <si>
    <t>1h, label191</t>
  </si>
  <si>
    <t>label191:</t>
  </si>
  <si>
    <t>1Ah, label192</t>
  </si>
  <si>
    <t>1Dh, label193</t>
  </si>
  <si>
    <t>label194</t>
  </si>
  <si>
    <t>18h, label195</t>
  </si>
  <si>
    <t>label196</t>
  </si>
  <si>
    <t>label192:</t>
  </si>
  <si>
    <t>label197</t>
  </si>
  <si>
    <t>label193:</t>
  </si>
  <si>
    <t>label194:</t>
  </si>
  <si>
    <t>label195:</t>
  </si>
  <si>
    <t>label198</t>
  </si>
  <si>
    <t>1Bh, label199</t>
  </si>
  <si>
    <t>label199:</t>
  </si>
  <si>
    <t>label197:</t>
  </si>
  <si>
    <t>label196:</t>
  </si>
  <si>
    <t>label190:</t>
  </si>
  <si>
    <t>label169</t>
  </si>
  <si>
    <t>label139:</t>
  </si>
  <si>
    <t>label154:</t>
  </si>
  <si>
    <t>label158:</t>
  </si>
  <si>
    <t>label185:</t>
  </si>
  <si>
    <t>label186:</t>
  </si>
  <si>
    <t>label188:</t>
  </si>
  <si>
    <t>label198:</t>
  </si>
  <si>
    <t>1Ch, label2</t>
  </si>
  <si>
    <t>label2:</t>
  </si>
  <si>
    <t>91h, label20</t>
  </si>
  <si>
    <t>label20:</t>
  </si>
  <si>
    <t>label21</t>
  </si>
  <si>
    <t>label22</t>
  </si>
  <si>
    <t>34h, label23</t>
  </si>
  <si>
    <t>16h, label24</t>
  </si>
  <si>
    <t>15h, label24</t>
  </si>
  <si>
    <t>14h, label24</t>
  </si>
  <si>
    <t>label24:</t>
  </si>
  <si>
    <t>0E7h, label25</t>
  </si>
  <si>
    <t>label26</t>
  </si>
  <si>
    <t>label25:</t>
  </si>
  <si>
    <t>label26:</t>
  </si>
  <si>
    <t>label23:</t>
  </si>
  <si>
    <t>A, 35h, label27</t>
  </si>
  <si>
    <t>label28</t>
  </si>
  <si>
    <t>label27:</t>
  </si>
  <si>
    <t>1Ah, label28</t>
  </si>
  <si>
    <t>0Fh, label29</t>
  </si>
  <si>
    <t>label29:</t>
  </si>
  <si>
    <t>label28:</t>
  </si>
  <si>
    <t>label21:</t>
  </si>
  <si>
    <t>T1, label200</t>
  </si>
  <si>
    <t>A, B, label201</t>
  </si>
  <si>
    <t>label201:</t>
  </si>
  <si>
    <t>label200</t>
  </si>
  <si>
    <t>label200:</t>
  </si>
  <si>
    <t>6h, label202</t>
  </si>
  <si>
    <t>label203</t>
  </si>
  <si>
    <t>0h, label204</t>
  </si>
  <si>
    <t>label204:</t>
  </si>
  <si>
    <t>label202:</t>
  </si>
  <si>
    <t>A, 7Fh, label205</t>
  </si>
  <si>
    <t>label205:</t>
  </si>
  <si>
    <t>label206</t>
  </si>
  <si>
    <t>7Ch, label207</t>
  </si>
  <si>
    <t>label207:</t>
  </si>
  <si>
    <t>label206:</t>
  </si>
  <si>
    <t>label208</t>
  </si>
  <si>
    <t>label208:</t>
  </si>
  <si>
    <t>label209</t>
  </si>
  <si>
    <t>label210</t>
  </si>
  <si>
    <t>label211</t>
  </si>
  <si>
    <t>label210:</t>
  </si>
  <si>
    <t>label211:</t>
  </si>
  <si>
    <t>3h, label212</t>
  </si>
  <si>
    <t>4h, label212</t>
  </si>
  <si>
    <t>2h, label213</t>
  </si>
  <si>
    <t>label213:</t>
  </si>
  <si>
    <t>label214</t>
  </si>
  <si>
    <t>label212:</t>
  </si>
  <si>
    <t>2h, label215</t>
  </si>
  <si>
    <t>A, #3Fh, label216</t>
  </si>
  <si>
    <t>label216:</t>
  </si>
  <si>
    <t>label217</t>
  </si>
  <si>
    <t>label217:</t>
  </si>
  <si>
    <t>label215:</t>
  </si>
  <si>
    <t>label218</t>
  </si>
  <si>
    <t>0E7h, label219</t>
  </si>
  <si>
    <t>1Ah, label220</t>
  </si>
  <si>
    <t>A, 1h, label221</t>
  </si>
  <si>
    <t>label221:</t>
  </si>
  <si>
    <t>label220</t>
  </si>
  <si>
    <t>label219:</t>
  </si>
  <si>
    <t>A, 1h, label222</t>
  </si>
  <si>
    <t>label222:</t>
  </si>
  <si>
    <t>label220:</t>
  </si>
  <si>
    <t>A, 49h, label223</t>
  </si>
  <si>
    <t>label223:</t>
  </si>
  <si>
    <t>label224</t>
  </si>
  <si>
    <t>label224:</t>
  </si>
  <si>
    <t>label225</t>
  </si>
  <si>
    <t>1Dh, label226</t>
  </si>
  <si>
    <t>label227</t>
  </si>
  <si>
    <t>label226:</t>
  </si>
  <si>
    <t>1Bh, label228</t>
  </si>
  <si>
    <t>label228:</t>
  </si>
  <si>
    <t>T1, label229</t>
  </si>
  <si>
    <t>label229:</t>
  </si>
  <si>
    <t>label230</t>
  </si>
  <si>
    <t>5h, label231</t>
  </si>
  <si>
    <t>label231:</t>
  </si>
  <si>
    <t>label232</t>
  </si>
  <si>
    <t>label227:</t>
  </si>
  <si>
    <t>label233</t>
  </si>
  <si>
    <t>label233:</t>
  </si>
  <si>
    <t>T0, label234</t>
  </si>
  <si>
    <t>label234:</t>
  </si>
  <si>
    <t>1Ch, label235</t>
  </si>
  <si>
    <t>label235:</t>
  </si>
  <si>
    <t>label236</t>
  </si>
  <si>
    <t>26h, label237</t>
  </si>
  <si>
    <t>label238</t>
  </si>
  <si>
    <t>label239</t>
  </si>
  <si>
    <t>label237:</t>
  </si>
  <si>
    <t>label240</t>
  </si>
  <si>
    <t>label236:</t>
  </si>
  <si>
    <t>26h, label241</t>
  </si>
  <si>
    <t>label241:</t>
  </si>
  <si>
    <t>label239:</t>
  </si>
  <si>
    <t>label242</t>
  </si>
  <si>
    <t>1Ah, label243</t>
  </si>
  <si>
    <t>19h, label243</t>
  </si>
  <si>
    <t>1Dh, label243</t>
  </si>
  <si>
    <t>A, 37h, label244</t>
  </si>
  <si>
    <t>label244:</t>
  </si>
  <si>
    <t>label243</t>
  </si>
  <si>
    <t>A, 49h, label245</t>
  </si>
  <si>
    <t>label245:</t>
  </si>
  <si>
    <t>label246</t>
  </si>
  <si>
    <t>25h, label243</t>
  </si>
  <si>
    <t>21h, label247</t>
  </si>
  <si>
    <t>label247:</t>
  </si>
  <si>
    <t>label248</t>
  </si>
  <si>
    <t>label246:</t>
  </si>
  <si>
    <t>label248:</t>
  </si>
  <si>
    <t>18h, label249</t>
  </si>
  <si>
    <t>label249:</t>
  </si>
  <si>
    <t>25h, label250</t>
  </si>
  <si>
    <t>label250:</t>
  </si>
  <si>
    <t>label251</t>
  </si>
  <si>
    <t>label252</t>
  </si>
  <si>
    <t>label243:</t>
  </si>
  <si>
    <t>label252:</t>
  </si>
  <si>
    <t>label253</t>
  </si>
  <si>
    <t>96h, label254</t>
  </si>
  <si>
    <t>97h, label254</t>
  </si>
  <si>
    <t>23h, label255</t>
  </si>
  <si>
    <t>label255:</t>
  </si>
  <si>
    <t>label256</t>
  </si>
  <si>
    <t>label254:</t>
  </si>
  <si>
    <t>24h, label257</t>
  </si>
  <si>
    <t>label257:</t>
  </si>
  <si>
    <t>label256:</t>
  </si>
  <si>
    <t>label258</t>
  </si>
  <si>
    <t>label258:</t>
  </si>
  <si>
    <t>label259</t>
  </si>
  <si>
    <t>label260</t>
  </si>
  <si>
    <t>label251:</t>
  </si>
  <si>
    <t>label261</t>
  </si>
  <si>
    <t>label262</t>
  </si>
  <si>
    <t>label261:</t>
  </si>
  <si>
    <t>label263</t>
  </si>
  <si>
    <t>label262:</t>
  </si>
  <si>
    <t>21h, label263</t>
  </si>
  <si>
    <t>22h, label264</t>
  </si>
  <si>
    <t>A, #0FFh, label265</t>
  </si>
  <si>
    <t>label265:</t>
  </si>
  <si>
    <t>label264:</t>
  </si>
  <si>
    <t>label263:</t>
  </si>
  <si>
    <t>A, 37h, label266</t>
  </si>
  <si>
    <t>label266:</t>
  </si>
  <si>
    <t>label267</t>
  </si>
  <si>
    <t>A, 37h, label268</t>
  </si>
  <si>
    <t>label268:</t>
  </si>
  <si>
    <t>label269</t>
  </si>
  <si>
    <t>label269:</t>
  </si>
  <si>
    <t>label267:</t>
  </si>
  <si>
    <t>1Fh, label271</t>
  </si>
  <si>
    <t>label271:</t>
  </si>
  <si>
    <t>25h, label272</t>
  </si>
  <si>
    <t>label272:</t>
  </si>
  <si>
    <t>0Bh, label273</t>
  </si>
  <si>
    <t>label273:</t>
  </si>
  <si>
    <t>label274</t>
  </si>
  <si>
    <t>label274:</t>
  </si>
  <si>
    <t>label238:</t>
  </si>
  <si>
    <t>label240:</t>
  </si>
  <si>
    <t>label214:</t>
  </si>
  <si>
    <t>0F7h, label275</t>
  </si>
  <si>
    <t>label275:</t>
  </si>
  <si>
    <t>2h, label276</t>
  </si>
  <si>
    <t>label276:</t>
  </si>
  <si>
    <t>2h, label277</t>
  </si>
  <si>
    <t>label277:</t>
  </si>
  <si>
    <t>label278</t>
  </si>
  <si>
    <t>label278:</t>
  </si>
  <si>
    <t>1Ah, label279</t>
  </si>
  <si>
    <t>9h, label280</t>
  </si>
  <si>
    <t>A, 49h, label281</t>
  </si>
  <si>
    <t>label281:</t>
  </si>
  <si>
    <t>label282</t>
  </si>
  <si>
    <t>label279</t>
  </si>
  <si>
    <t>label282:</t>
  </si>
  <si>
    <t>8h, label283</t>
  </si>
  <si>
    <t>label283:</t>
  </si>
  <si>
    <t>label280:</t>
  </si>
  <si>
    <t>label284</t>
  </si>
  <si>
    <t>label284:</t>
  </si>
  <si>
    <t>label279:</t>
  </si>
  <si>
    <t>label285</t>
  </si>
  <si>
    <t>label286</t>
  </si>
  <si>
    <t>9h, label287</t>
  </si>
  <si>
    <t>label287:</t>
  </si>
  <si>
    <t>label286:</t>
  </si>
  <si>
    <t>label288</t>
  </si>
  <si>
    <t>17h, label289</t>
  </si>
  <si>
    <t>label289:</t>
  </si>
  <si>
    <t>0E0h, label291</t>
  </si>
  <si>
    <t>label291:</t>
  </si>
  <si>
    <t>label292</t>
  </si>
  <si>
    <t>label292:</t>
  </si>
  <si>
    <t>T0, label294</t>
  </si>
  <si>
    <t>label295</t>
  </si>
  <si>
    <t>label294:</t>
  </si>
  <si>
    <t>label295:</t>
  </si>
  <si>
    <t>label296</t>
  </si>
  <si>
    <t>1Ch, label297</t>
  </si>
  <si>
    <t>label298</t>
  </si>
  <si>
    <t>label298:</t>
  </si>
  <si>
    <t>T0, label299</t>
  </si>
  <si>
    <t>label297</t>
  </si>
  <si>
    <t>label299:</t>
  </si>
  <si>
    <t>36h, label297</t>
  </si>
  <si>
    <t>label297:</t>
  </si>
  <si>
    <t>label23</t>
  </si>
  <si>
    <t>label296:</t>
  </si>
  <si>
    <t>1Ch, label296</t>
  </si>
  <si>
    <t>label22:</t>
  </si>
  <si>
    <t>label288:</t>
  </si>
  <si>
    <t>label285:</t>
  </si>
  <si>
    <t>label242:</t>
  </si>
  <si>
    <t>label253:</t>
  </si>
  <si>
    <t>label259:</t>
  </si>
  <si>
    <t>label260:</t>
  </si>
  <si>
    <t>label203:</t>
  </si>
  <si>
    <t>label209:</t>
  </si>
  <si>
    <t>label218:</t>
  </si>
  <si>
    <t>label225:</t>
  </si>
  <si>
    <t>label230:</t>
  </si>
  <si>
    <t>label232:</t>
  </si>
  <si>
    <t>label234</t>
  </si>
  <si>
    <t>ex0int_j</t>
  </si>
  <si>
    <t>ex0int_j:</t>
  </si>
  <si>
    <t>1Ch, ex1_int_j</t>
  </si>
  <si>
    <t>ex1_int_j:</t>
  </si>
  <si>
    <t>rst_tar:</t>
  </si>
  <si>
    <t>speed sensor</t>
  </si>
  <si>
    <t>ref sensor</t>
  </si>
  <si>
    <t>2B is the ignition event counter used in the speed sensor routine</t>
  </si>
  <si>
    <t>2C is a previously calculated counter value, relative to the ref sensor position</t>
  </si>
  <si>
    <t>2D is the KLR trigger counter, and 2E is a previously calcualted value based on the ref sensor position</t>
  </si>
  <si>
    <t>30 is the duration of the dwell period</t>
  </si>
  <si>
    <t>22.0 is the bit that adds the final half-tooth correction</t>
  </si>
  <si>
    <t>22.1 is the second bit for half-tooth correction</t>
  </si>
  <si>
    <t>2B</t>
  </si>
  <si>
    <t>2C</t>
  </si>
  <si>
    <t>2D</t>
  </si>
  <si>
    <t>2E</t>
  </si>
  <si>
    <t>2E is a previously calculated value based on the ref sensor position</t>
  </si>
  <si>
    <t>; D52 disassembly control file for 944 Turbo (951) '88?</t>
  </si>
  <si>
    <t>; Disclaimer:</t>
  </si>
  <si>
    <t>; This is work in progress. A lot of assumptions have been made.</t>
  </si>
  <si>
    <t>; Some of those might be wrong, so don't rely on anything here.</t>
  </si>
  <si>
    <t>; **************** Areas ****************</t>
  </si>
  <si>
    <t>; Interrupts</t>
  </si>
  <si>
    <t>c 0000-0006</t>
  </si>
  <si>
    <t>; Code space</t>
  </si>
  <si>
    <t>i 0007-000a</t>
  </si>
  <si>
    <t>; Invalid data</t>
  </si>
  <si>
    <t>c 000b-000f</t>
  </si>
  <si>
    <t>i 0010-0012</t>
  </si>
  <si>
    <t>c 0013-0018</t>
  </si>
  <si>
    <t>i 0019-001a</t>
  </si>
  <si>
    <t>c 001b-0030</t>
  </si>
  <si>
    <t>; Common code</t>
  </si>
  <si>
    <t>c 0031-0fed</t>
  </si>
  <si>
    <t>i 0fee-0ffd</t>
  </si>
  <si>
    <t>w 0ffe-0fff</t>
  </si>
  <si>
    <t>; 16-bit data</t>
  </si>
  <si>
    <t>; Upper area</t>
  </si>
  <si>
    <t>c 1000-1013</t>
  </si>
  <si>
    <t>i 1014-1016</t>
  </si>
  <si>
    <t>c 1017-101f</t>
  </si>
  <si>
    <t>i 1020-1028</t>
  </si>
  <si>
    <t>c 1029-103b</t>
  </si>
  <si>
    <t>i 103c-103d</t>
  </si>
  <si>
    <t>c 103e-1040</t>
  </si>
  <si>
    <t>i 1041-1046</t>
  </si>
  <si>
    <t>c 1047-108c</t>
  </si>
  <si>
    <t>i 108f-108f</t>
  </si>
  <si>
    <t>; Parameters and maps</t>
  </si>
  <si>
    <t>b 1090-11df</t>
  </si>
  <si>
    <t>; 8-bit data</t>
  </si>
  <si>
    <t>w 11e0-1295</t>
  </si>
  <si>
    <t>b 1296-1b21</t>
  </si>
  <si>
    <t>i 1b22-1b2f</t>
  </si>
  <si>
    <t>; Model dependent code</t>
  </si>
  <si>
    <t>c 1b30-1dfb</t>
  </si>
  <si>
    <t>i 1dfc-1dff</t>
  </si>
  <si>
    <t>c 1e00-1ffd</t>
  </si>
  <si>
    <t>w 1ffe-1fff</t>
  </si>
  <si>
    <t>; **************** Symbols ****************</t>
  </si>
  <si>
    <t>;s 63 stack_bot</t>
  </si>
  <si>
    <t>; **************** Internal RAM Labels ****************</t>
  </si>
  <si>
    <t>r 00 I00</t>
  </si>
  <si>
    <t>r 01 I01</t>
  </si>
  <si>
    <t>r 02 I02</t>
  </si>
  <si>
    <t>r 03 I03</t>
  </si>
  <si>
    <t>r 04 I04</t>
  </si>
  <si>
    <t>r 05 I05</t>
  </si>
  <si>
    <t>r 06 I06</t>
  </si>
  <si>
    <t>r 07 I07</t>
  </si>
  <si>
    <t>r 08 I08</t>
  </si>
  <si>
    <t>r 09 I09</t>
  </si>
  <si>
    <t>r 0A I0A</t>
  </si>
  <si>
    <t>r 0B I0B</t>
  </si>
  <si>
    <t>r 0C I0C</t>
  </si>
  <si>
    <t>r 0D I0D</t>
  </si>
  <si>
    <t>r 0E I0E</t>
  </si>
  <si>
    <t>r 0F I0F</t>
  </si>
  <si>
    <t>r 10 I10_ADC_AFM_Wiper</t>
  </si>
  <si>
    <t>r 11 I11_ADC_Batt_Voltage</t>
  </si>
  <si>
    <t>r 12 I12_ADC_AFM_NTC</t>
  </si>
  <si>
    <t>r 13 I13_ADC_Coolant_NTC</t>
  </si>
  <si>
    <t>r 14 I14_ADC_Data_Field</t>
  </si>
  <si>
    <t>r 15 I15_ADC_Ch5</t>
  </si>
  <si>
    <t>r 16 I16_ADC_TPS</t>
  </si>
  <si>
    <t>r 17 I17_ADC_FQS</t>
  </si>
  <si>
    <t>r 18 I18_lmbdadj_unchanged</t>
  </si>
  <si>
    <t>r 19 I19_lmbdadj_lean</t>
  </si>
  <si>
    <t>r 1A I1A_lmbdadj_not_lean</t>
  </si>
  <si>
    <t>r 1B I1B_lambda_hi</t>
  </si>
  <si>
    <t>; bit 7 is written to diag plug output</t>
  </si>
  <si>
    <t>r 1C I1C_lambda_lo</t>
  </si>
  <si>
    <t>r 1D I1D_bank3_R5</t>
  </si>
  <si>
    <t>; used in extint1_handler</t>
  </si>
  <si>
    <t>r 1E I1E_bank3_R6</t>
  </si>
  <si>
    <t>; -"-</t>
  </si>
  <si>
    <t>r 1F I1F_bank3_R7</t>
  </si>
  <si>
    <t>r 20 I20</t>
  </si>
  <si>
    <t>; bit 1 - at startup phase, a locally used init flag</t>
  </si>
  <si>
    <t>; bit 2 - locally used for different purposes</t>
  </si>
  <si>
    <t>; bit 7 - 1= have lambda sensor</t>
  </si>
  <si>
    <t>r 21 I21</t>
  </si>
  <si>
    <t>; bit 2 - 1= injection on</t>
  </si>
  <si>
    <t>; bit 5 - 1= use map1140</t>
  </si>
  <si>
    <t>; bit 6 - 1= use first row of map1140</t>
  </si>
  <si>
    <t>; bit 7 - 1= do acceleration enrichment</t>
  </si>
  <si>
    <t>r 22 I22</t>
  </si>
  <si>
    <t>; bit 0 - 1= toggle ignition on falling edge; 0= toggle on rising edge</t>
  </si>
  <si>
    <t>; bit 1 - 1= delay ignition half a tooth</t>
  </si>
  <si>
    <t>; bit 2 - unreferenced</t>
  </si>
  <si>
    <t>; bit 3 - ignition state for reference mark interrupt (1= off)</t>
  </si>
  <si>
    <t>; bit 5 - 1= timing advance changed during coasting</t>
  </si>
  <si>
    <t>; bit 6 - 1= timing advance is increasing during idle</t>
  </si>
  <si>
    <t>; bit 7 - timer 1 flag: set at start of low idle speed positioner pulse</t>
  </si>
  <si>
    <t>r 23 I23</t>
  </si>
  <si>
    <t>; bit 0 - 1= idle throttle</t>
  </si>
  <si>
    <t>; bit 1 - 1= full throttle</t>
  </si>
  <si>
    <t>; bit 2 - 1= rpm &lt; 160 (on starter?), =0 when idle start speed reached</t>
  </si>
  <si>
    <t>; bit 3 - ADC 5 code plug flag</t>
  </si>
  <si>
    <t>; bit 4 - set during startup phase, inhibits interrupt handlers</t>
  </si>
  <si>
    <t>; bit 5 - 1= cut fuel</t>
  </si>
  <si>
    <t>; bit 6 - 1= serial interrupt diagnostics mode</t>
  </si>
  <si>
    <t>; bit 7 - 1= TXD used for lambda diag</t>
  </si>
  <si>
    <t>r 24 I24</t>
  </si>
  <si>
    <t>; bit 3 - 1= lambda is ok</t>
  </si>
  <si>
    <t>; bit 4 - 1= lambda is rich or lean</t>
  </si>
  <si>
    <t>; bit 6 - 1= previous lambda value not lean</t>
  </si>
  <si>
    <t>r 25 I25</t>
  </si>
  <si>
    <t>; bit 0-1 - only has purpose in unused functions</t>
  </si>
  <si>
    <t>; bit 2 - 1= map lookup failed</t>
  </si>
  <si>
    <t>; bit 3 - 1= diagnostics mode not set, =0 when mode has been selected</t>
  </si>
  <si>
    <t>; bit 4 - 1= use cold start timing maps (only set if lambda sensor is present, once set - never cleared)</t>
  </si>
  <si>
    <t>; bit 5 - 1= use cold start variant of warm-up enrichment map (only set if lambda sensor is present, once set - never cleared)</t>
  </si>
  <si>
    <t>; bit 6 - 1= data field plug present (no cat or Australia)</t>
  </si>
  <si>
    <t>; bit 7 - 1= do altitude correction</t>
  </si>
  <si>
    <t>r 26 I26_unused</t>
  </si>
  <si>
    <t>; Only referenced in unused parts of the ROM</t>
  </si>
  <si>
    <t>r 27 I27_unused</t>
  </si>
  <si>
    <t>r 28 I28_unused</t>
  </si>
  <si>
    <t>r 29 I29_diag_index</t>
  </si>
  <si>
    <t>; Used for indexing table of RAM addresses to send from and receive to during diagnostics</t>
  </si>
  <si>
    <t>r 2A I2A_wdog_timer</t>
  </si>
  <si>
    <t>; Software watchdog timer</t>
  </si>
  <si>
    <t>r 2B I2B_ign_event</t>
  </si>
  <si>
    <t>; Tooth count until next extint1_handler event</t>
  </si>
  <si>
    <t>r 2C I2C_ign_event_1st</t>
  </si>
  <si>
    <t>; Tooth count until first ignition event after reference mark.</t>
  </si>
  <si>
    <t>; Loaded into I2B when at reference mark.</t>
  </si>
  <si>
    <t>r 2D I2D_xint1_dncnt</t>
  </si>
  <si>
    <t>; Tooth count until next extint1_handler high ROM hook event.</t>
  </si>
  <si>
    <t>; Reloaded from I2E (value 252) when at reference mark.</t>
  </si>
  <si>
    <t>; Added to in steps of 65. Tooth count of first hook event is thus 61 since it wraps.</t>
  </si>
  <si>
    <t>; The hook is empty in this version of the ROM and thus do nothing.</t>
  </si>
  <si>
    <t>r 2E I2E_xint1_dnc_reload ; Loaded with value from address 1162, value is 252.</t>
  </si>
  <si>
    <t>r 2F I2F_dwell_angle</t>
  </si>
  <si>
    <t>; Dwell angle, number of half-teeth for primary current through the ignition coil.</t>
  </si>
  <si>
    <t>; Loaded from map 24, rpm and battery voltage dependent.</t>
  </si>
  <si>
    <t>r 30 I30_ign_duration</t>
  </si>
  <si>
    <t>; Duration of ignition pulse, number of half-teeth needed for dwell.</t>
  </si>
  <si>
    <t>; This is the dwell angle with correction for offset between reference mark and flywheel tooth.</t>
  </si>
  <si>
    <t>r 31 I31_timing_adv</t>
  </si>
  <si>
    <t>; Spark timing advance, half-teeth before TDC</t>
  </si>
  <si>
    <t>r 32 I32_timing_adv_next ; Next spark timing advance</t>
  </si>
  <si>
    <t>r 33 I33_next_TDC</t>
  </si>
  <si>
    <t>; Half-tooth count for next TDC counted from the point of the spark</t>
  </si>
  <si>
    <t>; i.e. timing advance + 180 degrees</t>
  </si>
  <si>
    <t>r 34 I34_timing_adv_upd</t>
  </si>
  <si>
    <t>; Timing advance update interval. The interval between updating I31 from I32.</t>
  </si>
  <si>
    <t>r 35 I35_fire_event</t>
  </si>
  <si>
    <t>; This can have values 0 or 1. Two fire events in our four cylinder engine.</t>
  </si>
  <si>
    <t>; It is used as index into arrays with flywheel tooth/half-tooth counts.</t>
  </si>
  <si>
    <t>r 36 I36_prpm_counter</t>
  </si>
  <si>
    <t>r 37 I37_prpm</t>
  </si>
  <si>
    <t>r 38 I38_3C_prescaler</t>
  </si>
  <si>
    <t>r 39 I39_3D_prescaler</t>
  </si>
  <si>
    <t>r 3A I3A_3E_prescaler</t>
  </si>
  <si>
    <t>r 3B I3B_3F_prescaler</t>
  </si>
  <si>
    <t>r 3C I3C_start_enrich</t>
  </si>
  <si>
    <t>; After start enrichment</t>
  </si>
  <si>
    <t>r 3D I3D</t>
  </si>
  <si>
    <t>r 3E I3E_lambda_tmr</t>
  </si>
  <si>
    <t>r 3F I3F</t>
  </si>
  <si>
    <t>r 40 I40_TL1_high_reload</t>
  </si>
  <si>
    <t>r 41 I41_TH1_high_reload</t>
  </si>
  <si>
    <t>r 42 I42_TL1_high_reload</t>
  </si>
  <si>
    <t>r 43 I43_TH1_high_reload</t>
  </si>
  <si>
    <t>r 44 I44_TL1_low_reload</t>
  </si>
  <si>
    <t>r 45 I45_TH1_low_reload</t>
  </si>
  <si>
    <t>r 46 I46_loadstate_hb</t>
  </si>
  <si>
    <t>r 47 I47_loadstate_mb</t>
  </si>
  <si>
    <t>r 48 I48_loadstate_lb</t>
  </si>
  <si>
    <t>r 49 I49_load</t>
  </si>
  <si>
    <t>r 4A I4A_fuel_lb</t>
  </si>
  <si>
    <t>r 4B I4B_fuel_hb</t>
  </si>
  <si>
    <t>r 4C I4C_accel_enrich</t>
  </si>
  <si>
    <t>r 4D I4D_map1140_idx</t>
  </si>
  <si>
    <t>r 4E I4E_fuel_next_lb</t>
  </si>
  <si>
    <t>r 4F I4F_fuel_next_hb</t>
  </si>
  <si>
    <t>r 50 I50</t>
  </si>
  <si>
    <t>r 51 I51_AFM_W_prev</t>
  </si>
  <si>
    <t>r 52 I52_AFM_W_prev2</t>
  </si>
  <si>
    <t>r 53 I53_AFM_W_prev3</t>
  </si>
  <si>
    <t>r 54 I54_inj_batt_corr</t>
  </si>
  <si>
    <t>; Number of ticks/5 to add to injection signal to compensate for injector opening time.</t>
  </si>
  <si>
    <t>r 55 I55</t>
  </si>
  <si>
    <t>r 56 I56</t>
  </si>
  <si>
    <t>r 57 I57_acc_dec_adj</t>
  </si>
  <si>
    <t>; half-tooth spark timing adjustment for acceleration or deceleration</t>
  </si>
  <si>
    <t>; can have values 0, 1 or -1</t>
  </si>
  <si>
    <t>r 58 I58_unused</t>
  </si>
  <si>
    <t>r 59 I59_unused</t>
  </si>
  <si>
    <t>r 5A I5A_unreferenced</t>
  </si>
  <si>
    <t>r 5B I5B_unreferenced</t>
  </si>
  <si>
    <t>r 5C I5C_unused</t>
  </si>
  <si>
    <t>r 5D I5D_unreferenced</t>
  </si>
  <si>
    <t>r 5E I5E_unreferenced</t>
  </si>
  <si>
    <t>r 5F I5F_unused</t>
  </si>
  <si>
    <t>r 60 I60_unused</t>
  </si>
  <si>
    <t>r 61 I61_unused</t>
  </si>
  <si>
    <t>r 62 I62_unused</t>
  </si>
  <si>
    <t>r 63 I63_stack_0</t>
  </si>
  <si>
    <t>r 64 I64_stack_1</t>
  </si>
  <si>
    <t>r 65 I65_stack_2</t>
  </si>
  <si>
    <t>r 66 I66_stack_3</t>
  </si>
  <si>
    <t>r 67 I67_stack_4</t>
  </si>
  <si>
    <t>r 68 I68_stack_5</t>
  </si>
  <si>
    <t>r 69 I69_stack_6</t>
  </si>
  <si>
    <t>r 6A I6A_stack_7</t>
  </si>
  <si>
    <t>r 6B I6B_stack_8</t>
  </si>
  <si>
    <t>r 6C I6C_stack_9</t>
  </si>
  <si>
    <t>r 6D I6D_stack_A</t>
  </si>
  <si>
    <t>r 6E I6E_stack_B</t>
  </si>
  <si>
    <t>r 6F I6F_stack_C</t>
  </si>
  <si>
    <t>r 70 I70_stack_D</t>
  </si>
  <si>
    <t>r 71 I71_stack_E</t>
  </si>
  <si>
    <t>r 72 I72_stack_F</t>
  </si>
  <si>
    <t>r 73 I73_stack_G</t>
  </si>
  <si>
    <t>r 74 I74_stack_H</t>
  </si>
  <si>
    <t>r 75 I75_stack_I</t>
  </si>
  <si>
    <t>r 76 I76_stack_J</t>
  </si>
  <si>
    <t>r 77 I77_stack_K</t>
  </si>
  <si>
    <t>r 78 I78_stack_L</t>
  </si>
  <si>
    <t>r 79 I79_stack_M</t>
  </si>
  <si>
    <t>r 7A I7A</t>
  </si>
  <si>
    <t>; probably used as sequence number, written and read during diagnostics</t>
  </si>
  <si>
    <t>r 7B I7B</t>
  </si>
  <si>
    <t>r 7C I7C</t>
  </si>
  <si>
    <t>r 7D I7D</t>
  </si>
  <si>
    <t>r 7E I7E</t>
  </si>
  <si>
    <t>r 7F I7F_some_prpm_value</t>
  </si>
  <si>
    <t>; **************** SFR Labels ****************</t>
  </si>
  <si>
    <t>f ff SFR_ff</t>
  </si>
  <si>
    <t>; **************** Program Memory Labels and Comments ****************</t>
  </si>
  <si>
    <t>l 0000 start</t>
  </si>
  <si>
    <t># 0003 External interrupt 0 - Reference mark interrupt</t>
  </si>
  <si>
    <t># 0003</t>
  </si>
  <si>
    <t># 0003 void extint0(void) interrupt</t>
  </si>
  <si>
    <t># 0003 {</t>
  </si>
  <si>
    <t># 0003         /* The interrupt triggers on a falling edge.</t>
  </si>
  <si>
    <t># 0003          * INT0 == 0 =&gt; reference mark asserted</t>
  </si>
  <si>
    <t># 0003          *</t>
  </si>
  <si>
    <t># 0003          * External interrupt 0/1 edge flags (IE0/IE1) are</t>
  </si>
  <si>
    <t># 0003          * "cleared by the hardware when the service routine is vectored to".</t>
  </si>
  <si>
    <t># 0003          * Software clears these as well, perhaps because interrupts</t>
  </si>
  <si>
    <t># 0003          * are disabled during some stages.</t>
  </si>
  <si>
    <t># 0003          */</t>
  </si>
  <si>
    <t xml:space="preserve"># 0003 </t>
  </si>
  <si>
    <t># 0003         IE1 = 0;</t>
  </si>
  <si>
    <t># 0003         extint0_handler();</t>
  </si>
  <si>
    <t># 0003 }</t>
  </si>
  <si>
    <t>l 0003 extint0</t>
  </si>
  <si>
    <t>! 0003 Clear external interrupt 1 edge flag</t>
  </si>
  <si>
    <t># 000B Timer interrupt 0</t>
  </si>
  <si>
    <t># 000B</t>
  </si>
  <si>
    <t># 000B void timint0(void) interrupt</t>
  </si>
  <si>
    <t># 000B {</t>
  </si>
  <si>
    <t># 000B         /* Timer 0 is controlled by extint1_handler()</t>
  </si>
  <si>
    <t># 000B          * It is the only interrupt configured with high priority level.</t>
  </si>
  <si>
    <t># 000B          * i.e. it is the only interrupt that can interrupt another interrupt.</t>
  </si>
  <si>
    <t># 000B          *</t>
  </si>
  <si>
    <t># 000B          * Interrupt priorities are thus:</t>
  </si>
  <si>
    <t># 000B          * timer 0     highest</t>
  </si>
  <si>
    <t># 000B          * ext int 0</t>
  </si>
  <si>
    <t># 000B          * ext int 1</t>
  </si>
  <si>
    <t># 000B          * timer 1</t>
  </si>
  <si>
    <t># 000B          * serial      lowest</t>
  </si>
  <si>
    <t># 000B          * Both timer 0 and timer 1 are configured as 16-bit timers (mode 1).</t>
  </si>
  <si>
    <t># 000B          */</t>
  </si>
  <si>
    <t># 000B         P1.0 = 1; /* Injection off */</t>
  </si>
  <si>
    <t># 000B         I21.2 = 0;</t>
  </si>
  <si>
    <t># 000B }</t>
  </si>
  <si>
    <t>l 000B timint0</t>
  </si>
  <si>
    <t>! 000B Injection off</t>
  </si>
  <si>
    <t>! 000D bit 2 - injection state (0 = off)</t>
  </si>
  <si>
    <t># 0013 External interrupt 1 - Speed pulse interrupt</t>
  </si>
  <si>
    <t># 0013</t>
  </si>
  <si>
    <t># 0013 void extint1(void) interrupt</t>
  </si>
  <si>
    <t># 0013 {</t>
  </si>
  <si>
    <t># 0013         /* The interrupt triggers on a falling edge.</t>
  </si>
  <si>
    <t># 0013          * INT1 == 0 =&gt; speed pulse asserted</t>
  </si>
  <si>
    <t># 0013          */</t>
  </si>
  <si>
    <t># 0013         I36_prpm_counter++;</t>
  </si>
  <si>
    <t># 0013         if (!I23.4)</t>
  </si>
  <si>
    <t># 0013                 extint1_handler();</t>
  </si>
  <si>
    <t># 0013 }</t>
  </si>
  <si>
    <t>l 0013 extint1</t>
  </si>
  <si>
    <t>! 0015 speed pulse interrupt handler</t>
  </si>
  <si>
    <t># 001B Timer interrupt 1 - PWM of idle speed positioner and capture of PRPM estimate</t>
  </si>
  <si>
    <t># 001B</t>
  </si>
  <si>
    <t># 001B void timint1(void) interrupt</t>
  </si>
  <si>
    <t># 001B {</t>
  </si>
  <si>
    <t># 001B         /* The software watchdog timer is reloaded in the main loop. */</t>
  </si>
  <si>
    <t># 001B         I2A_wdog_timer--;</t>
  </si>
  <si>
    <t># 001B         if (I2A_wdog_timer == 0) {</t>
  </si>
  <si>
    <t># 001B                 /* Timeout. Restart the DME from scratch. */</t>
  </si>
  <si>
    <t># 001B                 main();</t>
  </si>
  <si>
    <t># 001B         }</t>
  </si>
  <si>
    <t># 001B         timint1_handler();</t>
  </si>
  <si>
    <t># 001B }</t>
  </si>
  <si>
    <t>l 001B timint1</t>
  </si>
  <si>
    <t>! 001B if I2A &gt; 0 then run the handler</t>
  </si>
  <si>
    <t>! 001E else do weird return to main, i.e. restart</t>
  </si>
  <si>
    <t>! 0020 reti returns to this instruction</t>
  </si>
  <si>
    <t># 0023 Serial port interrupt</t>
  </si>
  <si>
    <t># 0023</t>
  </si>
  <si>
    <t># 0023 void serint(void) interrupt</t>
  </si>
  <si>
    <t># 0023 {</t>
  </si>
  <si>
    <t># 0023         char *addr;</t>
  </si>
  <si>
    <t># 0023         if (TI) {</t>
  </si>
  <si>
    <t># 0023                 TI = 0;</t>
  </si>
  <si>
    <t># 0023         } else {</t>
  </si>
  <si>
    <t># 0023                 /* The byte received is used as a RAM address.</t>
  </si>
  <si>
    <t># 0023                  * The data of this address is then transmitted.</t>
  </si>
  <si>
    <t># 0023                  */</t>
  </si>
  <si>
    <t># 0023                 addr = SBUF;</t>
  </si>
  <si>
    <t># 0023                 TB8 = 0;</t>
  </si>
  <si>
    <t># 0023                 SBUF = *addr;</t>
  </si>
  <si>
    <t># 0023                 RI = 0;</t>
  </si>
  <si>
    <t># 0023         }</t>
  </si>
  <si>
    <t># 0023         IE0 = 0;</t>
  </si>
  <si>
    <t># 0023 }</t>
  </si>
  <si>
    <t>l 0023 serint</t>
  </si>
  <si>
    <t>! 0026 Serial Port Data</t>
  </si>
  <si>
    <t>! 0028 Clear 9th data bit</t>
  </si>
  <si>
    <t>! 002A Serial Port Data</t>
  </si>
  <si>
    <t>! 002C Clear serial receive interrupt flag</t>
  </si>
  <si>
    <t>! 002E Clear external interrupt 0 edge flag</t>
  </si>
  <si>
    <t># 0031 void timint1_handler(void)</t>
  </si>
  <si>
    <t># 0031 {</t>
  </si>
  <si>
    <t># 0031         /* Timer 1 is used to PWM the idle speed positioner</t>
  </si>
  <si>
    <t># 0031          * and to capture and restart the prpm counter.</t>
  </si>
  <si>
    <t># 0031          */</t>
  </si>
  <si>
    <t># 0031</t>
  </si>
  <si>
    <t># 0031         /* Timer 1 is configured as a 16-bit timer (mode 1).</t>
  </si>
  <si>
    <t># 0031          * It increments on each tick.</t>
  </si>
  <si>
    <t># 0031          * Interrupt is generated when it overflows.</t>
  </si>
  <si>
    <t># 0031          * The reload value is thus TIMER_MAX - wanted ticks.</t>
  </si>
  <si>
    <t># 0031          *</t>
  </si>
  <si>
    <t># 0031          * Reload values are collected at the beginning of</t>
  </si>
  <si>
    <t># 0031          * the low part of the PWM. The high reload value needs</t>
  </si>
  <si>
    <t># 0031          * intermediate variables since the next reload values will</t>
  </si>
  <si>
    <t># 0031          * be calculated and set in the background via the main loop.</t>
  </si>
  <si>
    <t># 0031         /* We have 130 flywheel teeth.</t>
  </si>
  <si>
    <t># 0031          * In order to get somewhat even numbers let's chose 2550rpm to do math with.</t>
  </si>
  <si>
    <t># 0031          * At 2550rpm we get 2550revs/60secs*130teeth/rev = 5525teeth/s.</t>
  </si>
  <si>
    <t># 0031          * It is said that 1 prpm (teeth/capture) = 40 rpm.</t>
  </si>
  <si>
    <t># 0031          * Thus 2550rpm equals 2550/40 = 63.75prpm.</t>
  </si>
  <si>
    <t># 0031          * The capture time should thus be 63.75/5525teeth/s = circa 11.5ms.</t>
  </si>
  <si>
    <t># 0031          * So the period for counting teeth is circa 11.5ms, i.e. low+high=11.5ms.</t>
  </si>
  <si>
    <t># 0031          * The crystal is 6MHz. A tick is 1/(6000000/12) = 2us.</t>
  </si>
  <si>
    <t># 0031          * Circa 11.5s is thus 11.5ms/2us/tick = circa 5769 ticks, 0x1689.</t>
  </si>
  <si>
    <t># 0031          * And this is the value we find at offset 116B which is used to</t>
  </si>
  <si>
    <t># 0031          * calculate the reload values for the low and high period.</t>
  </si>
  <si>
    <t># 0031         if (P1.4) {</t>
  </si>
  <si>
    <t># 0031                 /* Beginning the low period */</t>
  </si>
  <si>
    <t># 0031                 P1.4 = 0;</t>
  </si>
  <si>
    <t># 0031                 TH1 = I45_TH1_low_reload;</t>
  </si>
  <si>
    <t># 0031                 TL1 = I44_TL1_low_reload;</t>
  </si>
  <si>
    <t># 0031                 I41_TH1_high_reload = I43_TH1_high_reload;</t>
  </si>
  <si>
    <t># 0031                 I40_TL1_high_reload = I42_TL1_high_reload;</t>
  </si>
  <si>
    <t># 0031                 I37_prpm = I36_prpm_counter;</t>
  </si>
  <si>
    <t># 0031                 I36_prpm_counter = 0;</t>
  </si>
  <si>
    <t># 0031                 /* Tell the main loop to do some work,</t>
  </si>
  <si>
    <t># 0031                  * like calculate the next reload values</t>
  </si>
  <si>
    <t># 0031                  * and a load of other things.</t>
  </si>
  <si>
    <t># 0031                  */</t>
  </si>
  <si>
    <t># 0031                 I22.7 = 1;</t>
  </si>
  <si>
    <t># 0031         } else {</t>
  </si>
  <si>
    <t># 0031                 /* Beginning the high pulse */</t>
  </si>
  <si>
    <t># 0031                 P1.4 = 1;</t>
  </si>
  <si>
    <t># 0031                 TH1 = I41_TH1_high_reload;</t>
  </si>
  <si>
    <t># 0031                 TL1 = I40_TL1_high_reload;</t>
  </si>
  <si>
    <t># 0031         }</t>
  </si>
  <si>
    <t># 0031         if (!I23.4)</t>
  </si>
  <si>
    <t># 0031                 IE0 = 0;</t>
  </si>
  <si>
    <t># 0031 }</t>
  </si>
  <si>
    <t>l 0031 timint1_handler</t>
  </si>
  <si>
    <t>! 0031 Toggle idle speed positioner / watchdog</t>
  </si>
  <si>
    <t>! 0036 Timer1 - High Byte</t>
  </si>
  <si>
    <t>! 0039 Timer1 - Low Byte</t>
  </si>
  <si>
    <t>! 003C bit 4 - set during startup phase, inhibits interrupt handlers</t>
  </si>
  <si>
    <t>! 003F Clear external interrupt 0 edge flag</t>
  </si>
  <si>
    <t># 004E rpm is counted during a low and a high period</t>
  </si>
  <si>
    <t>! 0054 bit 7 - timer 1 flag: set at start of low idle speed positioner pulse</t>
  </si>
  <si>
    <t>! 0056 bit 4 - set during startup phase, inhibits interrupt handlers</t>
  </si>
  <si>
    <t>! 0059 Clear external interrupt 0 edge flag</t>
  </si>
  <si>
    <t># 005C speed pulse interrupt handler</t>
  </si>
  <si>
    <t>l 005C extint1_handler</t>
  </si>
  <si>
    <t>! 0065 Disable serial, extint1 and extint0 interrupts</t>
  </si>
  <si>
    <t>! 0068 and leave interrupt context by doing this call</t>
  </si>
  <si>
    <t>! 0068 that returns to 006A</t>
  </si>
  <si>
    <t>! 006A Wait for external interrupt 1 edge</t>
  </si>
  <si>
    <t>! 006F Clear external interrupt 1 edge flag</t>
  </si>
  <si>
    <t>! 007A Jump if external interrupt 1 is deasserted, i.e. there was a rising edge</t>
  </si>
  <si>
    <t>! 007D Wait for external interrupt 1 falling edge</t>
  </si>
  <si>
    <t>! 0080 Toggle ignition pulse</t>
  </si>
  <si>
    <t># 0082 wait for speed pulse to assert again</t>
  </si>
  <si>
    <t>! 0082 Wait for external interrupt 1 falling edge</t>
  </si>
  <si>
    <t>! 0087 Wait for external interrupt 1 falling edge</t>
  </si>
  <si>
    <t>! 008A Toggle ignition pulse</t>
  </si>
  <si>
    <t>! 008C Enable external interrupt 1</t>
  </si>
  <si>
    <t>! 00A7 Disable external interrupt 1</t>
  </si>
  <si>
    <t>! 00AD Enable external interrupt 1</t>
  </si>
  <si>
    <t>! 00AF Clear external interrupt 0 edge flag</t>
  </si>
  <si>
    <t>! 00B1 Enable external interrupt 0</t>
  </si>
  <si>
    <t>! 00D2 Disable external interrupt 1</t>
  </si>
  <si>
    <t>! 00D8 Enable external interrupt 1</t>
  </si>
  <si>
    <t>! 00DF Disable external interrupt 1</t>
  </si>
  <si>
    <t>! 00E5 Enable external interrupt 1</t>
  </si>
  <si>
    <t>! 00E9 Clear external interrupt 0 edge flag</t>
  </si>
  <si>
    <t>! 00EB Enable external interrupt 0</t>
  </si>
  <si>
    <t>l 00F3 _hret_00F3</t>
  </si>
  <si>
    <t>! 012C load max value for I35 into A</t>
  </si>
  <si>
    <t># 0134 WR* and A12 are cleared to get a high level</t>
  </si>
  <si>
    <t># 0134 from the NOR gate to S100</t>
  </si>
  <si>
    <t>! 0143 bit 2 - 1= rpm &lt; 160 (on starter)</t>
  </si>
  <si>
    <t>! 0154 bit 2 - injection state (1 = on)</t>
  </si>
  <si>
    <t>! 0157 Stop timer 0</t>
  </si>
  <si>
    <t>l 0177 _hret_0177</t>
  </si>
  <si>
    <t>! 0177 bit 2 - 1= rpm &lt; 160 (on starter)</t>
  </si>
  <si>
    <t>! 01A4 R7:R6:R5 = A * R7:R6</t>
  </si>
  <si>
    <t>! 01A8 R7:R6:R5 &lt;&lt; A</t>
  </si>
  <si>
    <t>l 01BB _j_hook_01BE_extint1</t>
  </si>
  <si>
    <t>l 01BE _hret_01BE</t>
  </si>
  <si>
    <t>! 01C4 Stop timer 0</t>
  </si>
  <si>
    <t>! 01D0 Disable interrupts</t>
  </si>
  <si>
    <t>! 01D2 Injection active</t>
  </si>
  <si>
    <t>! 01D4 bit 2 - injection state (1 = on)</t>
  </si>
  <si>
    <t>! 01D6 Start timer 0</t>
  </si>
  <si>
    <t>! 01D8 Enable timer 0 overflow interrupt</t>
  </si>
  <si>
    <t>! 01DA Clear external interrupt 0 edge flag</t>
  </si>
  <si>
    <t>! 01DC Enable interrupts</t>
  </si>
  <si>
    <t># 01F0 void extint0_handler(void)</t>
  </si>
  <si>
    <t># 01F0 {</t>
  </si>
  <si>
    <t># 01F0         /* Reference mark interrupt handler */</t>
  </si>
  <si>
    <t># 01F0</t>
  </si>
  <si>
    <t># 01F0         I2B = I2C;</t>
  </si>
  <si>
    <t># 01F0         /* I22.1 says if ignition shall be delayed by half a tooth.</t>
  </si>
  <si>
    <t># 01F0          * I22.0 says which edge is the half tooth.</t>
  </si>
  <si>
    <t># 01F0          * If the reference mark does not assert at the same time as</t>
  </si>
  <si>
    <t># 01F0          * the 'speed pulse' from the flywheel tooth then we have to switch edge.</t>
  </si>
  <si>
    <t># 01F0          */</t>
  </si>
  <si>
    <t># 01F0         if (INT1 == 0 &amp;&amp; IE1 == 0)) {</t>
  </si>
  <si>
    <t># 01F0                 /* INT1 is asserted and looks stable</t>
  </si>
  <si>
    <t># 01F0                  *</t>
  </si>
  <si>
    <t># 01F0                  * RM --------------______________________</t>
  </si>
  <si>
    <t># 01F0                  * SM ----____----____----____----____----</t>
  </si>
  <si>
    <t># 01F0                  * I22.1                      0   1</t>
  </si>
  <si>
    <t># 01F0                  * I22.0                      0   1</t>
  </si>
  <si>
    <t># 01F0                  */</t>
  </si>
  <si>
    <t># 01F0                  I22.0 = I22.1;</t>
  </si>
  <si>
    <t># 01F0         } else {</t>
  </si>
  <si>
    <t># 01F0                 /* INT1 is deasserted or just asserted</t>
  </si>
  <si>
    <t># 01F0                  * SM ____----____----____----____----____</t>
  </si>
  <si>
    <t># 01F0                  * I22.0                      1   0</t>
  </si>
  <si>
    <t># 01F0                  * When reference mark and tooth coincides:</t>
  </si>
  <si>
    <t># 01F0                  * SM __----____----____----____----____--</t>
  </si>
  <si>
    <t># 01F0                  * I22.1                    0   1</t>
  </si>
  <si>
    <t># 01F0                  * I22.0                    1   0</t>
  </si>
  <si>
    <t># 01F0                  if (I22.1 == 1) {</t>
  </si>
  <si>
    <t># 01F0                          /* Need one extra speed pulse interrupt to reach the wanted edge. */</t>
  </si>
  <si>
    <t># 01F0                          I2B++;</t>
  </si>
  <si>
    <t># 01F0                          /* Toggle ignition on falling edge */</t>
  </si>
  <si>
    <t># 01F0                          I22.0 = 0;</t>
  </si>
  <si>
    <t># 01F0                  } else {</t>
  </si>
  <si>
    <t># 01F0                          /* Toggle ignition on rising edge */</t>
  </si>
  <si>
    <t># 01F0                          I22.0 = 1;</t>
  </si>
  <si>
    <t># 01F0                  }</t>
  </si>
  <si>
    <t># 01F0         }</t>
  </si>
  <si>
    <t># 01F0         if (I2B &gt; 1)</t>
  </si>
  <si>
    <t># 01F0                 I2B--;</t>
  </si>
  <si>
    <t># 01F0         else</t>
  </si>
  <si>
    <t># 01F0                 I30 -= 2;</t>
  </si>
  <si>
    <t># 01F0         /* The next ignition fire event has index 0 */</t>
  </si>
  <si>
    <t># 01F0         I35 = 0;</t>
  </si>
  <si>
    <t># 01F0         /* Ignition */</t>
  </si>
  <si>
    <t># 01F0         P1.1 = I22.3;</t>
  </si>
  <si>
    <t># 01F0 }</t>
  </si>
  <si>
    <t>l 01F0 extint0_handler</t>
  </si>
  <si>
    <t>! 01F2 Get state of external interrupt 1 (speed pulse)</t>
  </si>
  <si>
    <t>! 01F4 and OR with the edge flag in case it was set during the last couple of cycles</t>
  </si>
  <si>
    <t>! 01FC Jump if deasserted or not stable</t>
  </si>
  <si>
    <t>! 0216 bit 3 - ignition state</t>
  </si>
  <si>
    <t>! 0218 P1.1 - ignition</t>
  </si>
  <si>
    <t>l 021D unknown_021D</t>
  </si>
  <si>
    <t>! 0222 ignition state = off</t>
  </si>
  <si>
    <t>! 0226 A = 43</t>
  </si>
  <si>
    <t>! 0228 A = A - I31 - 1</t>
  </si>
  <si>
    <t>! 022B A -= I57</t>
  </si>
  <si>
    <t>! 022E A -= I2F</t>
  </si>
  <si>
    <t>! 0233 ignition state = on</t>
  </si>
  <si>
    <t>! 0246 can have values 0, 1 or -1</t>
  </si>
  <si>
    <t>l 024E main</t>
  </si>
  <si>
    <t>! 024E Disable all interrupts</t>
  </si>
  <si>
    <t>! 0251 Set all IO ports in high impedance state</t>
  </si>
  <si>
    <t>! 0257 Set both timers as 16-bit timers</t>
  </si>
  <si>
    <t>! 025A Timer 0 gets high interrupt priority level</t>
  </si>
  <si>
    <t>! 025D External interrupts set to edge triggered</t>
  </si>
  <si>
    <t>! 0260 9bit UART, enabled, if SMOD=1 =&gt; Baud = fosc/32, if if SMOD=0 =&gt; Baud = fosc/64 = 93750</t>
  </si>
  <si>
    <t>! 0269 Select register bank 0</t>
  </si>
  <si>
    <t>l 0272 _hret_0272</t>
  </si>
  <si>
    <t>! 0272 Zero RAM memory from 0x64 downto 0x1</t>
  </si>
  <si>
    <t>! 0272 and also address 0 which is R0</t>
  </si>
  <si>
    <t>l 0278 _hret_0278</t>
  </si>
  <si>
    <t># 027A Start timer1 and extint1 in order to get an initial rpm value.</t>
  </si>
  <si>
    <t># 027A P1.4 has previously been set so the timer1 interrupt starts with</t>
  </si>
  <si>
    <t># 027A the low period, we then wait for the next low period when</t>
  </si>
  <si>
    <t># 027A the rpm value has been counted. I23.4 inhibits the interrupts</t>
  </si>
  <si>
    <t># 027A from doing any unwanted work before we have an rpm value.</t>
  </si>
  <si>
    <t># 027A I23.4 also inhibits the interrupt from clearing the extint0 edge flag</t>
  </si>
  <si>
    <t># 027A during the initial refmark detection loop</t>
  </si>
  <si>
    <t>! 0281 Start timer 1</t>
  </si>
  <si>
    <t>! 0283 Enable timer 1 overflow interrupt</t>
  </si>
  <si>
    <t>! 0285 Enable external interrupt 1</t>
  </si>
  <si>
    <t>! 0287 Force timer1 interrupt now!</t>
  </si>
  <si>
    <t>! 0289 Wait for the timer1 interrupt to finish</t>
  </si>
  <si>
    <t>! 028C bit 7 - timer 1 flag: set at start of low idle speed positioner pulse</t>
  </si>
  <si>
    <t>! 028E Wait for two more timer1 interrupts to finish</t>
  </si>
  <si>
    <t>! 028E this time wait until it overflows</t>
  </si>
  <si>
    <t>! 0291 bit 2 - 1= rpm &lt; 160 (on starter)</t>
  </si>
  <si>
    <t>! 0291 23h.2 set only here</t>
  </si>
  <si>
    <t>! 0296 now wait for a number of INT1 (speed) pulses</t>
  </si>
  <si>
    <t>! 0296 6 pulses actually</t>
  </si>
  <si>
    <t># 02A1 This is for the refreset circuit.</t>
  </si>
  <si>
    <t># 02A1 WR* and A12 are set low to get a high output from the NOR gate.</t>
  </si>
  <si>
    <t>l 02A1 unused_02A1</t>
  </si>
  <si>
    <t>! 02A1 Clear external interrupt 0 edge flag</t>
  </si>
  <si>
    <t>! 02AA load timer1 timeout into A</t>
  </si>
  <si>
    <t>! 02AF bit 7 - timer 1 flag: set at start of low idle speed positioner pulse</t>
  </si>
  <si>
    <t>! 02B5 Jump if no external interrupt 0 edge</t>
  </si>
  <si>
    <t>! 02B8 Enable external interrupt 0</t>
  </si>
  <si>
    <t>! 02BA bit 4 - set during startup phase, inhibits interrupt handlers</t>
  </si>
  <si>
    <t>l 02BF wait_for_next_INT1</t>
  </si>
  <si>
    <t>! 02BF Wait for current interrupt to finish</t>
  </si>
  <si>
    <t>! 02C2 Wait for next interrupt to occur</t>
  </si>
  <si>
    <t>l 02C6 timint1_handler_stage_2</t>
  </si>
  <si>
    <t>! 02C6 ADC address 0</t>
  </si>
  <si>
    <t># 02C9 This is the only location where the ADC is read.</t>
  </si>
  <si>
    <t># 02C9 The ADC values are stored in sequence in RAM at address 0x10-0x17</t>
  </si>
  <si>
    <t># 02C9 8051 ALE -&gt; ADC CLK</t>
  </si>
  <si>
    <t># 02C9 8051 RD* -&gt; ADC START, ALE, OE</t>
  </si>
  <si>
    <t>! 02C9 Clock in address to ADC</t>
  </si>
  <si>
    <t>! 02CC RAM address to store to</t>
  </si>
  <si>
    <t>! 02D1 delay loop</t>
  </si>
  <si>
    <t>! 02D3 Next ADC address</t>
  </si>
  <si>
    <t>! 02D6 Store ADC value</t>
  </si>
  <si>
    <t># 02DD -----------------------------------------</t>
  </si>
  <si>
    <t>! 02E3 read map 1 - Air temp NTC linearization</t>
  </si>
  <si>
    <t>! 02EB read map 2 - Coolant temp NTC linearization</t>
  </si>
  <si>
    <t># 02EF -----------------------------------------</t>
  </si>
  <si>
    <t># 02EF</t>
  </si>
  <si>
    <t># 02EF /* I38 - 3B works as prescalers for the downcount of I3C - I3F</t>
  </si>
  <si>
    <t># 02EF  * PGMMEM:1193 - 1196 holds the prescaler reload values</t>
  </si>
  <si>
    <t># 02EF  */</t>
  </si>
  <si>
    <t xml:space="preserve"># 02EF </t>
  </si>
  <si>
    <t># 02EF for (i = 0; i &lt; 4; i++) {</t>
  </si>
  <si>
    <t># 02EF         I38[i]--;</t>
  </si>
  <si>
    <t># 02EF         if (I38[i] == 0) {</t>
  </si>
  <si>
    <t># 02EF                 I38[i] = DPTR[0x33 + i];</t>
  </si>
  <si>
    <t># 02EF                 if (I3C[i] &gt; 0)</t>
  </si>
  <si>
    <t># 02EF                         I3C[i]--;</t>
  </si>
  <si>
    <t># 02EF         }</t>
  </si>
  <si>
    <t># 02EF }</t>
  </si>
  <si>
    <t>! 030E A = 64</t>
  </si>
  <si>
    <t># 0317 -----------------------------------------</t>
  </si>
  <si>
    <t># 0317 Track if prpm is increasing or decreasing</t>
  </si>
  <si>
    <t xml:space="preserve"># 0317 </t>
  </si>
  <si>
    <t>! 031C A = I37_prpm - I55</t>
  </si>
  <si>
    <t>! 0321 A = -A   ( abs(A) )</t>
  </si>
  <si>
    <t>! 0325 Addr: 1175</t>
  </si>
  <si>
    <t>! 0327 A = 8</t>
  </si>
  <si>
    <t>! 0331 R6 = B:A rounded down to 127</t>
  </si>
  <si>
    <t>! 0335 F0 is set if prpm is decreasing</t>
  </si>
  <si>
    <t># 0338 prpm is decreasing</t>
  </si>
  <si>
    <t>! 0339 I56 - R6</t>
  </si>
  <si>
    <t># 0347 prpm is increasing</t>
  </si>
  <si>
    <t>! 0347 I56 + R6</t>
  </si>
  <si>
    <t>! 0355 Addr: 1179</t>
  </si>
  <si>
    <t>! 0357 A = 90</t>
  </si>
  <si>
    <t>! 035D jump if load is above 90</t>
  </si>
  <si>
    <t>! 0368 Addr: 1176</t>
  </si>
  <si>
    <t>! 036A A = 1</t>
  </si>
  <si>
    <t>! 0371 Addr: 1177</t>
  </si>
  <si>
    <t>! 0373 A = -1</t>
  </si>
  <si>
    <t># 0381</t>
  </si>
  <si>
    <t># 0381 end of prpm tracking</t>
  </si>
  <si>
    <t># 0381 and what comes out of it is I57 set to 1, 0 or -1</t>
  </si>
  <si>
    <t># 0381 -----------------------------------------------------</t>
  </si>
  <si>
    <t>! 03AD A = 50 / PRPM, B = 50 % PRPM</t>
  </si>
  <si>
    <t>! 03B1 R7:R6 = 12800 / PRPM</t>
  </si>
  <si>
    <t>! 03B7 scale AFM value to 0-7</t>
  </si>
  <si>
    <t>! 03BF R7:R6:R5 = A * R7:R6</t>
  </si>
  <si>
    <t>! 03C6 R7:R6:R5 &lt;&lt; A</t>
  </si>
  <si>
    <t>! 03CD R7:R6:R5 = A * R7:R6</t>
  </si>
  <si>
    <t>! 03D4 R7:R6 = max(R7:R6, (Misc_parameter_table+13h)*25)</t>
  </si>
  <si>
    <t>! 03D8 R7:R6 = min(R7:R6, (Misc_parameter_table+14h)*25)</t>
  </si>
  <si>
    <t>! 03DD Transformed AFM value now in R4:R3</t>
  </si>
  <si>
    <t>! 03E0 read map 27 (RPM dependent with step @ 1000 RPM)</t>
  </si>
  <si>
    <t># 03EA      R2:R1:R0 = R2:R1:R0 + (R4:R3 - R2:R1) * R5</t>
  </si>
  <si>
    <t># 03EA      RPM &gt; 1400 =&gt; R5 = 128, RPM &lt; 900 =&gt; R5 = 64 (smooth transition)</t>
  </si>
  <si>
    <t>! 03F9 R7:R6:R5 = A * R7:R6</t>
  </si>
  <si>
    <t>! 03FD R7:R6:R5 &lt;&lt; A</t>
  </si>
  <si>
    <t>! 03FF Load = (loadstate * 2624) &gt;&gt; 24</t>
  </si>
  <si>
    <t>l 0408 _hret_0408</t>
  </si>
  <si>
    <t>l 040D _hret_040D</t>
  </si>
  <si>
    <t>! 0411 Arguments: R1:R0, R7:R6 Returns: R7:R6:R5:(discarded)</t>
  </si>
  <si>
    <t>! 0415 R7:R6:R5 &lt;&lt; A</t>
  </si>
  <si>
    <t>! 041E read map 26 (Battery voltage dependent)</t>
  </si>
  <si>
    <t>! 0422 Disable interrupts</t>
  </si>
  <si>
    <t>! 0428 Clear external interrupt 0 edge flag</t>
  </si>
  <si>
    <t>! 042A Enable interrupts</t>
  </si>
  <si>
    <t># 0432 -------------------</t>
  </si>
  <si>
    <t># 0432 Seems like there is a timeslot here where we can pause and</t>
  </si>
  <si>
    <t># 0432 do some diagnostics via serial interrupt</t>
  </si>
  <si>
    <t>! 0434 Enable serial port interrupt</t>
  </si>
  <si>
    <t>! 0438 Disable serial port interrupt</t>
  </si>
  <si>
    <t># 043A -------------------</t>
  </si>
  <si>
    <t># 043D Arguments: DPTR, A, R7:R6</t>
  </si>
  <si>
    <t># 043D Returns: R7:R6</t>
  </si>
  <si>
    <t>l 043D max_16bit</t>
  </si>
  <si>
    <t>l 043F _min_16bit</t>
  </si>
  <si>
    <t># 0455 Arguments: R1:R0, R7:R6</t>
  </si>
  <si>
    <t># 0455 Returns: R7:R6:R5:(discarded)</t>
  </si>
  <si>
    <t># 0455</t>
  </si>
  <si>
    <t># 0455 R1:R0 * R6:R7 = R7:R6:R5:(discarded)</t>
  </si>
  <si>
    <t># 0455 Lower 8bits are thrown away</t>
  </si>
  <si>
    <t>l 0455 multiply_16bit_times_16bit</t>
  </si>
  <si>
    <t>! 0455 multiply R1:R0 * R7:R6</t>
  </si>
  <si>
    <t>! 0458 B:A = R0 * R6</t>
  </si>
  <si>
    <t>! 0459 R5 = B</t>
  </si>
  <si>
    <t>! 045E B:A = R1 * R6</t>
  </si>
  <si>
    <t>! 0460 R5 = R5 + A</t>
  </si>
  <si>
    <t>! 0464 R6 = B + C</t>
  </si>
  <si>
    <t>! 0468 B:A = R0 * R7</t>
  </si>
  <si>
    <t>! 046A R5 = R5 + A</t>
  </si>
  <si>
    <t>! 046E R6 = R6 + B + C</t>
  </si>
  <si>
    <t>! 0471 R7' = C</t>
  </si>
  <si>
    <t>! 0475 B:A = R1 * R7</t>
  </si>
  <si>
    <t>! 0477 R6 = R6 + A</t>
  </si>
  <si>
    <t>! 047B R7 = R7' + B + C</t>
  </si>
  <si>
    <t>l 047D unused_047D</t>
  </si>
  <si>
    <t>! 047D  bit 2 - 1= rpm &lt; 160 (on starter)</t>
  </si>
  <si>
    <t>! 0480  bit 0 - 1= idle throttle</t>
  </si>
  <si>
    <t>! 049B read map 28 (R3 dependent)</t>
  </si>
  <si>
    <t>! 04A0 read map 29 (Coolant NTC dependent)</t>
  </si>
  <si>
    <t>! 04AC read map 30 (Coolant NTC dependent)</t>
  </si>
  <si>
    <t>! 04B9 read map 31 (Coolant NTC dependent)</t>
  </si>
  <si>
    <t>! 04BD read map 32 (Coolant NTC dependent)</t>
  </si>
  <si>
    <t># 04D9 R7:R6:R5 = A * R7:R6</t>
  </si>
  <si>
    <t>l 04D9 multiply_8bit_times_16bit</t>
  </si>
  <si>
    <t>! 04D9 R7:R6:R5 = A * R7:R6</t>
  </si>
  <si>
    <t>! 04DC B:A = A * R6</t>
  </si>
  <si>
    <t>! 04DD R6 = B</t>
  </si>
  <si>
    <t>! 04DF R5 = A</t>
  </si>
  <si>
    <t>! 04E2 B:A = A * R7</t>
  </si>
  <si>
    <t>! 04E3 A = A + R6</t>
  </si>
  <si>
    <t>! 04E4 R6 = A</t>
  </si>
  <si>
    <t>! 04E8 R7 = B + C</t>
  </si>
  <si>
    <t># 04EA Arguments: B = remainder, R3 = denominator</t>
  </si>
  <si>
    <t># 04EA Returns: A = remainder * 256 / denominator</t>
  </si>
  <si>
    <t>l 04EA extend_division_to_16_bit</t>
  </si>
  <si>
    <t># 0509 R7:R6:R5 &lt;&lt; A</t>
  </si>
  <si>
    <t>l 0509 shiftleft_24bit</t>
  </si>
  <si>
    <t>! 0509 shift the 24bit value in r7:r6:r5</t>
  </si>
  <si>
    <t>! 0509 left A bits</t>
  </si>
  <si>
    <t>! 0509 but only if value isn't negative?</t>
  </si>
  <si>
    <t># 051D map_lookup</t>
  </si>
  <si>
    <t># 051D</t>
  </si>
  <si>
    <t># 051D Argument: R2</t>
  </si>
  <si>
    <t># 051D Uses register bank 1 during its execution</t>
  </si>
  <si>
    <t># 051D Returns: A</t>
  </si>
  <si>
    <t># 051D Advances R2 to the next map if it was a 2D map</t>
  </si>
  <si>
    <t>l 051D map_lookup</t>
  </si>
  <si>
    <t>! 0523 Advance R2 to the next map</t>
  </si>
  <si>
    <t>! 0524 Select register bank 1 (08h-0Fh)</t>
  </si>
  <si>
    <t>! 052A map lookup failed</t>
  </si>
  <si>
    <t>! 052E map found</t>
  </si>
  <si>
    <t>! 0530 put 3D map flag in carry</t>
  </si>
  <si>
    <t>! 0537 A = offset into table</t>
  </si>
  <si>
    <t>! 0539 MSB of address is loaded first (big endian)</t>
  </si>
  <si>
    <t>! 053B LSB of address</t>
  </si>
  <si>
    <t>! 053E DPTR = map address</t>
  </si>
  <si>
    <t>! 0540 jump if 3D map</t>
  </si>
  <si>
    <t># 0542 2D map</t>
  </si>
  <si>
    <t># 0548 3D map -&gt; need to do 2 array lookups to get the result</t>
  </si>
  <si>
    <t>! 0548 Argument: DPTR Returns: DPTR, R0, R1, R2, R3</t>
  </si>
  <si>
    <t>! 054A B = R1 (row)</t>
  </si>
  <si>
    <t>! 054D R6 = R0</t>
  </si>
  <si>
    <t>! 054F R7 = R3 (0 = high or low endpoint)</t>
  </si>
  <si>
    <t>! 0550 Argument: DPTR Returns: DPTR, R0, R1, R2, R3</t>
  </si>
  <si>
    <t>! 0552 R2 = columns/row</t>
  </si>
  <si>
    <t>! 0553 R1(row) * R2(columns/row) = offset of the row</t>
  </si>
  <si>
    <t>! 0554 add column number</t>
  </si>
  <si>
    <t>! 0555 R1 = array offset of output value in the 'next' row</t>
  </si>
  <si>
    <t>! 0557 jump if it was an endpoint match</t>
  </si>
  <si>
    <t>! 0559 Arguments: DPTR, R0, R1, R3</t>
  </si>
  <si>
    <t># 055B We now have the output value from the next row since the row numbers start with 1.</t>
  </si>
  <si>
    <t># 055B Now subtract the column count to get the array offset of the actual output value.</t>
  </si>
  <si>
    <t>! 055B R2' = output value from next row (when not endpoint)</t>
  </si>
  <si>
    <t>! 055D A = -R2</t>
  </si>
  <si>
    <t>! 055F R1 = array offset of output value in the actual row</t>
  </si>
  <si>
    <t>! 0560 Arguments: DPTR, R0, R1, R3</t>
  </si>
  <si>
    <t>! 0562 store the output value in R7</t>
  </si>
  <si>
    <t># 0566 It was an endpoint match and we have got the wanted output value in A</t>
  </si>
  <si>
    <t>! 0568 R3 = value of array element that gave a match</t>
  </si>
  <si>
    <t>! 0569 B = wrapped sum</t>
  </si>
  <si>
    <t>! 056C R5 = output value</t>
  </si>
  <si>
    <t>! 056D A = output value from next row</t>
  </si>
  <si>
    <t>! 056E Arguments at this entry point: A, B, R3, R5</t>
  </si>
  <si>
    <t>! 0570 Select register bank 0 (00h-07h)</t>
  </si>
  <si>
    <t># 0578 get_map_pointer</t>
  </si>
  <si>
    <t># 0578</t>
  </si>
  <si>
    <t># 0578 Argument: DPTR</t>
  </si>
  <si>
    <t># 0578 Returns: DPTR pointing to first element of output value array or next dependee record</t>
  </si>
  <si>
    <t># 0578          R0 wrapped sum or sum</t>
  </si>
  <si>
    <t># 0578          R1 array index of result</t>
  </si>
  <si>
    <t># 0578          R2 length of array</t>
  </si>
  <si>
    <t># 0578          R3 = 0 : input value matches high or low endpoint</t>
  </si>
  <si>
    <t># 0578             &gt; 0 : value of the array element that gave a match</t>
  </si>
  <si>
    <t># 0578 DPTR points to a 'map'.</t>
  </si>
  <si>
    <t># 0578 First byte of the map is the RAM address of the actual input value.</t>
  </si>
  <si>
    <t># 0578 The second byte is the length of the following array.</t>
  </si>
  <si>
    <t># 0578 The array elements are summed starting with the last element.</t>
  </si>
  <si>
    <t># 0578 A match is found when the input value + array sum &gt;= 256.</t>
  </si>
  <si>
    <t>l 0578 get_map_pointer</t>
  </si>
  <si>
    <t>! 0579 Load the RAM address of the input value</t>
  </si>
  <si>
    <t>! 057E R2 = length of array</t>
  </si>
  <si>
    <t>! 057F R1 = array_index (counting down)</t>
  </si>
  <si>
    <t>! 0581 R0 = input value that the output value depends on</t>
  </si>
  <si>
    <t>! 0585 R0 += array[R1]</t>
  </si>
  <si>
    <t>! 0586 Exit loop when (R0 + sum of array elements so far) &gt;= 256</t>
  </si>
  <si>
    <t># 058C R0 + sum of all array elements did not exceed 255</t>
  </si>
  <si>
    <t># 058C Returns: R0 = input value + array sum, R1 = 1, R3 = 0, R2 = array length</t>
  </si>
  <si>
    <t># 058C DPTR pointing to next part of map which is</t>
  </si>
  <si>
    <t># 058C another dependee record if it is a 3D map</t>
  </si>
  <si>
    <t># 058C or first element of output value array if it is a 2D map</t>
  </si>
  <si>
    <t># 0590 if R1 == R2 then jump (got a match before even looping)</t>
  </si>
  <si>
    <t># 0590 Returns: R0 = wrapped sum, R1 = R2 = array length, R3 = 0</t>
  </si>
  <si>
    <t># 0592 reload the array value that gave a match</t>
  </si>
  <si>
    <t># 0592 this is the step or delta from the previous sum</t>
  </si>
  <si>
    <t># 0595 advance DPTR to next dependee record if it is a 3D map</t>
  </si>
  <si>
    <t># 0595 or to the first element of output array</t>
  </si>
  <si>
    <t># 05A1 get_map_value</t>
  </si>
  <si>
    <t># 05A1</t>
  </si>
  <si>
    <t># 05A1 Arguments: DPTR pointing to start of row, R0, R1, R3</t>
  </si>
  <si>
    <t># 05A1  R0 = wrapped sum</t>
  </si>
  <si>
    <t># 05A1  R1 = column</t>
  </si>
  <si>
    <t># 05A1  R3 = 0 if endpoint</t>
  </si>
  <si>
    <t># 05A1     &gt; 0 input array step that matched</t>
  </si>
  <si>
    <t># 05A1 Does it interpolate somehow?</t>
  </si>
  <si>
    <t>l 05A1 get_map_value</t>
  </si>
  <si>
    <t>! 05A2 if R3 == 0 then return A = array[R1-1]</t>
  </si>
  <si>
    <t>! 05A8 B = R0</t>
  </si>
  <si>
    <t>! 05AD R5 = array[R1-1]</t>
  </si>
  <si>
    <t>! 05AF A = array[R1]</t>
  </si>
  <si>
    <t>l 05B0 _get_map_value</t>
  </si>
  <si>
    <t>! 05B0 Arguments at this entry point: A, B, R3, R5</t>
  </si>
  <si>
    <t>! 05B2 F0 = 1 if array[R1] &lt; array[R1-1]</t>
  </si>
  <si>
    <t>! 05B4 jump if array[R1] &gt;= array[R1-1]</t>
  </si>
  <si>
    <t>! 05B7 A = ~A + 1 (A = -A)</t>
  </si>
  <si>
    <t>! 05B8 B:A = ABS(array[R1] - array[R1-1]) * R0</t>
  </si>
  <si>
    <t># 05B9 B:A = &lt;delta of elements in output array&gt; * &lt;wrapped sum&gt;</t>
  </si>
  <si>
    <t># 05B9 R3 = &lt;delta step in input array&gt;</t>
  </si>
  <si>
    <t>! 05BE A' = B * 2; C = B.7</t>
  </si>
  <si>
    <t>! 05C1 A' -= R3</t>
  </si>
  <si>
    <t>! 05C2 C = !C</t>
  </si>
  <si>
    <t>! 05C4 A" = A + C</t>
  </si>
  <si>
    <t>! 05C6 jump if array[R1] &gt;= array[R1-1]</t>
  </si>
  <si>
    <t>! 05CA A" = -A"</t>
  </si>
  <si>
    <t>! 05CB A" += R5</t>
  </si>
  <si>
    <t># 05CD returns value in A</t>
  </si>
  <si>
    <t># 05CD restores dptr to 1160</t>
  </si>
  <si>
    <t>l 05CD simple_map_lookup</t>
  </si>
  <si>
    <t>! 05CD Select register bank 1 (08h-0Fh)</t>
  </si>
  <si>
    <t>! 05CF Argument: DPTR Returns: DPTR, R0, R1, R2, R3</t>
  </si>
  <si>
    <t>! 05D7 Select register bank 0 (00h-07h)</t>
  </si>
  <si>
    <t># 05DA Arguments: B:A, R3=input array step</t>
  </si>
  <si>
    <t># 05DA</t>
  </si>
  <si>
    <t xml:space="preserve"># 05DA does it do a division? </t>
  </si>
  <si>
    <t>l 05DA unknown_05DA</t>
  </si>
  <si>
    <t>! 05DD A' = A * 2 + C; C = A.7</t>
  </si>
  <si>
    <t>! 05E0 B = B * 2 + A.7; C = B.7</t>
  </si>
  <si>
    <t># 05E1 B:A = B:A * 2</t>
  </si>
  <si>
    <t>! 05E1 jump if B:A * 2 &gt; 0xFFFF</t>
  </si>
  <si>
    <t>! 05E5 if B &gt;= R3 then B -= R3</t>
  </si>
  <si>
    <t>! 05F0 B -= R3</t>
  </si>
  <si>
    <t># 05FA Arguments: R2:R1:R0, R4:R3, R5</t>
  </si>
  <si>
    <t># 05FA Return: R2:R1:R0</t>
  </si>
  <si>
    <t># 05FA</t>
  </si>
  <si>
    <t># 05FA if (R4:R3 == R2:R1)</t>
  </si>
  <si>
    <t># 05FA         R0 = 0;</t>
  </si>
  <si>
    <t># 05FA if (R4:R3 &gt;= R2:R1)</t>
  </si>
  <si>
    <t># 05FA      R2:R1:R0 = R2:R1:R0 + abs(R4:R3 - R2:R1) * R5;</t>
  </si>
  <si>
    <t># 05FA else</t>
  </si>
  <si>
    <t># 05FA      R2:R1:R0 = R2:R1:R0 - abs(R4:R3 - R2:R1) * R5;</t>
  </si>
  <si>
    <t>l 05FA lp_filter</t>
  </si>
  <si>
    <t>! 0600 R7:R6 = R4:R3 - R2:R1</t>
  </si>
  <si>
    <t>! 0606 if R7:R6 == 0 then R0 = 0</t>
  </si>
  <si>
    <t>! 0607 jump if R4:R3 &lt; R2:R1</t>
  </si>
  <si>
    <t>! 060A R7:R6:R5 = A * R7:R6</t>
  </si>
  <si>
    <t>! 0615 R2:R1:R0 = R2:R1:R0 + R7:R6:R5</t>
  </si>
  <si>
    <t>! 0619 R4:R3 &lt; R2:R1</t>
  </si>
  <si>
    <t>! 0623 R7:R6 = -R7:R6</t>
  </si>
  <si>
    <t>! 0625 R7:R6:R5 = A * R7:R6</t>
  </si>
  <si>
    <t>! 0630 R2:R1:R0 = R2:R1:R0 - R7:R6:R5</t>
  </si>
  <si>
    <t>l 0632 add_2_if_lambda_below_05v_then_add_1_if_code_set</t>
  </si>
  <si>
    <t>! 0633 Lambda above 0.5v (0= rich)</t>
  </si>
  <si>
    <t>l 0638 add_1_to_R2_if_code_plug_set</t>
  </si>
  <si>
    <t>! 0639 P3.4 - Code plug</t>
  </si>
  <si>
    <t>l 063F wait_for_two_INT1_pulses</t>
  </si>
  <si>
    <t>! 063F Wait for two INT1 pulses with a timeout</t>
  </si>
  <si>
    <t>! 063F If it times out then restart from main</t>
  </si>
  <si>
    <t>! 0641 load timeout value into R1:R0</t>
  </si>
  <si>
    <t>! 0649 Wait for interrupt to deassert</t>
  </si>
  <si>
    <t>! 064E Wait for interrupt to assert</t>
  </si>
  <si>
    <t>l 0659 unused_0659</t>
  </si>
  <si>
    <t>l 0667 unused_0667</t>
  </si>
  <si>
    <t>! 0681 read map 3 (Coolant NTC dependent)</t>
  </si>
  <si>
    <t>l 0689 _set_starter_flag</t>
  </si>
  <si>
    <t>l 068C _clear_starter_flag</t>
  </si>
  <si>
    <t>l 068F unused_068F</t>
  </si>
  <si>
    <t># 068F map lookups here does not seem to match the maps that are present</t>
  </si>
  <si>
    <t>l 06E4 unused_06E4</t>
  </si>
  <si>
    <t>! 06E6 read map 23</t>
  </si>
  <si>
    <t>l 0708 _hret_0708</t>
  </si>
  <si>
    <t>! 0710 read map 25 (Coolant NTC dependent)</t>
  </si>
  <si>
    <t>l 07AA unused_map_lookup_and_add_to_r5_subtracted_with_20_until_lookup_fails</t>
  </si>
  <si>
    <t>l 07B7 lookup_dwell_angle</t>
  </si>
  <si>
    <t>! 07B9 read map 24</t>
  </si>
  <si>
    <t>l 07BE unused_07BE</t>
  </si>
  <si>
    <t>! 07C3 mask away the spark adjust bit</t>
  </si>
  <si>
    <t>! 07C7 load fuel adjustment value</t>
  </si>
  <si>
    <t>! 07CC read map 33</t>
  </si>
  <si>
    <t>! 07D5 read map 34</t>
  </si>
  <si>
    <t>! 07E8 read map 47/48</t>
  </si>
  <si>
    <t>! 07EE read map 49</t>
  </si>
  <si>
    <t>! 07F8 read map 50</t>
  </si>
  <si>
    <t>! 080D read map 51</t>
  </si>
  <si>
    <t>! 0812 read map 52</t>
  </si>
  <si>
    <t>! 083F read map 53/54</t>
  </si>
  <si>
    <t>! 084A read map 37/38</t>
  </si>
  <si>
    <t>! 086D read map 43-46</t>
  </si>
  <si>
    <t>l 0876 unused_0876</t>
  </si>
  <si>
    <t>l 087D unused_087D</t>
  </si>
  <si>
    <t>l 0892 unknown_0892</t>
  </si>
  <si>
    <t>l 0895 _hret_0895</t>
  </si>
  <si>
    <t># 08B0 carry means that we have idle _and_ WOT =&gt; WOT has been grounded via diag plug</t>
  </si>
  <si>
    <t># 08B0 in order to do idle speed adjustment ???</t>
  </si>
  <si>
    <t>! 08C4 read map 53 (Coolant NTC dependent)</t>
  </si>
  <si>
    <t>l 08E1 _hret_08E1</t>
  </si>
  <si>
    <t>! 08E4 read map 54 (Coolant NTC dependent)</t>
  </si>
  <si>
    <t>! 08EF read map 55 (Coolant NTC dependent)</t>
  </si>
  <si>
    <t>! 08F4 P3.5 - AC compressor</t>
  </si>
  <si>
    <t>l 0907 _hret_0907</t>
  </si>
  <si>
    <t>l 0942 _hret_0942</t>
  </si>
  <si>
    <t>! 0964 read map 56/57 (R3 dependent)</t>
  </si>
  <si>
    <t>! 0976 read map 58 (R3 dependent)</t>
  </si>
  <si>
    <t>l 098B unused_098B</t>
  </si>
  <si>
    <t>! 09B4 read map 61</t>
  </si>
  <si>
    <t>l 09C5 _unknown_09C5</t>
  </si>
  <si>
    <t>l 09C8 _hret_09C8</t>
  </si>
  <si>
    <t>! 09CA read map 60</t>
  </si>
  <si>
    <t>! 09D4 read map 59</t>
  </si>
  <si>
    <t>! 09E1 P3.5 - AC compressor</t>
  </si>
  <si>
    <t>l 09EF _hret_09EF</t>
  </si>
  <si>
    <t>l 0A05 _j_j_1B40_set_timer1_reload_values</t>
  </si>
  <si>
    <t>l 0A08 unused_0A08</t>
  </si>
  <si>
    <t>! 0A3D Disable timer 1 overflow interrupt</t>
  </si>
  <si>
    <t>! 0A47 Enable timer 1 overflow interrupt</t>
  </si>
  <si>
    <t>l 0A4A unknown_0A4A</t>
  </si>
  <si>
    <t>l 0A55 add_A_to_B</t>
  </si>
  <si>
    <t>! 0A55 B = min( A+B, 0xff )</t>
  </si>
  <si>
    <t>l 0A5E unused_set_lambda_adjustment_values</t>
  </si>
  <si>
    <t>! 0A60 P3.4 - Code plug</t>
  </si>
  <si>
    <t>l 0A65 _set_lambda_adjustment_values</t>
  </si>
  <si>
    <t>! 0A65 read map 62/65 (RPM and load dependent)</t>
  </si>
  <si>
    <t>! 0A6A read map 63/66 (RPM and load dependent)</t>
  </si>
  <si>
    <t># 0A6F This is where the code plug has effect. Map 67 differs from map 64.</t>
  </si>
  <si>
    <t>! 0A6F read map 64/67 (RPM and load dependent)</t>
  </si>
  <si>
    <t>l 0A75 lambda_adjustment_stuff</t>
  </si>
  <si>
    <t>! 0A7F Lambda below 0.45v 1=lean</t>
  </si>
  <si>
    <t># 0A86 lean</t>
  </si>
  <si>
    <t># 0A89 previous was also lean</t>
  </si>
  <si>
    <t># 0A94 not lean</t>
  </si>
  <si>
    <t># 0A97 previous was also not lean</t>
  </si>
  <si>
    <t># 0A9C have transitioned from lean to not lean</t>
  </si>
  <si>
    <t>l 0AAC unused_0AAC</t>
  </si>
  <si>
    <t>l 0AFB unknown_0AFB</t>
  </si>
  <si>
    <t>! 0AFE Lambda: jump if rich</t>
  </si>
  <si>
    <t>! 0B01 Lambda: jump if lean</t>
  </si>
  <si>
    <t># 0B07 lambda is ok</t>
  </si>
  <si>
    <t># 0B18 rich or lean</t>
  </si>
  <si>
    <t>l 0B45 _hret_0B45</t>
  </si>
  <si>
    <t>l 0B50 unknown_0B50</t>
  </si>
  <si>
    <t># 0B50 Arguments: R1:R0</t>
  </si>
  <si>
    <t>l 0B8A unused_0B8A</t>
  </si>
  <si>
    <t>l 0BA5 diag_plug_output</t>
  </si>
  <si>
    <t>! 0BAD Diag plug</t>
  </si>
  <si>
    <t>l 0BB0 unused_0BB0</t>
  </si>
  <si>
    <t>l 0BCD unknown_0BCD</t>
  </si>
  <si>
    <t># 0BCD Called when lambda is unchanged</t>
  </si>
  <si>
    <t>l 0BD4 unknown_0BD4</t>
  </si>
  <si>
    <t># 0BD4 Called when lambda has changed from/to lean</t>
  </si>
  <si>
    <t>l 0BDD unknown_0BDD</t>
  </si>
  <si>
    <t># 0BDD Arguments: A, B, R1:R0</t>
  </si>
  <si>
    <t># 0BDD Returns: R1:R0</t>
  </si>
  <si>
    <t>l 0BFD unknown_0BFD</t>
  </si>
  <si>
    <t>! 0C02 read map 68 (RPM dependent: Overboost protection)</t>
  </si>
  <si>
    <t>l 0C57 unknown_0C57</t>
  </si>
  <si>
    <t>l 0C6F unknown_0C6F</t>
  </si>
  <si>
    <t>l 0C77 find_reference_mark</t>
  </si>
  <si>
    <t>! 0C77 Clear external interrupt 0 edge flag</t>
  </si>
  <si>
    <t>! 0C79 Clear refreset</t>
  </si>
  <si>
    <t>! 0C7C Values of R0 and A (R0 = 0, A = 6) have no function.</t>
  </si>
  <si>
    <t>! 0C7C The value of P2.4 and the write strobe together</t>
  </si>
  <si>
    <t>! 0C7C is what controls 'refreset'</t>
  </si>
  <si>
    <t># 0C80 Now we will wait for the falling edge of the reference mark.</t>
  </si>
  <si>
    <t># 0C80</t>
  </si>
  <si>
    <t># 0C80 Timer1 and extint1 (speed pulse) interrupts are active during this loop.</t>
  </si>
  <si>
    <t># 0C80 timer0 and extint0 are not.</t>
  </si>
  <si>
    <t># 0C80 ACC.1 and ACC.0 is what matters.</t>
  </si>
  <si>
    <t># 0C80 ACC.1 is the previous INT1 sample and ACC.0 is the current.</t>
  </si>
  <si>
    <t># 0C80 If the speed pulses stops coming then go back to main, restart.</t>
  </si>
  <si>
    <t>! 0C80 load timer1 timeout into B</t>
  </si>
  <si>
    <t>! 0C85 P3.3 - Speed pulse</t>
  </si>
  <si>
    <t>! 0C98 Clear refreset when low idle positioner pulse</t>
  </si>
  <si>
    <t>! 0CAC P3.3 - Speed pulse</t>
  </si>
  <si>
    <t>! 0CB2 jump if !(ACC.1 | ACC.0)</t>
  </si>
  <si>
    <t>! 0CB8 jump if (ACC.1 &amp; ACC.0)</t>
  </si>
  <si>
    <t>! 0CBA else we have an edge rising or falling</t>
  </si>
  <si>
    <t>! 0CC1 Jump if no external interrupt 0 edge</t>
  </si>
  <si>
    <t># 0CC4 We have a reference mark, let's start ignition.</t>
  </si>
  <si>
    <t>! 0CC4 Start extint0 which will activate ignition</t>
  </si>
  <si>
    <t># 0CC6 this bit is set in main to inhibit interrupt handlers during the startup phase</t>
  </si>
  <si>
    <t># 0CC6 when set: the main_loop runs once</t>
  </si>
  <si>
    <t># 0CC6 when cleared: the main_loop loops</t>
  </si>
  <si>
    <t>l 0CCB unused_0CCB</t>
  </si>
  <si>
    <t>! 0CCB Wait for external interrupt 1 to deassert</t>
  </si>
  <si>
    <t>! 0CCE Wait for external interrupt 1 to assert</t>
  </si>
  <si>
    <t>l 0CD2 unused_0CD2</t>
  </si>
  <si>
    <t>! 0CD2 P3.4 - Code plug</t>
  </si>
  <si>
    <t>l 0CE3 unused_0CE3</t>
  </si>
  <si>
    <t>! 0CED P3.4 - Code plug</t>
  </si>
  <si>
    <t>! 0D28 read map 70/71</t>
  </si>
  <si>
    <t>l 0D55 unused_0D55</t>
  </si>
  <si>
    <t>! 0D75 read map 69</t>
  </si>
  <si>
    <t>l 0D97 unused_0D97</t>
  </si>
  <si>
    <t>l 0DB1 unused_0DB1</t>
  </si>
  <si>
    <t>l 0DCA unused_0DCA</t>
  </si>
  <si>
    <t>l 0DCD unused_0DCD</t>
  </si>
  <si>
    <t>l 0DE4 unused_0DE4</t>
  </si>
  <si>
    <t>l 0DE7 unused_0DE7</t>
  </si>
  <si>
    <t>l 0E14 unused_0E14</t>
  </si>
  <si>
    <t>l 0E7E unused_0E7E</t>
  </si>
  <si>
    <t>l 0EC6 unused_0EC6</t>
  </si>
  <si>
    <t>! 0ED9 A = 50 / PRPM, B = 50 % PRPM</t>
  </si>
  <si>
    <t>! 0EDE R7:R6 = 12800 / PRPM</t>
  </si>
  <si>
    <t>l 0F06 unused_0F06</t>
  </si>
  <si>
    <t>l 0F24 unused_0F24</t>
  </si>
  <si>
    <t>l 0F6E unused_0F6E</t>
  </si>
  <si>
    <t>l 0F79 unused_0F79</t>
  </si>
  <si>
    <t>l 0F9A unused_0F9A</t>
  </si>
  <si>
    <t>l 0FDD unused_0FDD</t>
  </si>
  <si>
    <t>l 0FE7 unused_0FE7</t>
  </si>
  <si>
    <t>l 1000 j_0C6F</t>
  </si>
  <si>
    <t>l 1005 j_1F4E_main_loop_once</t>
  </si>
  <si>
    <t>l 1008 j_1F3A_main_loop</t>
  </si>
  <si>
    <t>l 100B hook_0272_init</t>
  </si>
  <si>
    <t>l 100E hook_0278_init</t>
  </si>
  <si>
    <t>l 1017 j_0C77_find_reference_mark</t>
  </si>
  <si>
    <t>l 101A j_1E6D_diagnostics</t>
  </si>
  <si>
    <t>l 101D j_1F7D</t>
  </si>
  <si>
    <t>l 1029 hook_00F3_extint1</t>
  </si>
  <si>
    <t>l 102C hook_0177_extint1</t>
  </si>
  <si>
    <t>l 102F hook_01BE_extint1</t>
  </si>
  <si>
    <t>l 1032 hook_0408_post_load</t>
  </si>
  <si>
    <t>l 1035 hook_040D_post_load</t>
  </si>
  <si>
    <t>l 1038 j_1B30</t>
  </si>
  <si>
    <t>l 103B nullsub_2</t>
  </si>
  <si>
    <t>l 103E j_0C57</t>
  </si>
  <si>
    <t>l 1047 j_1BD0</t>
  </si>
  <si>
    <t>l 104A j_1C8F</t>
  </si>
  <si>
    <t>l 104D hook_0708_unknown</t>
  </si>
  <si>
    <t>l 1050 j_1DE0</t>
  </si>
  <si>
    <t>l 1053 j_1B39</t>
  </si>
  <si>
    <t>l 1056 j_0892_</t>
  </si>
  <si>
    <t>l 1059 j_0708_</t>
  </si>
  <si>
    <t>l 105C j_1CB7</t>
  </si>
  <si>
    <t>l 105F j_1E00</t>
  </si>
  <si>
    <t>l 1062 hook_0B45_unknown</t>
  </si>
  <si>
    <t>l 1065 j_0BA5_diag_plug_output</t>
  </si>
  <si>
    <t>l 1068 hook_0895_unknown</t>
  </si>
  <si>
    <t>l 106B hook_08E1_unknown</t>
  </si>
  <si>
    <t>l 106E hook_0907_unknown</t>
  </si>
  <si>
    <t>l 1071 hook_0942_unknown</t>
  </si>
  <si>
    <t>l 1074 j_1B82</t>
  </si>
  <si>
    <t>l 1077 hook_09C8_unknown</t>
  </si>
  <si>
    <t>l 107A hook_09EF_unknown</t>
  </si>
  <si>
    <t>l 107D j_1B40_set_timer1_reload_values</t>
  </si>
  <si>
    <t>l 1080 j_FFFF</t>
  </si>
  <si>
    <t>l 1083 j_FFFF_</t>
  </si>
  <si>
    <t>l 1086 j_FFFF__</t>
  </si>
  <si>
    <t>l 1089 j_FFFF____</t>
  </si>
  <si>
    <t>l 108C j_FFFF_____</t>
  </si>
  <si>
    <t># 1090 This array provides offsets into the map_address_table.</t>
  </si>
  <si>
    <t># 1090 The value is odd if it refers to a 3D map.</t>
  </si>
  <si>
    <t># 1090 The value is 0xff if the function does not have a map.</t>
  </si>
  <si>
    <t># 1090</t>
  </si>
  <si>
    <t># 1090 Maps:</t>
  </si>
  <si>
    <t># 1090  0 = (not referenced?)</t>
  </si>
  <si>
    <t># 1090  1 = AFM NTC linearization</t>
  </si>
  <si>
    <t># 1090  2 = 1: Coolant NTC linearization</t>
  </si>
  <si>
    <t># 1090  3 = Start rpm threshold: coolant temp dependent</t>
  </si>
  <si>
    <t># 1090  4 = timing: idle: coolant temp adj: cat</t>
  </si>
  <si>
    <t># 1090  5 = timing: idle: coolant temp adj: no cat</t>
  </si>
  <si>
    <t># 1090  6 = timing: idle: coolant temp adj: cat, cold start</t>
  </si>
  <si>
    <t># 1090  7 = timing: idle: coolant temp adj: cat, AU</t>
  </si>
  <si>
    <t># 1090  8 = timing: idle: rpm adj: cat</t>
  </si>
  <si>
    <t># 1090  9 = timing: idle: rpm adj: no cat</t>
  </si>
  <si>
    <t># 1090 10 = 8: timing: idle: rpm adj: cat, cold start (not referenced)</t>
  </si>
  <si>
    <t># 1090 11 = timing: idle: rpm adj: cat, AU</t>
  </si>
  <si>
    <t># 1090 12 = timing: full: coolant temp adj</t>
  </si>
  <si>
    <t># 1090 13 = timing: full &amp; part: air temp adj</t>
  </si>
  <si>
    <t># 1090 14 = timing: full: rpm adj: cat</t>
  </si>
  <si>
    <t># 1090 15 = timing: full: rpm adj: no cat</t>
  </si>
  <si>
    <t># 1090 16 = 14: timing: full: rpm adj: cat, cold start (not referenced)</t>
  </si>
  <si>
    <t># 1090 17 = timing: full: rpm adj: cat, AU</t>
  </si>
  <si>
    <t># 1090 18 = timing: part: coolant temp adj: cat</t>
  </si>
  <si>
    <t># 1090 19 = timing: part: coolant temp adj: no cat</t>
  </si>
  <si>
    <t># 1090 20 = timing: part: coolant temp adj: cat, cold start</t>
  </si>
  <si>
    <t># 1090 21 = timing: part: coolant temp adj: cat, AU</t>
  </si>
  <si>
    <t># 1090 22 = (no map)</t>
  </si>
  <si>
    <t># 1090 23 = (no map)</t>
  </si>
  <si>
    <t># 1090 24 = timing: dwell angle</t>
  </si>
  <si>
    <t># 1090 25 = Low rpm limit for coasting: coolant temp dependent</t>
  </si>
  <si>
    <t># 1090 26 = Injector opening time: correction for battery voltage</t>
  </si>
  <si>
    <t># 1090 27 = Load Filter Coefficient</t>
  </si>
  <si>
    <t># 1090 28 = fuel: accel enrichment: at less than 2480rpm: AFM delta adj</t>
  </si>
  <si>
    <t># 1090 29 = fuel: accel enrichment: at less than 2480rpm: coolant temp adj: cat</t>
  </si>
  <si>
    <t># 1090 30 = fuel: accel enrichment: at less than 2480rpm: coolant temp adj: no cat</t>
  </si>
  <si>
    <t># 1090 31 = 29: fuel: accel enrichment: at less than 2480rpm: coolant temp adj: cat, cold start (not referenced)</t>
  </si>
  <si>
    <t># 1090 32 = fuel: accel enrichment: at less than 2480rpm: coolant temp adj: cat, AU</t>
  </si>
  <si>
    <t># 1090 33 = fuel: accel enrichment: AFM delta adj</t>
  </si>
  <si>
    <t># 1090 34 = fuel: accel enrichment: coolant temp adj: cat</t>
  </si>
  <si>
    <t># 1090 35 = fuel: accel enrichment: coolant temp adj: no cat</t>
  </si>
  <si>
    <t># 1090 36 = 34: fuel: accel enrichment: coolant temp adj: cat, cold start (not referenced)</t>
  </si>
  <si>
    <t># 1090 37 = fuel: accel enrichment: coolant temp adj: cat, AU</t>
  </si>
  <si>
    <t># 1090 38 = fuel: accel enrichment: rpm and load adj</t>
  </si>
  <si>
    <t># 1090 39 = (no map)</t>
  </si>
  <si>
    <t># 1090 40 = fuel: after start enrichment for cold engine: coolant temp dependent</t>
  </si>
  <si>
    <t># 1090 41 = fuel: after start enrichment for warm engine: air temp dependent</t>
  </si>
  <si>
    <t># 1090 42 = fuel: air temp correction</t>
  </si>
  <si>
    <t># 1090 43 = fuel: warm-up enrichment: coolant temp dependent: cat</t>
  </si>
  <si>
    <t># 1090 44 = fuel: warm-up enrichment: coolant temp dependent: no cat</t>
  </si>
  <si>
    <t># 1090 45 = fuel: warm-up enrichment: coolant temp dependent: cat, cold start</t>
  </si>
  <si>
    <t># 1090 46 = fuel: warm-up enrichment: coolant temp dependent: cat, AU</t>
  </si>
  <si>
    <t># 1090 47 = fuel: part and full: rpm and load adj</t>
  </si>
  <si>
    <t># 1090 48 = fuel: idle: rpm adj</t>
  </si>
  <si>
    <t># 1090 49 = fuel: power enrichment: idle: rpm dependent: cat</t>
  </si>
  <si>
    <t># 1090 50 = fuel: power enrichment: idle: rpm dependent: no cat</t>
  </si>
  <si>
    <t># 1090 51 = 49: fuel: power enrichment: idle: rpm dependent: cat, cold start (not referenced)</t>
  </si>
  <si>
    <t># 1090 52 = fuel: power enrichment: idle: rpm dependent: cat, AU</t>
  </si>
  <si>
    <t># 1090 53 = idle speed: target rpm while cranking/starting: coolant temp dependent</t>
  </si>
  <si>
    <t># 1090 54 = idle speed: target rpm when ADC 5 flag is set: coolant temp dependent</t>
  </si>
  <si>
    <t># 1090 55 = idle speed: target rpm</t>
  </si>
  <si>
    <t># 1090 56 = idle speed: below target rpm:</t>
  </si>
  <si>
    <t># 1090 57 = idle speed: above target rpm:</t>
  </si>
  <si>
    <t># 1090 58 = idle speed: below target rpm:</t>
  </si>
  <si>
    <t># 1090 59 = idle speed: correction for fuel cut</t>
  </si>
  <si>
    <t># 1090 60 = idle speed: base pulse width delta?</t>
  </si>
  <si>
    <t># 1090 61 = (no map)</t>
  </si>
  <si>
    <t># 1090 62 = lambda: standard: unchanged</t>
  </si>
  <si>
    <t># 1090 63 = lambda: standard: lean</t>
  </si>
  <si>
    <t># 1090 64 = lambda: standard: not lean</t>
  </si>
  <si>
    <t># 1090 65 = 62: lambda: strict (Code 1): unchanged</t>
  </si>
  <si>
    <t># 1090 66 = 63: lambda: strict (Code 1): lean</t>
  </si>
  <si>
    <t># 1090 67 = lambda: strict (Code 1): not lean</t>
  </si>
  <si>
    <t># 1090 68 = Overboost protection</t>
  </si>
  <si>
    <t># 1090 69 = (no map)</t>
  </si>
  <si>
    <t># 1090 70 = (no map)</t>
  </si>
  <si>
    <t># 1090 71 = (no map)</t>
  </si>
  <si>
    <t># 1090 72 = timing: rpm adj</t>
  </si>
  <si>
    <t># 1090 73 = timing advance: start: correction for rpm</t>
  </si>
  <si>
    <t># 1090 74 = timing advance: start: correction for coolant temp</t>
  </si>
  <si>
    <t># 1090 75 = fuel: power enrichment: full: rpm dependent: cat</t>
  </si>
  <si>
    <t># 1090 76 = fuel: power enrichment: full: rpm dependent: no cat</t>
  </si>
  <si>
    <t># 1090 77 = 75: fuel: power enrichment: full: rpm dependent: cat, cold start (not referenced)</t>
  </si>
  <si>
    <t># 1090 78 = fuel: power enrichment: full: rpm dependent: cat, AU</t>
  </si>
  <si>
    <t># 1090 79 = fuel: power enrichment: partial: rpm &amp; load dependent: cat</t>
  </si>
  <si>
    <t># 1090 80 = fuel: power enrichment: partial: rpm &amp; load dependent: no cat</t>
  </si>
  <si>
    <t># 1090 81 = 79: fuel: power enrichment: partial: rpm &amp; load dependent: cat, cold start (not referenced)</t>
  </si>
  <si>
    <t># 1090 82 = fuel: power enrichment: partial: rpm &amp; load dependent: cat, AU</t>
  </si>
  <si>
    <t># 1090 83 = fuel: start: coolant temp adj?</t>
  </si>
  <si>
    <t># 1090 84 = fuel: start: coolant temp to rpm?</t>
  </si>
  <si>
    <t># 1090 85 = fuel: start: depends on I4D: gives?</t>
  </si>
  <si>
    <t># 1090 86 = fuel: start: rpm to ?</t>
  </si>
  <si>
    <t># 1090 87 = idle speed: depends on coolant temp, returns load: cat</t>
  </si>
  <si>
    <t># 1090 88 = idle speed: depends on coolant temp, returns load: no cat</t>
  </si>
  <si>
    <t># 1090 89 = 87: idle speed: depends on coolant temp, returns load: cat, cold start (not referenced)</t>
  </si>
  <si>
    <t># 1090 90 = idle speed: depends on coolant temp, returns load: cat, AU</t>
  </si>
  <si>
    <t># 1090 91 = timing: part: rpm adj: cat</t>
  </si>
  <si>
    <t># 1090 92 = timing: part: rpm adj: no cat</t>
  </si>
  <si>
    <t># 1090 93 = 91: timing: part: rpm adj: cat, cold start (not referenced)</t>
  </si>
  <si>
    <t># 1090 94 = timing: part: rpm adj: cat, AU</t>
  </si>
  <si>
    <t># 1090 95 = (no map)</t>
  </si>
  <si>
    <t># 1090 96 = (no map)</t>
  </si>
  <si>
    <t># 1090 97 = (no map)</t>
  </si>
  <si>
    <t># 1090 98 = (no map)</t>
  </si>
  <si>
    <t># 1090 99 = (no map)</t>
  </si>
  <si>
    <t>l 1090 map_function_list</t>
  </si>
  <si>
    <t>l 10F4 AFM_transfer_tbl_1</t>
  </si>
  <si>
    <t>l 10FC AFM_transfer_tbl_2</t>
  </si>
  <si>
    <t>l 1104 AFM_transfer_tbl_3</t>
  </si>
  <si>
    <t>l 1124 throttle_switch_map</t>
  </si>
  <si>
    <t>l 112E FQS_switch_map</t>
  </si>
  <si>
    <t>l 1140 map_1140</t>
  </si>
  <si>
    <t># 1160 Parameter section</t>
  </si>
  <si>
    <t>l 1160 ref_mark_advance</t>
  </si>
  <si>
    <t>! 1160 Reference mark position. Number of half teeth before TDC.</t>
  </si>
  <si>
    <t>l 1161 fire_events</t>
  </si>
  <si>
    <t>! 1161 Number of ignition fire events</t>
  </si>
  <si>
    <t>l 1162 extint1_hook_base</t>
  </si>
  <si>
    <t>! 1162 Base tooth count for extint1_handler high ROM hook</t>
  </si>
  <si>
    <t>l 1163 extint1_hook_step</t>
  </si>
  <si>
    <t>! 1163 Tooth count to add to the base value for each fire event</t>
  </si>
  <si>
    <t>! 1163 this is indexed by I35</t>
  </si>
  <si>
    <t>l 1167 extint1_event_step</t>
  </si>
  <si>
    <t>! 1167 Half-tooth count to add for each fire event</t>
  </si>
  <si>
    <t>! 1167 this is indexed by I35</t>
  </si>
  <si>
    <t>l 116B timer1_ticks_TL1</t>
  </si>
  <si>
    <t>! 116B The ticks for a total timer 1 capture cycle,</t>
  </si>
  <si>
    <t>l 116C timer1_ticks_TH1</t>
  </si>
  <si>
    <t>! 116C i.e. low+high period = 0x1689 ticks</t>
  </si>
  <si>
    <t>l 116D wdog_timer_reload</t>
  </si>
  <si>
    <t>! 116D Reload value for software watchdog timer</t>
  </si>
  <si>
    <t>l 116F INT1_timeout</t>
  </si>
  <si>
    <t>! 116F INT1 timeout</t>
  </si>
  <si>
    <t>l 1170 prpm_low_threshold</t>
  </si>
  <si>
    <t>! 1170 4*40 = 160 rpm, use starter timing map if below</t>
  </si>
  <si>
    <t>l 1171 prpm_high_limit</t>
  </si>
  <si>
    <t>! 1171 166*40 = 6640 rpm, cut fuel when above</t>
  </si>
  <si>
    <t>l 1173 AFM_max</t>
  </si>
  <si>
    <t>l 1174 AFM_min</t>
  </si>
  <si>
    <t>l 1175 value_prpm_to_I55_diff_multiplier</t>
  </si>
  <si>
    <t>! 1175 the difference between I37 and I55</t>
  </si>
  <si>
    <t>! 1175 is multiplied by this value</t>
  </si>
  <si>
    <t>l 1176 value_I57_plus_1</t>
  </si>
  <si>
    <t>! 1176 1 loaded to I57</t>
  </si>
  <si>
    <t>l 1177 value_I57_minus_1</t>
  </si>
  <si>
    <t>! 1177 -1 loaded to I57</t>
  </si>
  <si>
    <t>l 1178 idle_max_prpm</t>
  </si>
  <si>
    <t>! 1178 I37_prpm is compared to this</t>
  </si>
  <si>
    <t>l 1179 value_Load_compare</t>
  </si>
  <si>
    <t>! 1179 I49_load is compared to this</t>
  </si>
  <si>
    <t>l 117A map_1140_size</t>
  </si>
  <si>
    <t>l 117B FQS_fuel_adjust_pos_0_and_4</t>
  </si>
  <si>
    <t>! 117B stock fuel adjustment value</t>
  </si>
  <si>
    <t>l 117C FQS_fuel_adjust_pos_1</t>
  </si>
  <si>
    <t>l 117D FQS_fuel_adjust_pos_2</t>
  </si>
  <si>
    <t>l 117E FQS_fuel_adjust_pos_3</t>
  </si>
  <si>
    <t>l 117F cold_start_temp_threshold</t>
  </si>
  <si>
    <t>! 117F coolant temp where switch between map 40 and 41 is done</t>
  </si>
  <si>
    <t>l 1180 part_load_threshold</t>
  </si>
  <si>
    <t>! 1180 when load goes above the threshold do a bit of the full timing adjustment</t>
  </si>
  <si>
    <t>l 1181 FQS_spark_adjustment_prpm_threshold</t>
  </si>
  <si>
    <t>! 1181 40*40 = 1600 rpm, do adjustment when above</t>
  </si>
  <si>
    <t>l 1182 FQS_spark_adjustment</t>
  </si>
  <si>
    <t>! 1182 -2.72 degrees</t>
  </si>
  <si>
    <t>l 1193 prescaler_for_I3C</t>
  </si>
  <si>
    <t>l 1194 prescaler_for_I3D</t>
  </si>
  <si>
    <t>l 1195 prescaler_for_I3E</t>
  </si>
  <si>
    <t>l 1196 prescaler_for_I3F</t>
  </si>
  <si>
    <t>l 1197 value_prpm_compare_2</t>
  </si>
  <si>
    <t>l 1199 min_ac_idle_target_rpm</t>
  </si>
  <si>
    <t>! 1199 840 rpm, minimum idle speed target rpm when AC compressor is active</t>
  </si>
  <si>
    <t>l 11A3 lambda_timer_reload_when_ok</t>
  </si>
  <si>
    <t>l 11A4 lambda_timer_reload_when_rich_or_lean</t>
  </si>
  <si>
    <t>l 11AB closed_loop_rev_limit</t>
  </si>
  <si>
    <t>! 11AB 166*40=6640rpm, Upper limit for closed loop lambda control</t>
  </si>
  <si>
    <t>l 11CB altitude_correction</t>
  </si>
  <si>
    <t>l 11CD cold_start_threshold_for_timing</t>
  </si>
  <si>
    <t>; circa 14 degrees C</t>
  </si>
  <si>
    <t>l 11CF cold_start_threshold_for_fuel</t>
  </si>
  <si>
    <t>l 11D1 tx_prefix</t>
  </si>
  <si>
    <t>l 11D4 tx_read_addresses</t>
  </si>
  <si>
    <t>l 11DA rx_store_addresses</t>
  </si>
  <si>
    <t>; Maps</t>
  </si>
  <si>
    <t>l 11E0 map_address_table</t>
  </si>
  <si>
    <t># 1296 altitude_datafield_map</t>
  </si>
  <si>
    <t># 1296</t>
  </si>
  <si>
    <t># 1296 Plug resistance = R661 / (ADC_MAX / ADC_VAL - 1)</t>
  </si>
  <si>
    <t># 1296 ADC_VAL = ADC_FS / (R661 / Plug_res + 1)</t>
  </si>
  <si>
    <t># 1296 Where R661 = 1k, ADC_MAX = 255</t>
  </si>
  <si>
    <t xml:space="preserve"># 1296 </t>
  </si>
  <si>
    <t># 1296 Plug 1.8k gives ADC value = 164</t>
  </si>
  <si>
    <t># 1296 No plug should give 92% of ref voltage, i.e. ADC value = 235</t>
  </si>
  <si>
    <t># 1296 Map step                   46      82      72      56</t>
  </si>
  <si>
    <t># 1296 Map sum                   256     210     128      56</t>
  </si>
  <si>
    <t># 1296 ADC value                   0      46     128     200</t>
  </si>
  <si>
    <t># 1296 Map result                  1       3       2       0</t>
  </si>
  <si>
    <t># 1296 Resistance threshold        0     220    1008    3636</t>
  </si>
  <si>
    <t># 1296 Plug                  shorted     600    1.8k    open</t>
  </si>
  <si>
    <t># 1296 Data field plug                     X       X</t>
  </si>
  <si>
    <t># 1296 Altitude correction         X       X</t>
  </si>
  <si>
    <t>l 1296 altitude_datafield_map</t>
  </si>
  <si>
    <t>l 12a0 map_0</t>
  </si>
  <si>
    <t>l 12a6 map_1_2</t>
  </si>
  <si>
    <t>l 12c0 map_72</t>
  </si>
  <si>
    <t>l 12ca map_91_93</t>
  </si>
  <si>
    <t>l 1376 map_14_16</t>
  </si>
  <si>
    <t>l 1398 map_13</t>
  </si>
  <si>
    <t>l 13a2 map_12</t>
  </si>
  <si>
    <t>l 13ac map_8_10</t>
  </si>
  <si>
    <t>l 13bc map_4</t>
  </si>
  <si>
    <t>l 13c4 map_18</t>
  </si>
  <si>
    <t>l 13cc map_73</t>
  </si>
  <si>
    <t>l 13d4 map_74</t>
  </si>
  <si>
    <t>l 13dc map_24</t>
  </si>
  <si>
    <t>l 1447 map_3</t>
  </si>
  <si>
    <t>l 144f map_25</t>
  </si>
  <si>
    <t>l 145b map_42</t>
  </si>
  <si>
    <t>l 1465 map_43</t>
  </si>
  <si>
    <t>l 1473 map_47</t>
  </si>
  <si>
    <t>l 1486 map_48</t>
  </si>
  <si>
    <t>l 148c map_79_81</t>
  </si>
  <si>
    <t>l 1538 map_49_51</t>
  </si>
  <si>
    <t>l 1544 map_75_77</t>
  </si>
  <si>
    <t>l 1566 map_40</t>
  </si>
  <si>
    <t>l 1570 map_41</t>
  </si>
  <si>
    <t>l 157a map_83</t>
  </si>
  <si>
    <t>l 1584 map_84</t>
  </si>
  <si>
    <t>l 158a map_85</t>
  </si>
  <si>
    <t>l 1590 map_86</t>
  </si>
  <si>
    <t>l 1598 map_26</t>
  </si>
  <si>
    <t>l 159e map_27</t>
  </si>
  <si>
    <t>l 15ac map_33</t>
  </si>
  <si>
    <t>l 15b2 map_34_36</t>
  </si>
  <si>
    <t>l 15bc map_38</t>
  </si>
  <si>
    <t>l 15d3 map_29_31</t>
  </si>
  <si>
    <t>l 15db map_28</t>
  </si>
  <si>
    <t>l 15e5 map_53</t>
  </si>
  <si>
    <t>l 15ef map_54</t>
  </si>
  <si>
    <t>l 15f9 map_55</t>
  </si>
  <si>
    <t>l 1601 map_56</t>
  </si>
  <si>
    <t>l 160b map_57</t>
  </si>
  <si>
    <t>l 1615 map_58</t>
  </si>
  <si>
    <t>l 161f map_59</t>
  </si>
  <si>
    <t>l 1629 map_60</t>
  </si>
  <si>
    <t>l 164f map_87_89</t>
  </si>
  <si>
    <t>l 1659 map_62_65</t>
  </si>
  <si>
    <t>l 1694 map_63_66</t>
  </si>
  <si>
    <t>l 16ba map_64</t>
  </si>
  <si>
    <t>l 16e0 map_68</t>
  </si>
  <si>
    <t>l 16fa map_92</t>
  </si>
  <si>
    <t>l 17a6 map_15</t>
  </si>
  <si>
    <t>l 17c8 map_9</t>
  </si>
  <si>
    <t>l 17d8 map_5</t>
  </si>
  <si>
    <t>l 17e0 map_19</t>
  </si>
  <si>
    <t>l 17e8 map_44</t>
  </si>
  <si>
    <t>l 17f6 map_80</t>
  </si>
  <si>
    <t>l 18a2 map_50</t>
  </si>
  <si>
    <t>l 18ae map_76</t>
  </si>
  <si>
    <t>l 18d0 map_35</t>
  </si>
  <si>
    <t>l 18da map_30</t>
  </si>
  <si>
    <t>l 18e2 map_88</t>
  </si>
  <si>
    <t>l 18ec map_67</t>
  </si>
  <si>
    <t>l 1912 map_94</t>
  </si>
  <si>
    <t>l 19be map_17</t>
  </si>
  <si>
    <t>l 19e0 map_11</t>
  </si>
  <si>
    <t>l 19f0 map_7</t>
  </si>
  <si>
    <t>l 19f8 map_21</t>
  </si>
  <si>
    <t>l 1a00 map_46</t>
  </si>
  <si>
    <t>l 1a0e map_82</t>
  </si>
  <si>
    <t>l 1aba map_52</t>
  </si>
  <si>
    <t>l 1ac6 map_78</t>
  </si>
  <si>
    <t>l 1ae8 map_37</t>
  </si>
  <si>
    <t>l 1af2 map_32</t>
  </si>
  <si>
    <t>l 1afa map_90</t>
  </si>
  <si>
    <t>l 1b04 map_6</t>
  </si>
  <si>
    <t>l 1b0c map_20</t>
  </si>
  <si>
    <t>l 1b14 map_45</t>
  </si>
  <si>
    <t>l 1B30 cond_lambda_adjustment</t>
  </si>
  <si>
    <t>l 1B39 cond_set_lambda_adjustment_values</t>
  </si>
  <si>
    <t># 1B40 void set_timer1_reload_values(short R1:R0)</t>
  </si>
  <si>
    <t># 1B40 {</t>
  </si>
  <si>
    <t># 1B40        /* This routine sets the reload values of timer 1</t>
  </si>
  <si>
    <t># 1B40         * for the high and low period of idle speed positioner PWM.</t>
  </si>
  <si>
    <t># 1B40         */</t>
  </si>
  <si>
    <t># 1B40</t>
  </si>
  <si>
    <t># 1B40         R7:R6 = R1:R0;</t>
  </si>
  <si>
    <t># 1B40         R7:R6 &lt;&lt;= 1;</t>
  </si>
  <si>
    <t># 1B40         R7:R6:R5 = *11A1 * R7:R6;</t>
  </si>
  <si>
    <t># 1B40         R7 += *11A2;</t>
  </si>
  <si>
    <t xml:space="preserve"># 1B40         /* R7:R6 is now a quotient, a percentage, </t>
  </si>
  <si>
    <t># 1B40          * of the cycle period that shall be the high pulse.</t>
  </si>
  <si>
    <t># 1B40          *</t>
  </si>
  <si>
    <t># 1B40          * *116C:*116B is the total number of ticks for the cycle period.</t>
  </si>
  <si>
    <t># 1B40          */</t>
  </si>
  <si>
    <t xml:space="preserve"># 1B40 </t>
  </si>
  <si>
    <t># 1B40         R7:R6 = *116C:*116B * R7:R6;</t>
  </si>
  <si>
    <t># 1B40         /* R7:R6 is now the number of ticks needed for the high pulse,</t>
  </si>
  <si>
    <t># 1B40          * when negated it becomes the timer reload value.</t>
  </si>
  <si>
    <t># 1B40         high_reload = ~(R7:R6)</t>
  </si>
  <si>
    <t># 1B40         /* The reversed subtraction minus 1 gives us the reload value</t>
  </si>
  <si>
    <t># 1B40          * for the ticks that remain for the low pulse part.</t>
  </si>
  <si>
    <t># 1B40         low_reload = R7:R6 - *116C:*116B - 1</t>
  </si>
  <si>
    <t># 1B40 }</t>
  </si>
  <si>
    <t>l 1B40 set_timer1_reload_values</t>
  </si>
  <si>
    <t>! 1B40 R7:R6 = R1:R0</t>
  </si>
  <si>
    <t>! 1B46 R7:R6 &lt;&lt; 1</t>
  </si>
  <si>
    <t>! 1B4B Addr: 11A1 =138</t>
  </si>
  <si>
    <t>! 1B4E R7:R6:R5 = A * R7:R6</t>
  </si>
  <si>
    <t>! 1B51 Addr: 11A2 =66</t>
  </si>
  <si>
    <t>! 1B55 R7 += 66</t>
  </si>
  <si>
    <t>! 1B56 Addr: 116B =0x89</t>
  </si>
  <si>
    <t>! 1B5A Addr: 116C =0x16</t>
  </si>
  <si>
    <t>! 1B5D R1:R0 = 0x1689</t>
  </si>
  <si>
    <t>! 1B5E R7:R6 = R7:R6 * R1:R0</t>
  </si>
  <si>
    <t>! 1B67 Addr: 116B =0x89</t>
  </si>
  <si>
    <t>! 1B6B Addr: 116C =0x16</t>
  </si>
  <si>
    <t>! 1B75 Disable interrupts</t>
  </si>
  <si>
    <t>! 1B7F Enable interrupts</t>
  </si>
  <si>
    <t>l 1B82 unknown_1B82</t>
  </si>
  <si>
    <t>! 1BAD read map 87-90 (Coolant NTC dependent)</t>
  </si>
  <si>
    <t>l 1BC1 unknown_1BC1</t>
  </si>
  <si>
    <t>l 1BD0 _hret_1BD0</t>
  </si>
  <si>
    <t>! 1BD5 ADC_Ch5 &lt; 128</t>
  </si>
  <si>
    <t xml:space="preserve">! 1BE4 </t>
  </si>
  <si>
    <t>P3.4,X1bee (Code plug) in N/A code, only code difference, except jump table</t>
  </si>
  <si>
    <t>! 1BF0 Addr: 1170</t>
  </si>
  <si>
    <t>! 1BF2 rpm low threshold (160rpm)</t>
  </si>
  <si>
    <t>! 1BF6 jump if below threshold</t>
  </si>
  <si>
    <t>! 1BFA read map 3: lookup prpm for this coolant temp</t>
  </si>
  <si>
    <t>! 1C00 jump if we're above the rpms needed for starting at this coolant temp</t>
  </si>
  <si>
    <t># 1C03 low rpm</t>
  </si>
  <si>
    <t># 1C08 have lambda</t>
  </si>
  <si>
    <t>! 1C0A Addr: 11CF</t>
  </si>
  <si>
    <t>! 1C13 Addr: 11CD</t>
  </si>
  <si>
    <t>! 1C21 23h.2 cleared only here</t>
  </si>
  <si>
    <t>l 1C1C _clear_cold_start_timing_flag_</t>
  </si>
  <si>
    <t>l 1C21 _clear_starter_flag_</t>
  </si>
  <si>
    <t>; ignition_timing</t>
  </si>
  <si>
    <t>l 1C24 ignition_timing</t>
  </si>
  <si>
    <t># 1C2A startup, low rpm</t>
  </si>
  <si>
    <t>! 1C2C read map 73</t>
  </si>
  <si>
    <t>! 1C2E read map 74</t>
  </si>
  <si>
    <t># 1C35 idle</t>
  </si>
  <si>
    <t># 1C3E idle, coolant warm</t>
  </si>
  <si>
    <t>! 1C41 read map 4-7</t>
  </si>
  <si>
    <t>! 1C43 idle timing map</t>
  </si>
  <si>
    <t>! 1C4A full timing map</t>
  </si>
  <si>
    <t>! 1C4C read map 12</t>
  </si>
  <si>
    <t>! 1C50 part timing map</t>
  </si>
  <si>
    <t>! 1C5C read map 18-21</t>
  </si>
  <si>
    <t>! 1C63 if load is above the threshold then do some of the full adjustment</t>
  </si>
  <si>
    <t>! 1C67 partial</t>
  </si>
  <si>
    <t>! 1C6B read map 13</t>
  </si>
  <si>
    <t>! 1C70 partial only</t>
  </si>
  <si>
    <t>! 1C78 if bit 2 is set then do spark adjustment</t>
  </si>
  <si>
    <t>! 1C7D load spark adjustment rpm threshold (1600rpm)</t>
  </si>
  <si>
    <t>! 1C81 only do spark adjustment when above 1600rpm</t>
  </si>
  <si>
    <t>! 1C86 do -2,72 degree spark timing adjustment</t>
  </si>
  <si>
    <t>! 1C8A read map 8-11/14-17/91-94</t>
  </si>
  <si>
    <t xml:space="preserve"> l 1C8F _hret_1C8F</t>
  </si>
  <si>
    <t>! 1C91 read map 72</t>
  </si>
  <si>
    <t># 1CAE timing_advance_correction</t>
  </si>
  <si>
    <t xml:space="preserve"># 1CAE </t>
  </si>
  <si>
    <t># 1CAE Arguments: R2 - map number</t>
  </si>
  <si>
    <t># 1CAE            R5 - current timing advance</t>
  </si>
  <si>
    <t># 1CAE Map value = 20 : no correction</t>
  </si>
  <si>
    <t># 1CAE           &lt; 20 : retard</t>
  </si>
  <si>
    <t># 1CAE           &gt; 20 : advance</t>
  </si>
  <si>
    <t># 1CAE Returns: R5 - corrected timing advance</t>
  </si>
  <si>
    <t># 1CAE          (R5 = map value + R5 - 20)</t>
  </si>
  <si>
    <t># 1CAE          Advances R2 to next map if it was a 2D map</t>
  </si>
  <si>
    <t># 1CAE char timing_advance_correction(char R2, char R5)</t>
  </si>
  <si>
    <t># 1CAE {</t>
  </si>
  <si>
    <t># 1CAE         return R5 + map_lookup(R2) - 20;</t>
  </si>
  <si>
    <t># 1CAE }</t>
  </si>
  <si>
    <t>l 1CAE timing_advance_correction</t>
  </si>
  <si>
    <t>l 1CB7 unknown_1CB7</t>
  </si>
  <si>
    <t>l 1D10 add_2_to_R2</t>
  </si>
  <si>
    <t>l 1D15 set_lambda_adjustment_values</t>
  </si>
  <si>
    <t># 1D15 This function is only called when lambda sensor is present.</t>
  </si>
  <si>
    <t># 1D15 The code plug says that stricter lambda regulation should be performed.</t>
  </si>
  <si>
    <t>! 1D15 map 62</t>
  </si>
  <si>
    <t>! 1D1A P3.4 - Code plug</t>
  </si>
  <si>
    <t>! 1D1D map 65</t>
  </si>
  <si>
    <t>; fuel_injection_stuff</t>
  </si>
  <si>
    <t>l 1D23 fuel_injection_stuff</t>
  </si>
  <si>
    <t>! 1D29 mask away the spark adjust bit, leaving a value from 0 to 3</t>
  </si>
  <si>
    <t>! 1D2B (offset in parameter section of fuel adjustment table)</t>
  </si>
  <si>
    <t>! 1D2D load fuel adjustment value</t>
  </si>
  <si>
    <t>! 1D32 read map 42 (Air Temp. Fuel Correction)</t>
  </si>
  <si>
    <t>! 1D3C this is the only location where I25.7 affects anything</t>
  </si>
  <si>
    <t>! 1D3F Addr: 11CB</t>
  </si>
  <si>
    <t>! 1D41 load altitude correction value</t>
  </si>
  <si>
    <t>! 1D44 jump if start speed reached</t>
  </si>
  <si>
    <t>! 1D47 read map 40 After start enrichment, cold engine (Coolant NTC dependent)</t>
  </si>
  <si>
    <t>! 1D49 Addr: 117F</t>
  </si>
  <si>
    <t>! 1D4B load warm engine temp threshold (69 degrees C)</t>
  </si>
  <si>
    <t>! 1D51 read map 41 After start enrichment, warm engine (AFM NTC dependent)</t>
  </si>
  <si>
    <t>! 1D59 read map 83 (Coolant NTC dependent)</t>
  </si>
  <si>
    <t>! 1D64 read map 84</t>
  </si>
  <si>
    <t>! 1D7A read map 85</t>
  </si>
  <si>
    <t>! 1D7F read map 86</t>
  </si>
  <si>
    <t>! 1DB3 read map 43-46</t>
  </si>
  <si>
    <t>! 1DBE read map 47-48</t>
  </si>
  <si>
    <t>! 1DCA idle fuel map 49-52</t>
  </si>
  <si>
    <t>! 1DCF full fuel map 75-78</t>
  </si>
  <si>
    <t>! 1DD4 part fuel map 79-82</t>
  </si>
  <si>
    <t>! 1DD8 read map 49-52/75-78/79-82</t>
  </si>
  <si>
    <t>l 1DE0 unknown_1DE0</t>
  </si>
  <si>
    <t>l 1DF0 _unknown_1DF0</t>
  </si>
  <si>
    <t>l 1DE7 unknown_1DE7</t>
  </si>
  <si>
    <t># 1E00 This code seems to require extra hardware connected to</t>
  </si>
  <si>
    <t># 1E00 the external address bus that is not available on production DMEs.</t>
  </si>
  <si>
    <t># 1E00 Looks like it could be data logging (or just leftover debugging code).</t>
  </si>
  <si>
    <t>l 1E00 unused_1E00_data_logging</t>
  </si>
  <si>
    <t>! 1E02 A8, A11??, A12</t>
  </si>
  <si>
    <t>! 1E0A Set general purpose flag</t>
  </si>
  <si>
    <t>! 1E10 A8, A9, A11??, A12</t>
  </si>
  <si>
    <t># 1E36 This code seems to require extra hardware connected to</t>
  </si>
  <si>
    <t># 1E36 the external address bus that is not available on production DMEs.</t>
  </si>
  <si>
    <t># 1E36 It seems to monitor lambda status.</t>
  </si>
  <si>
    <t>l 1E36 extra_lambda_monitoring</t>
  </si>
  <si>
    <t>! 1E36 A15??, A12, A11??</t>
  </si>
  <si>
    <t>! 1E39 Clear general purpose flag</t>
  </si>
  <si>
    <t>! 1E4D This jump is not taken since we only enter at 1E36</t>
  </si>
  <si>
    <t>! 1E50 restore R0 if we had entered at 1E00</t>
  </si>
  <si>
    <t>! 1E50 but this is just a NOP for us</t>
  </si>
  <si>
    <t># 1E53 serial_init</t>
  </si>
  <si>
    <t># 1E53</t>
  </si>
  <si>
    <t>l 1E53 serial_init</t>
  </si>
  <si>
    <t>! 1E5E Set 9th data bit</t>
  </si>
  <si>
    <t>! 1E60 Clear transmit interrupt flag</t>
  </si>
  <si>
    <t>! 1E62 Serial Port Data</t>
  </si>
  <si>
    <t>! 1E65 Wait for transmit to finish</t>
  </si>
  <si>
    <t>! 1E68 Clear 9th data bit</t>
  </si>
  <si>
    <t>! 1E6A Clear receive interrupt flag</t>
  </si>
  <si>
    <t>! 1E6C Have now sent 9 high bits on serial port</t>
  </si>
  <si>
    <t># 1E6D void diagnostics(void)</t>
  </si>
  <si>
    <t># 1E6D {</t>
  </si>
  <si>
    <t># 1E6D         if (I23.7) {</t>
  </si>
  <si>
    <t># 1E6D                 /* TXD is used for lambda diag */</t>
  </si>
  <si>
    <t># 1E6D                 return;</t>
  </si>
  <si>
    <t># 1E6D         }</t>
  </si>
  <si>
    <t># 1E6D</t>
  </si>
  <si>
    <t># 1E6D         if (I23.6) {</t>
  </si>
  <si>
    <t># 1E6D                 /* Interrupt diag mode is active */</t>
  </si>
  <si>
    <t># 1E6D         if (I25.3) {</t>
  </si>
  <si>
    <t># 1E6D                 /* Once a diag mode has been selected it can't be changed</t>
  </si>
  <si>
    <t># 1E6D                  * without restarting</t>
  </si>
  <si>
    <t># 1E6D                  */</t>
  </si>
  <si>
    <t># 1E6D                 I25.3 = 0;</t>
  </si>
  <si>
    <t># 1E6D                 if (!RI) {</t>
  </si>
  <si>
    <t># 1E6D                         /* TXD will be used for lambda diag */</t>
  </si>
  <si>
    <t># 1E6D                         I23.7 = 1;</t>
  </si>
  <si>
    <t># 1E6D                         return;</t>
  </si>
  <si>
    <t># 1E6D                 }</t>
  </si>
  <si>
    <t># 1E6D                 if (SBUF == 0xEE) {</t>
  </si>
  <si>
    <t># 1E6D                         /* Interrupt diag mode selected */</t>
  </si>
  <si>
    <t># 1E6D                         I23.6 = 1;</t>
  </si>
  <si>
    <t># 1E6D                         TI = 0;</t>
  </si>
  <si>
    <t># 1E6D                         SBUF = 0xFF;</t>
  </si>
  <si>
    <t># 1E6D                         while (!TI);</t>
  </si>
  <si>
    <t># 1E6D                         SCON = 0xB0; /* Enable multiprocessor mode */</t>
  </si>
  <si>
    <t># 1E6D                 if (SBUF != 0xFF) {</t>
  </si>
  <si>
    <t># 1E6D                 /* SBUF == 0xFF</t>
  </si>
  <si>
    <t># 1E6D                  * This function will be active for diagnostics</t>
  </si>
  <si>
    <t># 1E6D         } else {</t>
  </si>
  <si>
    <t># 1E6D                 if (RI) {</t>
  </si>
  <si>
    <t># 1E6D                         if (I29_index != 0xFF) {</t>
  </si>
  <si>
    <t># 1E6D                                 *(rx_store[I29_index]) = SBUF;</t>
  </si>
  <si>
    <t># 1E6D                         }</t>
  </si>
  <si>
    <t># 1E6D          /* rpm */</t>
  </si>
  <si>
    <t># 1E6D         serial_send_byte_at_address(0x37);</t>
  </si>
  <si>
    <t># 1E6D          /* spark timing ? */</t>
  </si>
  <si>
    <t># 1E6D         serial_send_byte_at_address(0x31);</t>
  </si>
  <si>
    <t># 1E6D          /* magic value to get I4B:I4A, fuel injection length ? */</t>
  </si>
  <si>
    <t># 1E6D         serial_send_byte_at_address(0xFF);</t>
  </si>
  <si>
    <t># 1E6D         SBUF = *I7A;</t>
  </si>
  <si>
    <t># 1E6D         while (!TI);</t>
  </si>
  <si>
    <t># 1E6D         TB8 = 1;</t>
  </si>
  <si>
    <t># 1E6D         I29_index++;</t>
  </si>
  <si>
    <t># 1E6D         if (I29_index == 6) {</t>
  </si>
  <si>
    <t># 1E6D                 I29_index = 0xFF;</t>
  </si>
  <si>
    <t># 1E6D                 A = 0xFF;</t>
  </si>
  <si>
    <t># 1E6D                 A = *(tx_read[I29_index]);</t>
  </si>
  <si>
    <t># 1E6D                 if (A == 0xFF)</t>
  </si>
  <si>
    <t># 1E6D                         A = 0xFE;</t>
  </si>
  <si>
    <t># 1E6D         TI = 0;</t>
  </si>
  <si>
    <t># 1E6D         SBUF = A;</t>
  </si>
  <si>
    <t># 1E6D         TB8 = 0;</t>
  </si>
  <si>
    <t># 1E6D         RI = 0;</t>
  </si>
  <si>
    <t># 1E6D }</t>
  </si>
  <si>
    <t>l 1E6D diagnostics</t>
  </si>
  <si>
    <t>! 1E7A Is there a received byte pending?</t>
  </si>
  <si>
    <t>! 1E7D no then use TXD for lambda diag</t>
  </si>
  <si>
    <t>! 1E85 use serial interrupt for diagnostics</t>
  </si>
  <si>
    <t>! 1E87 Clear transmit interrupt flag</t>
  </si>
  <si>
    <t>! 1E8C Wait for transmit to finish</t>
  </si>
  <si>
    <t>! 1E9A lambda diag on TXD</t>
  </si>
  <si>
    <t>! 1E9D Jump if nothing received</t>
  </si>
  <si>
    <t>! 1EA5 Jump if I29 == 0xFF</t>
  </si>
  <si>
    <t>! 1EC6 Clear transmit interrupt flag</t>
  </si>
  <si>
    <t>! 1ECB Wait for transmit to finish</t>
  </si>
  <si>
    <t>! 1ECE Set 9th data bit</t>
  </si>
  <si>
    <t>! 1EEA Clear transmit interrupt flag</t>
  </si>
  <si>
    <t>! 1EEE Wait for transmit to finish</t>
  </si>
  <si>
    <t>! 1EF1 Clear 9th data bit</t>
  </si>
  <si>
    <t>! 1EF3 Clear receive interrupt flag</t>
  </si>
  <si>
    <t># 1EF9 void serial_send_byte_at_address(char *A)</t>
  </si>
  <si>
    <t># 1EF9 {</t>
  </si>
  <si>
    <t># 1EF9         if (A != 0xFF) {</t>
  </si>
  <si>
    <t># 1EF9                 A = *A;</t>
  </si>
  <si>
    <t># 1EF9         } else if (I23.5) {</t>
  </si>
  <si>
    <t># 1EF9                 /* Fuel is being cut */</t>
  </si>
  <si>
    <t># 1EF9                 A = 0;</t>
  </si>
  <si>
    <t># 1EF9         } else {</t>
  </si>
  <si>
    <t># 1EF9                 /* A = I4B:I4A &gt;&gt; 5 */</t>
  </si>
  <si>
    <t># 1EF9                 A = (I4B &lt;&lt; 3) | (I4A &gt;&gt; 5);</t>
  </si>
  <si>
    <t># 1EF9         }</t>
  </si>
  <si>
    <t># 1EF9</t>
  </si>
  <si>
    <t># 1EF9         TI = 0;</t>
  </si>
  <si>
    <t># 1EF9         SBUF = A;</t>
  </si>
  <si>
    <t># 1EF9         while (!TI);</t>
  </si>
  <si>
    <t># 1EF9 }</t>
  </si>
  <si>
    <t>l 1EF9 serial_send_byte_at_address</t>
  </si>
  <si>
    <t>! 1F19 Clear transmit interrupt flag</t>
  </si>
  <si>
    <t>! 1F1D Wait for transmit to finish</t>
  </si>
  <si>
    <t>l 1F21 unused_1F21</t>
  </si>
  <si>
    <t>l 1F3A main_loop</t>
  </si>
  <si>
    <t>! 1F3A Set both timers as 16 bit timers</t>
  </si>
  <si>
    <t>! 1F3D Give high priority to timer 0</t>
  </si>
  <si>
    <t>! 1F40 Enable external interrupts</t>
  </si>
  <si>
    <t>! 1F43 Set both external interrupts as edge triggered</t>
  </si>
  <si>
    <t>! 1F4C DME relay, fuel pump on</t>
  </si>
  <si>
    <t>! 1F4E This entry point is called from main</t>
  </si>
  <si>
    <t>! 1F7D This bit is set when called from main</t>
  </si>
  <si>
    <t>l 1F4E _main_loop_once</t>
  </si>
  <si>
    <t>l 1F7D _hret_1F7D</t>
  </si>
  <si>
    <t>l 1F87 check_timint1_stage_1_flag_and_do_stage_2_if_set</t>
  </si>
  <si>
    <t>l 1F8E acceleration_enrichment</t>
  </si>
  <si>
    <t># 1F94 have partial or full throttle</t>
  </si>
  <si>
    <t>! 1F99 jump if decreasing air flow</t>
  </si>
  <si>
    <t>! 1F9B R3 = air flow delta</t>
  </si>
  <si>
    <t>! 1F9D Addr: 1197</t>
  </si>
  <si>
    <t>! 1F9F 62*40 = 2480 rpm</t>
  </si>
  <si>
    <t>! 1FA3 jump if below prpm threshold</t>
  </si>
  <si>
    <t>! 1FAC read map 28 (R3 dependent)</t>
  </si>
  <si>
    <t>! 1FB3 read map 29-32</t>
  </si>
  <si>
    <t>! 1FBF read map 33 (R3 dependent)</t>
  </si>
  <si>
    <t>! 1FCE read map 34-37</t>
  </si>
  <si>
    <t>! 1FD4 read map 38 (RPM dependent)</t>
  </si>
  <si>
    <t># 1FF2 char select_alternate_map(char R2)</t>
  </si>
  <si>
    <t># 1FF2 {</t>
  </si>
  <si>
    <t># 1FF2         /* Adjust R2, which is used as map index,</t>
  </si>
  <si>
    <t># 1FF2          * to another map depending on which code plugs are present.</t>
  </si>
  <si>
    <t># 1FF2          *</t>
  </si>
  <si>
    <t># 1FF2          * This version of the DME seems to have two sockets for option coding.</t>
  </si>
  <si>
    <t># 1FF2          * The sockets are found in the wire harness near the DME.</t>
  </si>
  <si>
    <t># 1FF2          * The Altitude correction/Data field coding socket is connected to ADC 4.</t>
  </si>
  <si>
    <t># 1FF2          * It can be fitted with a 1.8k resistor "Plug for data field coding". It is present</t>
  </si>
  <si>
    <t># 1FF2          * for option M150 "Emissions systems removed for countries without unleaded fuel"</t>
  </si>
  <si>
    <t># 1FF2          * and option M479 "Version for Australia".</t>
  </si>
  <si>
    <t># 1FF2          * It can also be equiped with option M157 "Altitude correction box".</t>
  </si>
  <si>
    <t># 1FF2          * PET lists this as an option for Japan.</t>
  </si>
  <si>
    <t># 1FF2          * Without 1.8k plug: It should short to ground, i.e. 0 ohm.</t>
  </si>
  <si>
    <t># 1FF2          * With 1.8k plug: It probably connects a parallel resistance that makes it 600 ohm.</t>
  </si>
  <si>
    <t># 1FF2          * The "Codes plug", connected to P3.4 (T0), is just a wire that shorts</t>
  </si>
  <si>
    <t># 1FF2          * the circuit to ground (A pull-up resistor and inverted buffer exists on this signal).</t>
  </si>
  <si>
    <t># 1FF2          * It is present for options M027 "Version for California",</t>
  </si>
  <si>
    <t># 1FF2          * M193 "Version for Japan" and M479 "Version for Australia".</t>
  </si>
  <si>
    <t># 1FF2          * This plug when present switches to stricter lambda maps.</t>
  </si>
  <si>
    <t># 1FF2          * R2   Data field plug   Code plug    Map set</t>
  </si>
  <si>
    <t># 1FF2          * --   ---------------   ---------    -------</t>
  </si>
  <si>
    <t># 1FF2          * +0   absent            absent       Catalytic converter</t>
  </si>
  <si>
    <t># 1FF2          *                                     (RoW)</t>
  </si>
  <si>
    <t># 1FF2          * +0   absent            shorted      Catalytic converter with stricter emission regulations</t>
  </si>
  <si>
    <t># 1FF2          *                                     (M027 California)</t>
  </si>
  <si>
    <t># 1FF2          *                                     (M193 Japan)</t>
  </si>
  <si>
    <t># 1FF2          * +1   1.8k              absent       No catalytic converter</t>
  </si>
  <si>
    <t># 1FF2          *                                     (M150)</t>
  </si>
  <si>
    <t># 1FF2          * +3   1.8k              shorted      Catalytic converter with stricter emission regulations</t>
  </si>
  <si>
    <t># 1FF2          *                                     (M479 Australia)</t>
  </si>
  <si>
    <t># 1FF2          */</t>
  </si>
  <si>
    <t># 1FF2</t>
  </si>
  <si>
    <t># 1FF2         if (I25.6) {</t>
  </si>
  <si>
    <t># 1FF2                 /* 1.8k Data field plug is present. Use no-cat map */</t>
  </si>
  <si>
    <t># 1FF2                 R2 += 1;</t>
  </si>
  <si>
    <t># 1FF2                 if (T0) {</t>
  </si>
  <si>
    <t># 1FF2                         /* Data field plug and Code plug is present. Use Australian map */</t>
  </si>
  <si>
    <t># 1FF2                         R2 += 2;</t>
  </si>
  <si>
    <t># 1FF2                 }</t>
  </si>
  <si>
    <t># 1FF2         }</t>
  </si>
  <si>
    <t># 1FF2         return R2;</t>
  </si>
  <si>
    <t># 1FF2 }</t>
  </si>
  <si>
    <t>l 1FF2 select_alternate_map</t>
  </si>
  <si>
    <t>! 1FF3 P3.4 - Code plug</t>
  </si>
  <si>
    <t>r 00</t>
  </si>
  <si>
    <t>r 01</t>
  </si>
  <si>
    <t>r 02</t>
  </si>
  <si>
    <t>r 03</t>
  </si>
  <si>
    <t>r 04</t>
  </si>
  <si>
    <t>r 05</t>
  </si>
  <si>
    <t>r 06</t>
  </si>
  <si>
    <t>r 07</t>
  </si>
  <si>
    <t>r 08</t>
  </si>
  <si>
    <t>r 09</t>
  </si>
  <si>
    <t>r 0A</t>
  </si>
  <si>
    <t>r 0B</t>
  </si>
  <si>
    <t>r 0C</t>
  </si>
  <si>
    <t>r 0D</t>
  </si>
  <si>
    <t>r 0E</t>
  </si>
  <si>
    <t>r 0F</t>
  </si>
  <si>
    <t>01</t>
  </si>
  <si>
    <t>02</t>
  </si>
  <si>
    <t>05</t>
  </si>
  <si>
    <t>0A</t>
  </si>
  <si>
    <t>0B</t>
  </si>
  <si>
    <t>0C</t>
  </si>
  <si>
    <t>0D</t>
  </si>
  <si>
    <t>0E</t>
  </si>
  <si>
    <t>0F</t>
  </si>
  <si>
    <t>ADC_AFM_Wiper</t>
  </si>
  <si>
    <t>10</t>
  </si>
  <si>
    <t>11</t>
  </si>
  <si>
    <t>12</t>
  </si>
  <si>
    <t>13</t>
  </si>
  <si>
    <t>14</t>
  </si>
  <si>
    <t>15</t>
  </si>
  <si>
    <t>16</t>
  </si>
  <si>
    <t>17</t>
  </si>
  <si>
    <t>18</t>
  </si>
  <si>
    <t>19</t>
  </si>
  <si>
    <t>1A</t>
  </si>
  <si>
    <t>ADC_Batt_Voltage</t>
  </si>
  <si>
    <t>ADC_AFM_NTC</t>
  </si>
  <si>
    <t>ADC_Coolant_NTC</t>
  </si>
  <si>
    <t>ADC_Data_Field</t>
  </si>
  <si>
    <t>ADC_Ch5</t>
  </si>
  <si>
    <t>ADC_TPS</t>
  </si>
  <si>
    <t>ADC_FQS</t>
  </si>
  <si>
    <t>lmbdadj_unchanged</t>
  </si>
  <si>
    <t>lmbdadj_lean</t>
  </si>
  <si>
    <t>lmbdadj_not_lean</t>
  </si>
  <si>
    <t>lambda_hi</t>
  </si>
  <si>
    <t>lambda_lo</t>
  </si>
  <si>
    <t>bank3_R5</t>
  </si>
  <si>
    <t>bank3_R6</t>
  </si>
  <si>
    <t>bank3_R7</t>
  </si>
  <si>
    <t>1F</t>
  </si>
  <si>
    <t>1E</t>
  </si>
  <si>
    <t>1D</t>
  </si>
  <si>
    <t>1C</t>
  </si>
  <si>
    <t>1B</t>
  </si>
  <si>
    <t>20.1</t>
  </si>
  <si>
    <t>20.0</t>
  </si>
  <si>
    <t>20.2</t>
  </si>
  <si>
    <t>20.3</t>
  </si>
  <si>
    <t>20.5</t>
  </si>
  <si>
    <t>20.6</t>
  </si>
  <si>
    <t>21.0</t>
  </si>
  <si>
    <t>21.1</t>
  </si>
  <si>
    <t>21.2</t>
  </si>
  <si>
    <t>21.3</t>
  </si>
  <si>
    <t>21,4</t>
  </si>
  <si>
    <t>21.5</t>
  </si>
  <si>
    <t>21.6</t>
  </si>
  <si>
    <t>21.7</t>
  </si>
  <si>
    <t>20.7</t>
  </si>
  <si>
    <t>22.0</t>
  </si>
  <si>
    <t>22.1</t>
  </si>
  <si>
    <t>22.2</t>
  </si>
  <si>
    <t>22.3</t>
  </si>
  <si>
    <t>22,4</t>
  </si>
  <si>
    <t>22.5</t>
  </si>
  <si>
    <t>22.6</t>
  </si>
  <si>
    <t>22.7</t>
  </si>
  <si>
    <t>23.0</t>
  </si>
  <si>
    <t>23.1</t>
  </si>
  <si>
    <t>23.2</t>
  </si>
  <si>
    <t>23.3</t>
  </si>
  <si>
    <t>23,4</t>
  </si>
  <si>
    <t>23.5</t>
  </si>
  <si>
    <t>23.6</t>
  </si>
  <si>
    <t>23.7</t>
  </si>
  <si>
    <t>24.0</t>
  </si>
  <si>
    <t>24.1</t>
  </si>
  <si>
    <t>24.2</t>
  </si>
  <si>
    <t>24.3</t>
  </si>
  <si>
    <t>24,4</t>
  </si>
  <si>
    <t>24.5</t>
  </si>
  <si>
    <t>24.6</t>
  </si>
  <si>
    <t>24.7</t>
  </si>
  <si>
    <t>25.0</t>
  </si>
  <si>
    <t>25.1</t>
  </si>
  <si>
    <t>25.2</t>
  </si>
  <si>
    <t>25.3</t>
  </si>
  <si>
    <t>25,4</t>
  </si>
  <si>
    <t>25.5</t>
  </si>
  <si>
    <t>25.6</t>
  </si>
  <si>
    <t>25.7</t>
  </si>
  <si>
    <t>r25.0</t>
  </si>
  <si>
    <t>r26</t>
  </si>
  <si>
    <t>r27</t>
  </si>
  <si>
    <t>r28</t>
  </si>
  <si>
    <t>r29</t>
  </si>
  <si>
    <t>diag_index</t>
  </si>
  <si>
    <t>unused</t>
  </si>
  <si>
    <t>r2A</t>
  </si>
  <si>
    <t>wdog_timer</t>
  </si>
  <si>
    <t>r2B</t>
  </si>
  <si>
    <t>r2C</t>
  </si>
  <si>
    <t>r2D</t>
  </si>
  <si>
    <t>r2E</t>
  </si>
  <si>
    <t>ign_event</t>
  </si>
  <si>
    <t>ign_event_1st</t>
  </si>
  <si>
    <t>xint1_dncnt</t>
  </si>
  <si>
    <t>xint1_dnc_reload</t>
  </si>
  <si>
    <t>26</t>
  </si>
  <si>
    <t>27</t>
  </si>
  <si>
    <t>28</t>
  </si>
  <si>
    <t>29</t>
  </si>
  <si>
    <t>30</t>
  </si>
  <si>
    <t>3A</t>
  </si>
  <si>
    <t>2A</t>
  </si>
  <si>
    <t>2F</t>
  </si>
  <si>
    <t>dwell_angle</t>
  </si>
  <si>
    <t>r2F</t>
  </si>
  <si>
    <t>r30</t>
  </si>
  <si>
    <t>ign_duration</t>
  </si>
  <si>
    <t>r31</t>
  </si>
  <si>
    <t>31</t>
  </si>
  <si>
    <t>r32</t>
  </si>
  <si>
    <t>r33</t>
  </si>
  <si>
    <t>r34</t>
  </si>
  <si>
    <t>r35</t>
  </si>
  <si>
    <t>36</t>
  </si>
  <si>
    <t>34</t>
  </si>
  <si>
    <t>33</t>
  </si>
  <si>
    <t>32</t>
  </si>
  <si>
    <t>timing_adv</t>
  </si>
  <si>
    <t>timing_adv_next</t>
  </si>
  <si>
    <t>next_TDC</t>
  </si>
  <si>
    <t>timing_adv_upd</t>
  </si>
  <si>
    <t>35</t>
  </si>
  <si>
    <t>fire_event</t>
  </si>
  <si>
    <t>prpm_counter</t>
  </si>
  <si>
    <t>Next spark timing advance</t>
  </si>
  <si>
    <t>r36</t>
  </si>
  <si>
    <t>r37</t>
  </si>
  <si>
    <t>r38</t>
  </si>
  <si>
    <t>r39</t>
  </si>
  <si>
    <t>r40</t>
  </si>
  <si>
    <t>r41</t>
  </si>
  <si>
    <t>r42</t>
  </si>
  <si>
    <t>r43</t>
  </si>
  <si>
    <t>r44</t>
  </si>
  <si>
    <t>prpm</t>
  </si>
  <si>
    <t>3C_prescaler</t>
  </si>
  <si>
    <t>3D_prescaler</t>
  </si>
  <si>
    <t>3E_prescaler</t>
  </si>
  <si>
    <t>r3A</t>
  </si>
  <si>
    <t>r3B</t>
  </si>
  <si>
    <t>r3C</t>
  </si>
  <si>
    <t>r3D</t>
  </si>
  <si>
    <t>r3E</t>
  </si>
  <si>
    <t>3F_prescaler</t>
  </si>
  <si>
    <t>start_enrich</t>
  </si>
  <si>
    <t>lambda_tmr</t>
  </si>
  <si>
    <t>r3F</t>
  </si>
  <si>
    <t>3F</t>
  </si>
  <si>
    <t>3E</t>
  </si>
  <si>
    <t>3D</t>
  </si>
  <si>
    <t>3C</t>
  </si>
  <si>
    <t>3B</t>
  </si>
  <si>
    <t>39</t>
  </si>
  <si>
    <t>38</t>
  </si>
  <si>
    <t>37</t>
  </si>
  <si>
    <t>r45</t>
  </si>
  <si>
    <t>r46</t>
  </si>
  <si>
    <t>TL1_high_reload</t>
  </si>
  <si>
    <t>TH1_high_reload</t>
  </si>
  <si>
    <t>TL1_low_reload</t>
  </si>
  <si>
    <t>TH1_low_reload</t>
  </si>
  <si>
    <t>loadstate_hb</t>
  </si>
  <si>
    <t>r47</t>
  </si>
  <si>
    <t>r48</t>
  </si>
  <si>
    <t>r49</t>
  </si>
  <si>
    <t>r4A</t>
  </si>
  <si>
    <t>r4B</t>
  </si>
  <si>
    <t>r4C</t>
  </si>
  <si>
    <t>r4D</t>
  </si>
  <si>
    <t>loadstate_mb</t>
  </si>
  <si>
    <t>loadstate_lb</t>
  </si>
  <si>
    <t>load</t>
  </si>
  <si>
    <t>fuel_lb</t>
  </si>
  <si>
    <t>fuel_hb</t>
  </si>
  <si>
    <t>accel_enrich</t>
  </si>
  <si>
    <t>map1140_idx</t>
  </si>
  <si>
    <t>r4E</t>
  </si>
  <si>
    <t>r4F</t>
  </si>
  <si>
    <t>r50</t>
  </si>
  <si>
    <t>r51</t>
  </si>
  <si>
    <t>r52</t>
  </si>
  <si>
    <t>r53</t>
  </si>
  <si>
    <t>r54</t>
  </si>
  <si>
    <t>fuel_next_lb</t>
  </si>
  <si>
    <t>fuel_next_hb</t>
  </si>
  <si>
    <t>AFM_W_prev</t>
  </si>
  <si>
    <t>AFM_W_prev2</t>
  </si>
  <si>
    <t>AFM_W_prev3</t>
  </si>
  <si>
    <t>inj_batt_corr</t>
  </si>
  <si>
    <t>r55</t>
  </si>
  <si>
    <t>r56</t>
  </si>
  <si>
    <t>r57</t>
  </si>
  <si>
    <t>r58</t>
  </si>
  <si>
    <t>r59</t>
  </si>
  <si>
    <t>r5A</t>
  </si>
  <si>
    <t>r5B</t>
  </si>
  <si>
    <t>acc_dec_adj</t>
  </si>
  <si>
    <t>unreferenced</t>
  </si>
  <si>
    <t>r5C</t>
  </si>
  <si>
    <t>r5D</t>
  </si>
  <si>
    <t>r5E</t>
  </si>
  <si>
    <t>r5F</t>
  </si>
  <si>
    <t>r60</t>
  </si>
  <si>
    <t>r61</t>
  </si>
  <si>
    <t>r62</t>
  </si>
  <si>
    <t>r63</t>
  </si>
  <si>
    <t>r64</t>
  </si>
  <si>
    <t>r65</t>
  </si>
  <si>
    <t>r66</t>
  </si>
  <si>
    <t>r67</t>
  </si>
  <si>
    <t>stack_0</t>
  </si>
  <si>
    <t>stack_2</t>
  </si>
  <si>
    <t>stack_1</t>
  </si>
  <si>
    <t>stack_3</t>
  </si>
  <si>
    <t>stack_4</t>
  </si>
  <si>
    <t>stack_5</t>
  </si>
  <si>
    <t>stack_6</t>
  </si>
  <si>
    <t>stack_7</t>
  </si>
  <si>
    <t>stack_8</t>
  </si>
  <si>
    <t>stack_9</t>
  </si>
  <si>
    <t>stack_A</t>
  </si>
  <si>
    <t>stack_B</t>
  </si>
  <si>
    <t>stack_C</t>
  </si>
  <si>
    <t>stack_D</t>
  </si>
  <si>
    <t>stack_E</t>
  </si>
  <si>
    <t>stack_F</t>
  </si>
  <si>
    <t>stack_G</t>
  </si>
  <si>
    <t>stack_H</t>
  </si>
  <si>
    <t>stack_I</t>
  </si>
  <si>
    <t>stack_J</t>
  </si>
  <si>
    <t>stack_K</t>
  </si>
  <si>
    <t>stack_L</t>
  </si>
  <si>
    <t>stack_M</t>
  </si>
  <si>
    <t>r68</t>
  </si>
  <si>
    <t>r69</t>
  </si>
  <si>
    <t>r70</t>
  </si>
  <si>
    <t>r6A</t>
  </si>
  <si>
    <t>r6B</t>
  </si>
  <si>
    <t>r6C</t>
  </si>
  <si>
    <t>r6D</t>
  </si>
  <si>
    <t>r6E</t>
  </si>
  <si>
    <t>r6F</t>
  </si>
  <si>
    <t>r71</t>
  </si>
  <si>
    <t>r72</t>
  </si>
  <si>
    <t>r73</t>
  </si>
  <si>
    <t>r74</t>
  </si>
  <si>
    <t>r76</t>
  </si>
  <si>
    <t>r79</t>
  </si>
  <si>
    <t>r75</t>
  </si>
  <si>
    <t>r77</t>
  </si>
  <si>
    <t>r78</t>
  </si>
  <si>
    <t>r7A</t>
  </si>
  <si>
    <t>r7B</t>
  </si>
  <si>
    <t>r7C</t>
  </si>
  <si>
    <t>r7D</t>
  </si>
  <si>
    <t>r7E</t>
  </si>
  <si>
    <t>r7F</t>
  </si>
  <si>
    <t>some_prpm_value</t>
  </si>
  <si>
    <t>40</t>
  </si>
  <si>
    <t>41</t>
  </si>
  <si>
    <t>42</t>
  </si>
  <si>
    <t>44</t>
  </si>
  <si>
    <t>45</t>
  </si>
  <si>
    <t>46</t>
  </si>
  <si>
    <t>47</t>
  </si>
  <si>
    <t>48</t>
  </si>
  <si>
    <t>49</t>
  </si>
  <si>
    <t>4A</t>
  </si>
  <si>
    <t>4B</t>
  </si>
  <si>
    <t>4C</t>
  </si>
  <si>
    <t>4D</t>
  </si>
  <si>
    <t>4E</t>
  </si>
  <si>
    <t>4F</t>
  </si>
  <si>
    <t>43</t>
  </si>
  <si>
    <t>50</t>
  </si>
  <si>
    <t>51</t>
  </si>
  <si>
    <t>52</t>
  </si>
  <si>
    <t>53</t>
  </si>
  <si>
    <t>55</t>
  </si>
  <si>
    <t>56</t>
  </si>
  <si>
    <t>57</t>
  </si>
  <si>
    <t>58</t>
  </si>
  <si>
    <t>59</t>
  </si>
  <si>
    <t>5A</t>
  </si>
  <si>
    <t>5B</t>
  </si>
  <si>
    <t>5C</t>
  </si>
  <si>
    <t>5D</t>
  </si>
  <si>
    <t>5E</t>
  </si>
  <si>
    <t>5F</t>
  </si>
  <si>
    <t>54</t>
  </si>
  <si>
    <t>60</t>
  </si>
  <si>
    <t>61</t>
  </si>
  <si>
    <t>62</t>
  </si>
  <si>
    <t>63</t>
  </si>
  <si>
    <t>64</t>
  </si>
  <si>
    <t>66</t>
  </si>
  <si>
    <t>67</t>
  </si>
  <si>
    <t>68</t>
  </si>
  <si>
    <t>69</t>
  </si>
  <si>
    <t>6A</t>
  </si>
  <si>
    <t>6B</t>
  </si>
  <si>
    <t>6C</t>
  </si>
  <si>
    <t>6D</t>
  </si>
  <si>
    <t>6E</t>
  </si>
  <si>
    <t>6F</t>
  </si>
  <si>
    <t>65</t>
  </si>
  <si>
    <t>70</t>
  </si>
  <si>
    <t>71</t>
  </si>
  <si>
    <t>72</t>
  </si>
  <si>
    <t>73</t>
  </si>
  <si>
    <t>74</t>
  </si>
  <si>
    <t>75</t>
  </si>
  <si>
    <t>77</t>
  </si>
  <si>
    <t>78</t>
  </si>
  <si>
    <t>79</t>
  </si>
  <si>
    <t>7A</t>
  </si>
  <si>
    <t>7B</t>
  </si>
  <si>
    <t>7C</t>
  </si>
  <si>
    <t>7D</t>
  </si>
  <si>
    <t>7E</t>
  </si>
  <si>
    <t>7F</t>
  </si>
  <si>
    <t>76</t>
  </si>
  <si>
    <t>r 10</t>
  </si>
  <si>
    <t>r 11</t>
  </si>
  <si>
    <t>r 12</t>
  </si>
  <si>
    <t>r 13</t>
  </si>
  <si>
    <t>r 14</t>
  </si>
  <si>
    <t>r 15</t>
  </si>
  <si>
    <t>r 16</t>
  </si>
  <si>
    <t>r 17</t>
  </si>
  <si>
    <t>r 18</t>
  </si>
  <si>
    <t>r 19</t>
  </si>
  <si>
    <t>r 1A</t>
  </si>
  <si>
    <t>r 1B</t>
  </si>
  <si>
    <t>r 1C</t>
  </si>
  <si>
    <t>r1D</t>
  </si>
  <si>
    <t>r1E</t>
  </si>
  <si>
    <t>r1F</t>
  </si>
  <si>
    <t>byte</t>
  </si>
  <si>
    <t>bit</t>
  </si>
  <si>
    <t>20</t>
  </si>
  <si>
    <t>22</t>
  </si>
  <si>
    <t>23</t>
  </si>
  <si>
    <t>24</t>
  </si>
  <si>
    <t>25</t>
  </si>
  <si>
    <t>21</t>
  </si>
  <si>
    <t>SP</t>
  </si>
  <si>
    <t>PCON</t>
  </si>
  <si>
    <t>TCON</t>
  </si>
  <si>
    <t>TMOD</t>
  </si>
  <si>
    <t>TL1</t>
  </si>
  <si>
    <t>TH0</t>
  </si>
  <si>
    <t>TH1</t>
  </si>
  <si>
    <t>SBUF</t>
  </si>
  <si>
    <t>IE</t>
  </si>
  <si>
    <t>P3</t>
  </si>
  <si>
    <t>IP</t>
  </si>
  <si>
    <t>Accumulator</t>
  </si>
  <si>
    <t>8A</t>
  </si>
  <si>
    <t>8B</t>
  </si>
  <si>
    <t>8C</t>
  </si>
  <si>
    <t>8D</t>
  </si>
  <si>
    <t>A0</t>
  </si>
  <si>
    <t>A8</t>
  </si>
  <si>
    <t>B0</t>
  </si>
  <si>
    <t>B8</t>
  </si>
  <si>
    <t>D0</t>
  </si>
  <si>
    <t>E0</t>
  </si>
  <si>
    <t>80</t>
  </si>
  <si>
    <t>81</t>
  </si>
  <si>
    <t>82</t>
  </si>
  <si>
    <t>87</t>
  </si>
  <si>
    <t>83</t>
  </si>
  <si>
    <t>88</t>
  </si>
  <si>
    <t>89</t>
  </si>
  <si>
    <t>90</t>
  </si>
  <si>
    <t>98</t>
  </si>
  <si>
    <t>99</t>
  </si>
  <si>
    <t>Port_0_Latch</t>
  </si>
  <si>
    <t>Stack_Pointer</t>
  </si>
  <si>
    <t>Data_Pointer_Higher_Byte</t>
  </si>
  <si>
    <t>Data_Pointer_Lower_Byte</t>
  </si>
  <si>
    <t>Power_Control</t>
  </si>
  <si>
    <t>Timer/Counter_Control</t>
  </si>
  <si>
    <t>Timer/Counter_Mode</t>
  </si>
  <si>
    <t>Timer/Counter_0_Lower_Byte</t>
  </si>
  <si>
    <t>Timer/Counter_1_Lower_Byte</t>
  </si>
  <si>
    <t>Timer/Counter_0_Higher_Byte</t>
  </si>
  <si>
    <t>Timer/Counter_1_Higher_Byte</t>
  </si>
  <si>
    <t>Port_1_Latch</t>
  </si>
  <si>
    <t>Serial_Port_Control</t>
  </si>
  <si>
    <t>Serial_Port_Data_Buffer</t>
  </si>
  <si>
    <t>Port_2_Latch</t>
  </si>
  <si>
    <t>Interrupt_Enable</t>
  </si>
  <si>
    <t>Port_3_Latch</t>
  </si>
  <si>
    <t>Interrupt_Priority</t>
  </si>
  <si>
    <t>Program_Status_Word</t>
  </si>
  <si>
    <t>B_Register</t>
  </si>
  <si>
    <t>width</t>
  </si>
  <si>
    <t>hex addr</t>
  </si>
  <si>
    <t>bit_addr</t>
  </si>
  <si>
    <t>hex_bit_addr</t>
  </si>
  <si>
    <t>r20</t>
  </si>
  <si>
    <t>r21</t>
  </si>
  <si>
    <t>r22</t>
  </si>
  <si>
    <t>r23</t>
  </si>
  <si>
    <t>parent_name</t>
  </si>
  <si>
    <t>bit_name</t>
  </si>
  <si>
    <t>r24</t>
  </si>
  <si>
    <t>r25</t>
  </si>
  <si>
    <t>P0.1</t>
  </si>
  <si>
    <t>P0.2</t>
  </si>
  <si>
    <t>P0.3</t>
  </si>
  <si>
    <t>P0.4</t>
  </si>
  <si>
    <t>P0.5</t>
  </si>
  <si>
    <t>P0.6</t>
  </si>
  <si>
    <t>P0.0</t>
  </si>
  <si>
    <t>P0.7</t>
  </si>
  <si>
    <t>P2.1</t>
  </si>
  <si>
    <t>P2.2</t>
  </si>
  <si>
    <t>P2.3</t>
  </si>
  <si>
    <t>P2.4</t>
  </si>
  <si>
    <t>P2.5</t>
  </si>
  <si>
    <t>P2.6</t>
  </si>
  <si>
    <t>P2.7</t>
  </si>
  <si>
    <t>P2.0</t>
  </si>
  <si>
    <t>A1</t>
  </si>
  <si>
    <t>A2</t>
  </si>
  <si>
    <t>A3</t>
  </si>
  <si>
    <t>A4</t>
  </si>
  <si>
    <t>A6</t>
  </si>
  <si>
    <t>A7</t>
  </si>
  <si>
    <t>A5</t>
  </si>
  <si>
    <t>B1</t>
  </si>
  <si>
    <t>B2</t>
  </si>
  <si>
    <t>B3</t>
  </si>
  <si>
    <t>B4</t>
  </si>
  <si>
    <t>B5</t>
  </si>
  <si>
    <t>B6</t>
  </si>
  <si>
    <t>B7</t>
  </si>
  <si>
    <t>P3.0</t>
  </si>
  <si>
    <t>P3.1</t>
  </si>
  <si>
    <t>P3.2</t>
  </si>
  <si>
    <t>P3.3</t>
  </si>
  <si>
    <t>P3.4</t>
  </si>
  <si>
    <t>P3.5</t>
  </si>
  <si>
    <t>P3.6</t>
  </si>
  <si>
    <t>P3.7</t>
  </si>
  <si>
    <t>8E</t>
  </si>
  <si>
    <t>8F</t>
  </si>
  <si>
    <t>IT0</t>
  </si>
  <si>
    <t>IT1</t>
  </si>
  <si>
    <t>TF0</t>
  </si>
  <si>
    <t>9A</t>
  </si>
  <si>
    <t>9B</t>
  </si>
  <si>
    <t>9C</t>
  </si>
  <si>
    <t>9D</t>
  </si>
  <si>
    <t>9E</t>
  </si>
  <si>
    <t>9F</t>
  </si>
  <si>
    <t>RB8</t>
  </si>
  <si>
    <t>REN</t>
  </si>
  <si>
    <t>SM2</t>
  </si>
  <si>
    <t>SM1</t>
  </si>
  <si>
    <t>SM0</t>
  </si>
  <si>
    <t>AA</t>
  </si>
  <si>
    <t>AC</t>
  </si>
  <si>
    <t>AD</t>
  </si>
  <si>
    <t>AE</t>
  </si>
  <si>
    <t>AF</t>
  </si>
  <si>
    <t>ET2</t>
  </si>
  <si>
    <t>Global Interrupt Enable/Disable Bit</t>
  </si>
  <si>
    <t>Timer 2 Overflow Interrupt Enable Bit</t>
  </si>
  <si>
    <t>Serial Port Interrupt Enable Bit</t>
  </si>
  <si>
    <t>Timer 1 Overflow Interrupt Enable Bit</t>
  </si>
  <si>
    <t>External Interrupt 1 Interrupt Enable Bit</t>
  </si>
  <si>
    <t>Timer 0 Overflow Interrupt Enable Bit</t>
  </si>
  <si>
    <t>External Interrupt 0 Interrupt Enable Bi</t>
  </si>
  <si>
    <t>PX0</t>
  </si>
  <si>
    <t>PT0</t>
  </si>
  <si>
    <t>PX1</t>
  </si>
  <si>
    <t>PT1</t>
  </si>
  <si>
    <t>PS</t>
  </si>
  <si>
    <t>PT2</t>
  </si>
  <si>
    <t>Timer 2 Interrupt Priority Bit</t>
  </si>
  <si>
    <t>Serial Port Interrupt Priority Bit</t>
  </si>
  <si>
    <t>Timer 1 Interrupt Priority Bit</t>
  </si>
  <si>
    <t>External Interrupt 1 Interrupt Priority Bit</t>
  </si>
  <si>
    <t>Timer 0 Interrupt Priority Bit</t>
  </si>
  <si>
    <t>External Interrupt 0 Interrupt Priority Bit</t>
  </si>
  <si>
    <t>BB</t>
  </si>
  <si>
    <t>BC</t>
  </si>
  <si>
    <t>BD</t>
  </si>
  <si>
    <t>BE</t>
  </si>
  <si>
    <t>BF</t>
  </si>
  <si>
    <t>B9</t>
  </si>
  <si>
    <t>BA</t>
  </si>
  <si>
    <t>A9</t>
  </si>
  <si>
    <t>D1</t>
  </si>
  <si>
    <t>D2</t>
  </si>
  <si>
    <t>D3</t>
  </si>
  <si>
    <t>D4</t>
  </si>
  <si>
    <t>D5</t>
  </si>
  <si>
    <t>D6</t>
  </si>
  <si>
    <t>D7</t>
  </si>
  <si>
    <t>P</t>
  </si>
  <si>
    <t>OV</t>
  </si>
  <si>
    <t>RS1</t>
  </si>
  <si>
    <t>CY</t>
  </si>
  <si>
    <t>Carry Flag. Used in Arithmetic, Logical, and Boolean Operations</t>
  </si>
  <si>
    <t>Auxiliary Carry Flag. Used exclusively in BCD Arithmetic Operations</t>
  </si>
  <si>
    <t>Flag 0. General Purpose User Programmable Flag</t>
  </si>
  <si>
    <t>Register Bank Selection Bit 1.</t>
  </si>
  <si>
    <t>Register Bank Selection Bit 0.</t>
  </si>
  <si>
    <t>Overflow Flag. Used in Arithmetic Operations</t>
  </si>
  <si>
    <t>Parity Bit. Set or Reset depending on the number of ones in the A Register</t>
  </si>
  <si>
    <t>Serial Port Mode Selection Bit 0</t>
  </si>
  <si>
    <t>Serial Port Mode Selection Bit 1</t>
  </si>
  <si>
    <t>Serial Port Mode Selection Bit 2. Enable Multiprocessor Communication Feature</t>
  </si>
  <si>
    <t>Enable Serial Reception</t>
  </si>
  <si>
    <t>Transmit Bit 8. The 9th Bit that will be transmitted in Modes 2 and 3</t>
  </si>
  <si>
    <t>Receive Bit 8. The 9th Bit that is received in Modes 2 and 3</t>
  </si>
  <si>
    <t>Transmit Interrupt Flag. Set by hardware at the end of Transmission.</t>
  </si>
  <si>
    <t>Receive Interrupt Flag. Set by hardware at the end of Reception.</t>
  </si>
  <si>
    <t>Set by hardware when Timer/Counter 1 Overflows. Cleared by hardware when the CPU executes an ISR at 001BH.</t>
  </si>
  <si>
    <t>Set or Clear to turn Timer/Counter 0 ON or OFF.</t>
  </si>
  <si>
    <t xml:space="preserve">Set by hardware when it detects an external interrupt edge (HIGH to LOW on INT1 – P3.3). Cleared by hardware when CPU executes Interrupt 1 ISR (at 0013H). </t>
  </si>
  <si>
    <t>If 1, INT1 is a Falling Edge Triggered Interrupt. If 0, INT1 is a Low-level Triggered Interrupt.</t>
  </si>
  <si>
    <t>Set by hardware when it detects an external interrupt edge (HIGH to LOW on INT0 – P3.2). Cleared by hardware when CPU executes Interrupt 0 ISR (at 0003H).</t>
  </si>
  <si>
    <t>If 1, INT0 is a Falling Edge Triggered Interrupt. If 0, INT0 is a Low-level Triggered Interrupt.</t>
  </si>
  <si>
    <t>https://junctionbyte.com/8051-microcontroller-special-function-registers/</t>
  </si>
  <si>
    <t>A.0</t>
  </si>
  <si>
    <t>A.1</t>
  </si>
  <si>
    <t>A.2</t>
  </si>
  <si>
    <t>A.3</t>
  </si>
  <si>
    <t>A.4</t>
  </si>
  <si>
    <t>A.5</t>
  </si>
  <si>
    <t>A.6</t>
  </si>
  <si>
    <t>A.7</t>
  </si>
  <si>
    <t>B.1</t>
  </si>
  <si>
    <t>B.2</t>
  </si>
  <si>
    <t>B.0</t>
  </si>
  <si>
    <t>B.3</t>
  </si>
  <si>
    <t>B.4</t>
  </si>
  <si>
    <t>B.5</t>
  </si>
  <si>
    <t>B.6</t>
  </si>
  <si>
    <t>B.7</t>
  </si>
  <si>
    <t>F1</t>
  </si>
  <si>
    <t>F2</t>
  </si>
  <si>
    <t>F3</t>
  </si>
  <si>
    <t>F4</t>
  </si>
  <si>
    <t>F5</t>
  </si>
  <si>
    <t>F6</t>
  </si>
  <si>
    <t>F7</t>
  </si>
  <si>
    <t>E1</t>
  </si>
  <si>
    <t>E2</t>
  </si>
  <si>
    <t>E3</t>
  </si>
  <si>
    <t>E4</t>
  </si>
  <si>
    <t>E5</t>
  </si>
  <si>
    <t>E6</t>
  </si>
  <si>
    <t>E7</t>
  </si>
  <si>
    <t>Interrupt0</t>
  </si>
  <si>
    <t>IntEdge0</t>
  </si>
  <si>
    <t>Interrupt1</t>
  </si>
  <si>
    <t>IntEdge1</t>
  </si>
  <si>
    <t>Timer0</t>
  </si>
  <si>
    <t>Set by hardware when Timer/Counter 0 Overflows. Cleared by hardware when the CPU executes an ISR at 000BH.</t>
  </si>
  <si>
    <t>Set or Clear to turn Timer/Counter 1 ON or OFF.</t>
  </si>
  <si>
    <t>Timer0_OverFlow</t>
  </si>
  <si>
    <t>Timer1</t>
  </si>
  <si>
    <t>TImer1_OverFlow</t>
  </si>
  <si>
    <t>Rcv_int</t>
  </si>
  <si>
    <t>Tx_int</t>
  </si>
  <si>
    <t>TxBit8</t>
  </si>
  <si>
    <t>RcvBit8</t>
  </si>
  <si>
    <t>EnSerial</t>
  </si>
  <si>
    <t>SerialMode1</t>
  </si>
  <si>
    <t>SerialMode2</t>
  </si>
  <si>
    <t>SerialMode0</t>
  </si>
  <si>
    <t>ExInt0En</t>
  </si>
  <si>
    <t>Tmr0OFIntEn</t>
  </si>
  <si>
    <t>ExInt1En</t>
  </si>
  <si>
    <t>Tmr1OFIntEn</t>
  </si>
  <si>
    <t>SerIntEn</t>
  </si>
  <si>
    <t>Tmr2OFIntEn</t>
  </si>
  <si>
    <t>GlobIntEn</t>
  </si>
  <si>
    <t>ExInt0Prty</t>
  </si>
  <si>
    <t>Tmr0Prty</t>
  </si>
  <si>
    <t>ExInt1Prty</t>
  </si>
  <si>
    <t>Tmr1Prty</t>
  </si>
  <si>
    <t>Tmr2Prty</t>
  </si>
  <si>
    <t>SerIntPrty</t>
  </si>
  <si>
    <t>Parity</t>
  </si>
  <si>
    <t>Reserved</t>
  </si>
  <si>
    <t>Reserved. May be used as a General Purpose User Programmable Flag</t>
  </si>
  <si>
    <t>OverFlow</t>
  </si>
  <si>
    <t>RegBSel0</t>
  </si>
  <si>
    <t>RegBSel1</t>
  </si>
  <si>
    <t>Flag0</t>
  </si>
  <si>
    <t>AuxCarry</t>
  </si>
  <si>
    <t>Carry</t>
  </si>
  <si>
    <t>Port_0</t>
  </si>
  <si>
    <t>Port_1</t>
  </si>
  <si>
    <t>Port_2</t>
  </si>
  <si>
    <t>Port_3</t>
  </si>
  <si>
    <t xml:space="preserve"> bit 7 is written to diag plug output</t>
  </si>
  <si>
    <t xml:space="preserve"> used in extint1_handler</t>
  </si>
  <si>
    <t xml:space="preserve"> -"-</t>
  </si>
  <si>
    <t xml:space="preserve"> bit 1 - at startup phase, a locally used init flag</t>
  </si>
  <si>
    <t xml:space="preserve"> bit 7 - 1= have lambda sensor</t>
  </si>
  <si>
    <t xml:space="preserve"> bit 2 - 1= injection on</t>
  </si>
  <si>
    <t xml:space="preserve"> bit 5 - 1= use map1140</t>
  </si>
  <si>
    <t xml:space="preserve"> bit 6 - 1= use first row of map1140</t>
  </si>
  <si>
    <t xml:space="preserve"> bit 7 - 1= do acceleration enrichment</t>
  </si>
  <si>
    <t xml:space="preserve"> bit 0 - 1= toggle ignition on falling edge 0= toggle on rising edge</t>
  </si>
  <si>
    <t xml:space="preserve"> bit 1 - 1= delay ignition half a tooth</t>
  </si>
  <si>
    <t xml:space="preserve"> bit 2 - unreferenced</t>
  </si>
  <si>
    <t xml:space="preserve"> bit 3 - ignition state for reference mark interrupt (1= off)</t>
  </si>
  <si>
    <t xml:space="preserve"> bit 5 - 1= timing advance changed during coasting</t>
  </si>
  <si>
    <t xml:space="preserve"> bit 6 - 1= timing advance is increasing during idle</t>
  </si>
  <si>
    <t xml:space="preserve"> bit 7 - timer 1 flag: set at start of low idle speed positioner pulse</t>
  </si>
  <si>
    <t xml:space="preserve"> bit 4 - set during startup phase, inhibits interrupt handlers</t>
  </si>
  <si>
    <t xml:space="preserve"> bit 7 - 1= TXD used for lambda diag</t>
  </si>
  <si>
    <t xml:space="preserve"> bit 3 - 1= lambda is ok</t>
  </si>
  <si>
    <t xml:space="preserve"> bit 4 - 1= lambda is rich or lean</t>
  </si>
  <si>
    <t xml:space="preserve"> bit 6 - 1= previous lambda value not lean</t>
  </si>
  <si>
    <t xml:space="preserve"> bit 0-1 - only has purpose in unused functions</t>
  </si>
  <si>
    <t xml:space="preserve"> bit 2 - 1= map lookup failed</t>
  </si>
  <si>
    <t xml:space="preserve"> bit 3 - 1= diagnostics mode not set, =0 when mode has been selected</t>
  </si>
  <si>
    <t xml:space="preserve"> bit 4 - 1= use cold start timing maps (only set if lambda sensor is present, once set - never cleared)</t>
  </si>
  <si>
    <t xml:space="preserve"> bit 5 - 1= use cold start variant of warm-up enrichment map (only set if lambda sensor is present, once set - never cleared)</t>
  </si>
  <si>
    <t xml:space="preserve"> bit 6 - 1= data field plug present (no cat or Australia)</t>
  </si>
  <si>
    <t xml:space="preserve"> bit 7 - 1= do altitude correction</t>
  </si>
  <si>
    <t xml:space="preserve"> Only referenced in unused parts of the ROM</t>
  </si>
  <si>
    <t xml:space="preserve"> Used for indexing table of RAM addresses to send from and receive to during diagnostics</t>
  </si>
  <si>
    <t xml:space="preserve"> Software watchdog timer</t>
  </si>
  <si>
    <t xml:space="preserve"> Tooth count until next extint1_handler event</t>
  </si>
  <si>
    <t xml:space="preserve"> Tooth count until first ignition event after reference mark.  Loaded into 2B when at reference mark.</t>
  </si>
  <si>
    <t xml:space="preserve"> Tooth count until next extint1_handler high ROM hook event.  Reloaded from I2E (value 252) when at reference mark. Added to in steps of 65. Tooth count of first hook event is thus 61 since it wraps. The hook is empty in this version of the ROM and thus do nothing.</t>
  </si>
  <si>
    <t xml:space="preserve"> Loaded with value from address 1162, value is 252.</t>
  </si>
  <si>
    <t xml:space="preserve"> Dwell angle, number of half-teeth for primary current through the ignition coil. Loaded from map 24, rpm and battery voltage dependent.</t>
  </si>
  <si>
    <t xml:space="preserve"> Duration of ignition pulse, number of half-teeth needed for dwell. This is the dwell angle with correction for offset between reference mark and flywheel tooth.</t>
  </si>
  <si>
    <t xml:space="preserve"> Spark timing advance, half-teeth before TDC</t>
  </si>
  <si>
    <t xml:space="preserve"> Half-tooth count for next TDC counted from the point of the spark. i.e. timing advance + 180 degrees</t>
  </si>
  <si>
    <t xml:space="preserve"> Timing advance update interval. The interval between updating I31 from I32.</t>
  </si>
  <si>
    <t xml:space="preserve"> This can have values 0 or 1. Two fire events in our four cylinder engine. It is used as index into arrays with flywheel tooth/half-tooth counts.</t>
  </si>
  <si>
    <t xml:space="preserve"> </t>
  </si>
  <si>
    <t xml:space="preserve"> After start enrichment</t>
  </si>
  <si>
    <t xml:space="preserve"> Number of ticks/5 to add to injection signal to compensate for injector opening time.</t>
  </si>
  <si>
    <t xml:space="preserve"> half-tooth spark timing adjustment for acceleration or deceleration. can have values 0, 1 or -1</t>
  </si>
  <si>
    <t xml:space="preserve"> probably used as sequence number, written and read during diagnostics</t>
  </si>
  <si>
    <t>https://jhnbyrn.github.io/</t>
  </si>
  <si>
    <t>https://sourceforge.net/p/opendme</t>
  </si>
  <si>
    <t>extint0</t>
  </si>
  <si>
    <t>timint0</t>
  </si>
  <si>
    <t>External interrupt 0 - Reference mark interrupt</t>
  </si>
  <si>
    <t>Timer interrupt 0</t>
  </si>
  <si>
    <t>extint1_handler</t>
  </si>
  <si>
    <t>External interrupt 1 - Speed pulse interrupt</t>
  </si>
  <si>
    <t>timint1</t>
  </si>
  <si>
    <t>Timer interrupt 1 - PWM of idle speed positioner and capture of PRPM estimate</t>
  </si>
  <si>
    <t>serint</t>
  </si>
  <si>
    <t>Serial port interrupt</t>
  </si>
  <si>
    <t>timint1_handler</t>
  </si>
  <si>
    <t>Timer 1 is used to PWM the idle speed positioner and to capture and restart the prpm counter.</t>
  </si>
  <si>
    <t xml:space="preserve"> speed pulse interrupt handler</t>
  </si>
  <si>
    <t>005C</t>
  </si>
  <si>
    <t>0031</t>
  </si>
  <si>
    <t>0023</t>
  </si>
  <si>
    <t>001B</t>
  </si>
  <si>
    <t>0013</t>
  </si>
  <si>
    <t>000B</t>
  </si>
  <si>
    <t>0003</t>
  </si>
  <si>
    <t>start</t>
  </si>
  <si>
    <t>0000</t>
  </si>
  <si>
    <t>extint0_handler</t>
  </si>
  <si>
    <t>01F0</t>
  </si>
  <si>
    <t>Reference mark interrupt handler</t>
  </si>
  <si>
    <t>024E</t>
  </si>
  <si>
    <t>reset_dme</t>
  </si>
  <si>
    <t>Called by startup 0000</t>
  </si>
  <si>
    <t>diagnostics</t>
  </si>
  <si>
    <t>XD is used for lambda diag</t>
  </si>
  <si>
    <t>1E6D</t>
  </si>
  <si>
    <t>this is where waiting for events</t>
  </si>
  <si>
    <t>r20.0</t>
  </si>
  <si>
    <t>r20.1</t>
  </si>
  <si>
    <t>r20.2</t>
  </si>
  <si>
    <t>r20.3</t>
  </si>
  <si>
    <t>r20.4</t>
  </si>
  <si>
    <t>r20.5</t>
  </si>
  <si>
    <t>r20.6</t>
  </si>
  <si>
    <t>r20.7</t>
  </si>
  <si>
    <t>r21.0</t>
  </si>
  <si>
    <t>r21.1</t>
  </si>
  <si>
    <t>r21.2</t>
  </si>
  <si>
    <t>r21.3</t>
  </si>
  <si>
    <t>r21.4</t>
  </si>
  <si>
    <t>r21.5</t>
  </si>
  <si>
    <t>r21.6</t>
  </si>
  <si>
    <t>r21.7</t>
  </si>
  <si>
    <t>r22.0</t>
  </si>
  <si>
    <t>r22.1</t>
  </si>
  <si>
    <t>r22.2</t>
  </si>
  <si>
    <t>r22.3</t>
  </si>
  <si>
    <t>r22.4</t>
  </si>
  <si>
    <t>r22.5</t>
  </si>
  <si>
    <t>r22.6</t>
  </si>
  <si>
    <t>r22.7</t>
  </si>
  <si>
    <t>r23.0</t>
  </si>
  <si>
    <t>r23.1</t>
  </si>
  <si>
    <t>r23.2</t>
  </si>
  <si>
    <t>r23.3</t>
  </si>
  <si>
    <t>r23.4</t>
  </si>
  <si>
    <t>r23.5</t>
  </si>
  <si>
    <t>r23.6</t>
  </si>
  <si>
    <t>r23.7</t>
  </si>
  <si>
    <t>r24.0</t>
  </si>
  <si>
    <t>r24.1</t>
  </si>
  <si>
    <t>r24.2</t>
  </si>
  <si>
    <t>r24.3</t>
  </si>
  <si>
    <t>r24.4</t>
  </si>
  <si>
    <t>r24.5</t>
  </si>
  <si>
    <t>r24.6</t>
  </si>
  <si>
    <t>r24.7</t>
  </si>
  <si>
    <t>r25.1</t>
  </si>
  <si>
    <t>r25.2</t>
  </si>
  <si>
    <t>r25.3</t>
  </si>
  <si>
    <t>r25.4</t>
  </si>
  <si>
    <t>r25.5</t>
  </si>
  <si>
    <t>r25.6</t>
  </si>
  <si>
    <t>r25.7</t>
  </si>
  <si>
    <t>multiply 8x16 (R7:R6:R5 = A * R7:R6)</t>
  </si>
  <si>
    <t>shift left a times (24-bit)</t>
  </si>
  <si>
    <t>low pass filter function (R2:R1:R0 = R2:R1:R0 + (R4:R3 - R2:R1) * R5)</t>
  </si>
  <si>
    <t>instr</t>
  </si>
  <si>
    <t>operands</t>
  </si>
  <si>
    <t>operands numeric</t>
  </si>
  <si>
    <t>labels</t>
  </si>
  <si>
    <t xml:space="preserve">original_labels </t>
  </si>
  <si>
    <t>instr2</t>
  </si>
  <si>
    <t>operands2</t>
  </si>
  <si>
    <t>long_description</t>
  </si>
  <si>
    <t>mem1</t>
  </si>
  <si>
    <t>mem2</t>
  </si>
  <si>
    <t>mem3</t>
  </si>
  <si>
    <t>mem4</t>
  </si>
  <si>
    <t>bit1</t>
  </si>
  <si>
    <t>bit2</t>
  </si>
  <si>
    <t>bit3</t>
  </si>
  <si>
    <t>bit4</t>
  </si>
  <si>
    <t>Port1</t>
  </si>
  <si>
    <t>Port2</t>
  </si>
  <si>
    <t>Port3</t>
  </si>
  <si>
    <t>Wait for the timer1 interrupt to finish</t>
  </si>
  <si>
    <t>zero_ram_loop:</t>
  </si>
  <si>
    <t>R0, zero_ram_loop</t>
  </si>
  <si>
    <t>zero_ram_loop</t>
  </si>
  <si>
    <t>Clear interrupt handlers</t>
  </si>
  <si>
    <t>RPM&gt;160</t>
  </si>
  <si>
    <t>jmp_to_zero_ram</t>
  </si>
  <si>
    <t>jmp_to_zero_ram:</t>
  </si>
  <si>
    <t>init_interrupts:</t>
  </si>
  <si>
    <t>init_interrupts</t>
  </si>
  <si>
    <t>init_serial:</t>
  </si>
  <si>
    <t>serial_1byte:</t>
  </si>
  <si>
    <t>init_serial</t>
  </si>
  <si>
    <t>send_diag_1:</t>
  </si>
  <si>
    <t>send_diag_1</t>
  </si>
  <si>
    <t>send_diag_2:</t>
  </si>
  <si>
    <t>1Fh, send_diag_2</t>
  </si>
  <si>
    <t>send_diag_3:</t>
  </si>
  <si>
    <t>1Eh, send_diag_3</t>
  </si>
  <si>
    <t>send_diag_4:</t>
  </si>
  <si>
    <t>RI, send_diag_4</t>
  </si>
  <si>
    <t>send_diag_5:</t>
  </si>
  <si>
    <t>A, #0EEh, send_diag_5</t>
  </si>
  <si>
    <t>send_diag_6:</t>
  </si>
  <si>
    <t>2Bh,send_diag_6</t>
  </si>
  <si>
    <t>send_diag_7:</t>
  </si>
  <si>
    <t>send_diag_7</t>
  </si>
  <si>
    <t>send_diag_8:</t>
  </si>
  <si>
    <t>A, #6h, send_diag_8</t>
  </si>
  <si>
    <t>send_diag_9:</t>
  </si>
  <si>
    <t>A, #0FFh, send_diag_9</t>
  </si>
  <si>
    <t>send_diag_9</t>
  </si>
  <si>
    <t>loadtimer1_jmp1:</t>
  </si>
  <si>
    <t>loadtimer1_jmp1</t>
  </si>
  <si>
    <t>0E7h, loadtimer1_jmp1</t>
  </si>
  <si>
    <t>loadtimer1_jmp2:</t>
  </si>
  <si>
    <t>loadtimer1_jmp2</t>
  </si>
  <si>
    <t>loadtimer1:</t>
  </si>
  <si>
    <t>loadtimer1</t>
  </si>
  <si>
    <t>ret_shiftleft:</t>
  </si>
  <si>
    <t>ret_shiftleft</t>
  </si>
  <si>
    <t>0E7h, shiftleft24_2</t>
  </si>
  <si>
    <t>div16:</t>
  </si>
  <si>
    <t>div16</t>
  </si>
  <si>
    <t>div16_1:</t>
  </si>
  <si>
    <t>R4,div16_1</t>
  </si>
  <si>
    <t>R4, div16_1</t>
  </si>
  <si>
    <t>div16_2:</t>
  </si>
  <si>
    <t>div16_2</t>
  </si>
  <si>
    <t>div16_3:</t>
  </si>
  <si>
    <t>CY, div16_3</t>
  </si>
  <si>
    <t>mult16x16:</t>
  </si>
  <si>
    <t>mult16x16</t>
  </si>
  <si>
    <t>t1int_tar:</t>
  </si>
  <si>
    <t>2Ah, t1int_tar</t>
  </si>
  <si>
    <t>94h,t1int_tar_2</t>
  </si>
  <si>
    <t>t1int_tar_2:</t>
  </si>
  <si>
    <t>1Ch,t1int_tar_1</t>
  </si>
  <si>
    <t>t1int_tar_1:</t>
  </si>
  <si>
    <t>shiftleft24_2:</t>
  </si>
  <si>
    <t>loadtimer1_ret:</t>
  </si>
  <si>
    <t>afmtxtable1:</t>
  </si>
  <si>
    <t>afmtxtable2:</t>
  </si>
  <si>
    <t>afmtxtable2a:</t>
  </si>
  <si>
    <t>afmtxtable3:</t>
  </si>
  <si>
    <t>storeloadval:</t>
  </si>
  <si>
    <t>inj_pw:</t>
  </si>
  <si>
    <t>map_lookup:</t>
  </si>
  <si>
    <t>map_lookup</t>
  </si>
  <si>
    <t>addr1090:</t>
  </si>
  <si>
    <t>fetch1090:</t>
  </si>
  <si>
    <t>map_lookup_fail:</t>
  </si>
  <si>
    <t>map_lookup_ret:</t>
  </si>
  <si>
    <t>fetch11E0:</t>
  </si>
  <si>
    <t>MapAddr_DPTR:</t>
  </si>
  <si>
    <t>3D_Map_jmp:</t>
  </si>
  <si>
    <t>3DMap:</t>
  </si>
  <si>
    <t>3DMap</t>
  </si>
  <si>
    <t>Get_Map_addr_ret:</t>
  </si>
  <si>
    <t>Get_Map_val:</t>
  </si>
  <si>
    <t>Get_Map_val</t>
  </si>
  <si>
    <t>Get_Map_val_ret1:</t>
  </si>
  <si>
    <t>Get_Map_val_ret2:</t>
  </si>
  <si>
    <t>Get_Map_val_ret3:</t>
  </si>
  <si>
    <t>read_air_temp:</t>
  </si>
  <si>
    <t>read_water_temp:</t>
  </si>
  <si>
    <t>read_adc_lines:</t>
  </si>
  <si>
    <t>main_loop_1x</t>
  </si>
  <si>
    <t>main_loop_cont</t>
  </si>
  <si>
    <t>main_loop_cont:</t>
  </si>
  <si>
    <t>main_1_jmp:</t>
  </si>
  <si>
    <t>main_1_jmp</t>
  </si>
  <si>
    <t>main_cont_jmp:</t>
  </si>
  <si>
    <t>main_cont_jmp</t>
  </si>
  <si>
    <t>isv_entry:</t>
  </si>
  <si>
    <t>isv_entry</t>
  </si>
  <si>
    <t>isv_crank:</t>
  </si>
  <si>
    <t>1Ah, isv_crank</t>
  </si>
  <si>
    <t>isv_coast:</t>
  </si>
  <si>
    <t>1Dh, isv_coast</t>
  </si>
  <si>
    <t>isv_idle:</t>
  </si>
  <si>
    <t>18h, isv_idle</t>
  </si>
  <si>
    <t>isv_idle_and_wot:</t>
  </si>
  <si>
    <t>isv_idle_and_wot</t>
  </si>
  <si>
    <t>isv_pt_or_wot:</t>
  </si>
  <si>
    <t>1h, isv_pt_or_wot:</t>
  </si>
  <si>
    <t>isv_closed_loop:</t>
  </si>
  <si>
    <t>isv_closed_loop</t>
  </si>
  <si>
    <t>isv_open_loop:</t>
  </si>
  <si>
    <t>isv_open_loop</t>
  </si>
  <si>
    <t>isv_error_corr:</t>
  </si>
  <si>
    <t>isv_error_corr</t>
  </si>
  <si>
    <t>rpm_correction:</t>
  </si>
  <si>
    <t>rpm_correction</t>
  </si>
  <si>
    <t>idle closed (1=closed)</t>
  </si>
  <si>
    <t>WOT signal (1=WOT)</t>
  </si>
  <si>
    <t>1= rpm &lt; 160, =0 when idle start speed reached</t>
  </si>
  <si>
    <t>normal or alternate isv path. Set via ADC Ch. 5 (DME pin 28).</t>
  </si>
  <si>
    <t>fuel cut off for coasting</t>
  </si>
  <si>
    <t>control how long the idle flare hangs for</t>
  </si>
  <si>
    <t>trigger the idle flare (rpm increase above normal target)</t>
  </si>
  <si>
    <t>idle rpm correction sign: 1=rpm too high, 0=rpm too low</t>
  </si>
  <si>
    <t>isv pwm correction overflow sign flag (tells us whether to clamp to min or max if we had an overflow)</t>
  </si>
  <si>
    <t>prevents integration when a positive correction is clamped</t>
  </si>
  <si>
    <t>prevents integration when a negative correction is clamped, or when the current load &lt; the value in map 87</t>
  </si>
  <si>
    <t>20.4</t>
  </si>
  <si>
    <t>ign_dwell_1:</t>
  </si>
  <si>
    <t>ign_dwell_2:</t>
  </si>
  <si>
    <t>91h, ign_dwell_2</t>
  </si>
  <si>
    <t>ref_resync:</t>
  </si>
  <si>
    <t>ref_resync</t>
  </si>
  <si>
    <t>P1.0    O       Injection</t>
  </si>
  <si>
    <t>P1.1    O       Ignition pulse, low -&gt; Current through coil</t>
  </si>
  <si>
    <t>P1.2    O       DME relay, low -&gt; Fuel pump on</t>
  </si>
  <si>
    <t>P1.3    O       -</t>
  </si>
  <si>
    <t>P1.4    O       Idle speed positioner, watchdog</t>
  </si>
  <si>
    <t>P1.5    O       Output to KLR ???</t>
  </si>
  <si>
    <t>P1.6    I       Lambda below 0.5V, low = Rich</t>
  </si>
  <si>
    <t>P1.7    I       Lambda below 0.45V, high = Lean</t>
  </si>
  <si>
    <t>Pin T0 - Codes plug</t>
  </si>
  <si>
    <t>Pin T1 - AC Compressor</t>
  </si>
  <si>
    <t>wait_2x_int1:</t>
  </si>
  <si>
    <t>wait_2x_int1</t>
  </si>
  <si>
    <t>no_int1_pulses:</t>
  </si>
  <si>
    <t>check_time_left:</t>
  </si>
  <si>
    <t>check_time_left</t>
  </si>
  <si>
    <t>int1_proc:</t>
  </si>
  <si>
    <t>int1_proc</t>
  </si>
  <si>
    <t>int1_proc_ret:</t>
  </si>
  <si>
    <t>R0, int1_proc_ret</t>
  </si>
  <si>
    <t>R1, int1_proc_ret</t>
  </si>
  <si>
    <t>loop_for_int1_1:</t>
  </si>
  <si>
    <t>loop_for_int1_0:</t>
  </si>
  <si>
    <t>INT1, loop_for_int1_1</t>
  </si>
  <si>
    <t>INT1, loop_for_int1_0</t>
  </si>
  <si>
    <t>startup phase bit check</t>
  </si>
  <si>
    <t>0x1000:</t>
  </si>
  <si>
    <t>095h</t>
  </si>
  <si>
    <t>0x1002:</t>
  </si>
  <si>
    <t xml:space="preserve"> 02 0c 6f</t>
  </si>
  <si>
    <t>should never get here</t>
  </si>
  <si>
    <t>0x0c6f</t>
  </si>
  <si>
    <t>1AH</t>
  </si>
  <si>
    <t>0x0291</t>
  </si>
  <si>
    <t>running:</t>
  </si>
  <si>
    <t>clr_1c_1:</t>
  </si>
  <si>
    <t>clr_1c_2:</t>
  </si>
  <si>
    <t>RXD</t>
  </si>
  <si>
    <t>TXD</t>
  </si>
  <si>
    <t>WRBAR</t>
  </si>
  <si>
    <t>RDBAR</t>
  </si>
  <si>
    <t>INT1 - Speed Sensor</t>
  </si>
  <si>
    <t>INT0 - Ref Sensor</t>
  </si>
  <si>
    <t>Toggle ignition pulse</t>
  </si>
  <si>
    <t>wait for speed pulse to assert again</t>
  </si>
  <si>
    <t>Wait for external interrupt 1 falling edge</t>
  </si>
  <si>
    <t>toggle_ign_1:</t>
  </si>
  <si>
    <t>INT1, toggle_ign_1</t>
  </si>
  <si>
    <t>toggle_ign_2:</t>
  </si>
  <si>
    <t>fuel_pump_on1:</t>
  </si>
  <si>
    <t>fuel_pump_on2:</t>
  </si>
  <si>
    <t>chk_lambda_low:</t>
  </si>
  <si>
    <t>chk_lambda_low</t>
  </si>
  <si>
    <t>klr_out1:</t>
  </si>
  <si>
    <t>klr_out1</t>
  </si>
  <si>
    <t>klr_out0:</t>
  </si>
  <si>
    <t>klr_out0</t>
  </si>
  <si>
    <t>klr_out0_1:</t>
  </si>
  <si>
    <t>klr_out1_1:</t>
  </si>
  <si>
    <t>klr_out1_2:</t>
  </si>
  <si>
    <t>klr_out0_2:</t>
  </si>
  <si>
    <t>klr_out0_2</t>
  </si>
  <si>
    <t>klr_out0_3:</t>
  </si>
  <si>
    <t>write_rpm_37:</t>
  </si>
  <si>
    <t>inc_rpm_cnt1:</t>
  </si>
  <si>
    <t>inc_rpm_cnt2:</t>
  </si>
  <si>
    <t>sync_tmr:</t>
  </si>
  <si>
    <t>ign_dwell_1</t>
  </si>
  <si>
    <t>R3,read_adc_lines</t>
  </si>
  <si>
    <t>write_air_temp:</t>
  </si>
  <si>
    <t>write_water_temp:</t>
  </si>
  <si>
    <t>MAP</t>
  </si>
  <si>
    <t>AFMTF1_1</t>
  </si>
  <si>
    <t>AFMTF1_2</t>
  </si>
  <si>
    <t>AFMTF1_3</t>
  </si>
  <si>
    <t>AFMTF1_4</t>
  </si>
  <si>
    <t>AFMTF2_5</t>
  </si>
  <si>
    <t>AFMTF2_1</t>
  </si>
  <si>
    <t>AFMTF2_2</t>
  </si>
  <si>
    <t>AFMTF2_3</t>
  </si>
  <si>
    <t>AFMTF2_4</t>
  </si>
  <si>
    <t>AFMTF3_1</t>
  </si>
  <si>
    <t>AFMTF3_2</t>
  </si>
  <si>
    <t>AFMTF3_3</t>
  </si>
  <si>
    <t>AFMTF3_4</t>
  </si>
  <si>
    <t>AFMTF3_5</t>
  </si>
  <si>
    <t>AFMTF3_6</t>
  </si>
  <si>
    <t>AFMTF3_7</t>
  </si>
  <si>
    <t>AFMTF3_8</t>
  </si>
  <si>
    <t>AFMTF3_9</t>
  </si>
  <si>
    <t>AFMTF3_10</t>
  </si>
  <si>
    <t>AFMTF3_A</t>
  </si>
  <si>
    <t>AFMTF3_B</t>
  </si>
  <si>
    <t>AFMTF3_C</t>
  </si>
  <si>
    <t>AFMTF3_D</t>
  </si>
  <si>
    <t>AFMTF3_E</t>
  </si>
  <si>
    <t>AFMTF3_F</t>
  </si>
  <si>
    <t>AFMTF3_11</t>
  </si>
  <si>
    <t>AFMTF3_12</t>
  </si>
  <si>
    <t>AFMTF3_13</t>
  </si>
  <si>
    <t>AFMTF3_0</t>
  </si>
  <si>
    <t>AFMTF2_0</t>
  </si>
  <si>
    <t>AFMTF1_0</t>
  </si>
  <si>
    <t>RevLimit</t>
  </si>
  <si>
    <t>FQS_FueScaling0</t>
  </si>
  <si>
    <t>FQS_FueScaling1</t>
  </si>
  <si>
    <t>FQSTimRPMThresh</t>
  </si>
  <si>
    <t>FQSTIming</t>
  </si>
  <si>
    <t>Idle_AC_On</t>
  </si>
  <si>
    <t>RPMLimCLosedLoop</t>
  </si>
  <si>
    <t>HighAltFuelAdj</t>
  </si>
  <si>
    <t>Unknown</t>
  </si>
  <si>
    <t>AFM_NTC_Lin_0</t>
  </si>
  <si>
    <t>AFM_NTC_Lin_1</t>
  </si>
  <si>
    <t>AFM_NTC_Lin_2</t>
  </si>
  <si>
    <t>AFM_NTC_Lin_3</t>
  </si>
  <si>
    <t>AFM_NTC_Lin_4</t>
  </si>
  <si>
    <t>AFM_NTC_Lin_5</t>
  </si>
  <si>
    <t>AFM_NTC_Lin_6</t>
  </si>
  <si>
    <t>AFM_NTC_Lin_7</t>
  </si>
  <si>
    <t>Timing_RPM_Adj_0</t>
  </si>
  <si>
    <t>Timing_RPM_Adj_1</t>
  </si>
  <si>
    <t>Timing_RPM_Adj_2</t>
  </si>
  <si>
    <t>Timing_Part_RPM_Adj_Cat_0</t>
  </si>
  <si>
    <t>Timing_Part_RPM_Adj_Cat_1</t>
  </si>
  <si>
    <t>Timing_Part_RPM_Adj_Cat_2</t>
  </si>
  <si>
    <t>Timing_Part_RPM_Adj_Cat_3</t>
  </si>
  <si>
    <t>Timing_Part_RPM_Adj_Cat_4</t>
  </si>
  <si>
    <t>Timing_Part_RPM_Adj_Cat_5</t>
  </si>
  <si>
    <t>PartThrottleTiming_0</t>
  </si>
  <si>
    <t>FullThrottleTiming_0</t>
  </si>
  <si>
    <t>TimingFullPartAirTempAdj_0</t>
  </si>
  <si>
    <t>IdleTimingMap_0</t>
  </si>
  <si>
    <t>TimingIdleCoolantTempAdjCat_0</t>
  </si>
  <si>
    <t>TimingPartCoolantTempAdjCat_0</t>
  </si>
  <si>
    <t>TimingAdvStartCorrCoolantTemp_0</t>
  </si>
  <si>
    <t>TimingAdvStartCorrCoolantTemp_0_Dwelll??</t>
  </si>
  <si>
    <t>PartThrottleFueling_0</t>
  </si>
  <si>
    <t>IgnDwell_MS_0</t>
  </si>
  <si>
    <t>StartRPMThreshCoolantTemp_0</t>
  </si>
  <si>
    <t>InjCoastCutRPM_0</t>
  </si>
  <si>
    <t>AirTempFuelComp_0</t>
  </si>
  <si>
    <t>WarmEnrichCoolTemp_0</t>
  </si>
  <si>
    <t>IdleRPMAdj_0</t>
  </si>
  <si>
    <t>PowerEnrichPartRPMLoad_0</t>
  </si>
  <si>
    <t>IdleFuel_0</t>
  </si>
  <si>
    <t>FullFuel_0</t>
  </si>
  <si>
    <t>AfterStartEnrichCold_0</t>
  </si>
  <si>
    <t>AfterStartEnrichWarm_0</t>
  </si>
  <si>
    <t>StartCoolantTempAdj_0</t>
  </si>
  <si>
    <t>StartCoolantRPMAdj_0</t>
  </si>
  <si>
    <t>FuelStartRPM_0</t>
  </si>
  <si>
    <t>FuelStartI4D_0</t>
  </si>
  <si>
    <t>InjDeadTime_0</t>
  </si>
  <si>
    <t>LoadFilterCoeff_0</t>
  </si>
  <si>
    <t>FuelAccelEnrichAFMDelta_0</t>
  </si>
  <si>
    <t>FuelAccelEnrichCoolantTemp_0</t>
  </si>
  <si>
    <t>FuelAccelEnrichBelow2480_0</t>
  </si>
  <si>
    <t>IdleSpeedTargetRPMCranking_0</t>
  </si>
  <si>
    <t>IdleRPMAlt_0</t>
  </si>
  <si>
    <t>IdleRPM_0</t>
  </si>
  <si>
    <t>IdleBelowTargetRPM_0</t>
  </si>
  <si>
    <t>IdleAboveTargetRPM_0</t>
  </si>
  <si>
    <t>IdleBelowTargetRPM_0_??</t>
  </si>
  <si>
    <t>IdleSpeedFuelCut_0</t>
  </si>
  <si>
    <t>IdleSpeedBasePWDelta_0</t>
  </si>
  <si>
    <t>LamndaStdUnchanged_0</t>
  </si>
  <si>
    <t>LamndaStdLean_0</t>
  </si>
  <si>
    <t>LamndaStdNotLean_0</t>
  </si>
  <si>
    <t>Overboost_0</t>
  </si>
  <si>
    <t>TimingPartRPMAdjNoCat_0</t>
  </si>
  <si>
    <t>TimingFullRPMAdjNoCat_0</t>
  </si>
  <si>
    <t>TimingIdleRPMAdjNoCat_0</t>
  </si>
  <si>
    <t>TimingIdleCoolantTempAdjNoCat_0</t>
  </si>
  <si>
    <t>TimingPartCoolantTempAdjNoCat_0</t>
  </si>
  <si>
    <t>FuelWarmUpEnrichCoolant_0</t>
  </si>
  <si>
    <t>FuelPowerEnrichPartRPMLoad_0</t>
  </si>
  <si>
    <t>FuelPowerEnrichIdleRPMNoCat_0</t>
  </si>
  <si>
    <t>FuelPowerEnrichFullRPMNoCat_0</t>
  </si>
  <si>
    <t>FuelAccelEnrichCoolantTempAdjNoCat_0</t>
  </si>
  <si>
    <t>FuelAccelEnrichBelow2480Coolant_0</t>
  </si>
  <si>
    <t>LambdaStrictNotLean_0</t>
  </si>
  <si>
    <t>TimingPartRPMAdjNoCatwithLambda_0</t>
  </si>
  <si>
    <t>TimingFullRPMAdjNoCatwithLambda_0</t>
  </si>
  <si>
    <t>TimingIdleRPMAdjNoCatwithLambda_0</t>
  </si>
  <si>
    <t>TimingIdleCoolantTempAdjNoCatwithLambda_0</t>
  </si>
  <si>
    <t>TimingPartCoolantTempAdjNoCatwithLambda_0</t>
  </si>
  <si>
    <t>FuelWarmUpEnrichCoolantTempNoCat_0</t>
  </si>
  <si>
    <t>FuelPowerEnrichIdleRPMNoCatwithLambda_0</t>
  </si>
  <si>
    <t>FuelPowerEnrichFullRPMNoCatwithLambda_0</t>
  </si>
  <si>
    <t>FuelAccelEnrichBelow2480AFMDelta_0</t>
  </si>
  <si>
    <t>IdleSpeedCoolantLoadNoCat_0</t>
  </si>
  <si>
    <t>AFM_NTC_Lin_Header_0</t>
  </si>
  <si>
    <t>StartRPMThreshHeader_0</t>
  </si>
  <si>
    <t>TimingIdleCoolantTempAdjCatHeader_0</t>
  </si>
  <si>
    <t>TimingIdleCoolantTempAdjNoCatHeader_0</t>
  </si>
  <si>
    <t>TimingIdleCoolantTempAdjNoCatwithLambdaHeader_0</t>
  </si>
  <si>
    <t>IdleTimingMapHeader_0</t>
  </si>
  <si>
    <t>TimingIdleRPMAdjNoCatHeader_0</t>
  </si>
  <si>
    <t>TimingIdleRPMAdjNoCatwithLambdaHeader_0</t>
  </si>
  <si>
    <t>TimingFullPartAirTempAdjHeader_0</t>
  </si>
  <si>
    <t>FullThrottleTimingHeader_0</t>
  </si>
  <si>
    <t>TimingFullRPMAdjNoCatHeader_0</t>
  </si>
  <si>
    <t>TimingFullRPMAdjNoCatwithLambdaHeader_0</t>
  </si>
  <si>
    <t>TimingPartCoolantTempAdjCatHeader_0</t>
  </si>
  <si>
    <t>TimingPartCoolantTempAdjNoCatHeader_0</t>
  </si>
  <si>
    <t>TimingPartCoolantTempAdjNoCatwithLambdaHeader_0</t>
  </si>
  <si>
    <t>Timing_Part_RPM_Adj_CatHeader_0</t>
  </si>
  <si>
    <t>TimingPartRPMAdjNoCatHeader_0</t>
  </si>
  <si>
    <t>TimingPartRPMAdjNoCatwithLambdaHeader_0</t>
  </si>
  <si>
    <t>InjDeadTimeHeader_0</t>
  </si>
  <si>
    <t>LoadFilterCoeffHeader_0</t>
  </si>
  <si>
    <t>IdleSpeedCoolantLoad_0</t>
  </si>
  <si>
    <t>FuelAccelEnrichBelow2480Header_0</t>
  </si>
  <si>
    <t>FuelAccelEnrichBelow2480CoolantHeader_0</t>
  </si>
  <si>
    <t>FuelAccelEnrichAFMDeltaHeader_0</t>
  </si>
  <si>
    <t>FuelAccelEnrichCoolantTempHeader_0</t>
  </si>
  <si>
    <t>FuelAccelEnrichCoolantTempAdjNoCatHeader_0</t>
  </si>
  <si>
    <t>FuelAccelEnrichBelow2480AFMDeltaHeader_0</t>
  </si>
  <si>
    <t>FuelAccelEnrichRPMLoad_0</t>
  </si>
  <si>
    <t>FuelAccelEnrichRPMLoadHeader_0</t>
  </si>
  <si>
    <t>InjCoastCutRPMHeader_0</t>
  </si>
  <si>
    <t>AfterStartEnrichColdHeader_0</t>
  </si>
  <si>
    <t>AfterStartEnrichWarmHeader_0</t>
  </si>
  <si>
    <t>AirTempFuelCompHeader_0</t>
  </si>
  <si>
    <t>WarmEnrichCoolTempHeader_0</t>
  </si>
  <si>
    <t>FuelWarmUpEnrichCoolantHeader_0</t>
  </si>
  <si>
    <t>FuelWarmUpEnrichCoolantTempNoCatHeader_0</t>
  </si>
  <si>
    <t>FuelPartFullRPMLoadAdj_0</t>
  </si>
  <si>
    <t>FuelPartFullRPMLoadAdjHeader_0</t>
  </si>
  <si>
    <t>IdleRPMAdjHeader_0</t>
  </si>
  <si>
    <t>IdleFuelHeader_0</t>
  </si>
  <si>
    <t>FuelPowerEnrichIdleRPMNoCatHeader_0</t>
  </si>
  <si>
    <t>FuelPowerEnrichIdleRPMNoCatwithLambdaHeader_0</t>
  </si>
  <si>
    <t>IdleSpeedTargetRPMCrankingHeader_0</t>
  </si>
  <si>
    <t>IdleRPMAltHeader_0</t>
  </si>
  <si>
    <t>IdleRPMHeader_0</t>
  </si>
  <si>
    <t>IdleBelowTargetRPMHeader_0</t>
  </si>
  <si>
    <t>IdleAboveTargetRPMHeader_0</t>
  </si>
  <si>
    <t>IdleBelowTargetRPMHeader_0_??</t>
  </si>
  <si>
    <t>IdleSpeedFuelCutHeader_0</t>
  </si>
  <si>
    <t>IdleSpeedBasePWDeltaHeader_0</t>
  </si>
  <si>
    <t>TimingAdvStartCorrCoolantTempHeader_0</t>
  </si>
  <si>
    <t>LamndaStdUnchangedHeader_0</t>
  </si>
  <si>
    <t>LamndaStdLeanHeader_0</t>
  </si>
  <si>
    <t>LamndaStdNotLeanHeader_0</t>
  </si>
  <si>
    <t>LambdaStrictNotLeanHeader_0</t>
  </si>
  <si>
    <t>OverboostHeader_0</t>
  </si>
  <si>
    <t>Timing_RPM_adj_Header_0</t>
  </si>
  <si>
    <t>TimingAdvCorrRPM_0</t>
  </si>
  <si>
    <t>TimingAdvCorrRPMHeader_0</t>
  </si>
  <si>
    <t>FuelFullHeader_0</t>
  </si>
  <si>
    <t>FuelPowerEnrichFullRPMNoCatHeader_0</t>
  </si>
  <si>
    <t>FuelPowerEnrichFullRPMNoCatwithLambdaHeader_0</t>
  </si>
  <si>
    <t>PowerEnrichPartRPMLoadHeader_0</t>
  </si>
  <si>
    <t>FuelPowerEnrichPartRPMLoadHeader_0</t>
  </si>
  <si>
    <t>StartCoolantTempAdjHeader_0</t>
  </si>
  <si>
    <t>StartCoolantRPMAdjHeader_0</t>
  </si>
  <si>
    <t>FuelStartI4DHeader_0</t>
  </si>
  <si>
    <t>FuelStartRPMHeader_0</t>
  </si>
  <si>
    <t>IdleSpeedCoolantLoadHeader_0</t>
  </si>
  <si>
    <t>IdleSpeedCoolantLoadNoCatHeader_0</t>
  </si>
  <si>
    <t>HaveLambdaSensor</t>
  </si>
  <si>
    <t>InjectionOn</t>
  </si>
  <si>
    <t>ISVPWMOverfow</t>
  </si>
  <si>
    <t>NegCorrection</t>
  </si>
  <si>
    <t>PosCorrection</t>
  </si>
  <si>
    <t>RPMTooHigh</t>
  </si>
  <si>
    <t>Startup</t>
  </si>
  <si>
    <t>IdleFlare</t>
  </si>
  <si>
    <t>UseMap1140</t>
  </si>
  <si>
    <t>Use1stRowMap1140</t>
  </si>
  <si>
    <t>AccelEnrich</t>
  </si>
  <si>
    <t>IgnToggleEdge</t>
  </si>
  <si>
    <t>DelayIgn0.5Tooth</t>
  </si>
  <si>
    <t>Unreferenced</t>
  </si>
  <si>
    <t>IgnRefMarkOff</t>
  </si>
  <si>
    <t>TimingAdvChangeCoast</t>
  </si>
  <si>
    <t>TimingAdvIncIdle</t>
  </si>
  <si>
    <t>Time1FlagLowIdle</t>
  </si>
  <si>
    <t>IdleClosed</t>
  </si>
  <si>
    <t>WOT</t>
  </si>
  <si>
    <t>RPMBelow160</t>
  </si>
  <si>
    <t>ISVPath</t>
  </si>
  <si>
    <t>InterruptBlock</t>
  </si>
  <si>
    <t>FuelOffCoast</t>
  </si>
  <si>
    <t>TiggerIdleFlare</t>
  </si>
  <si>
    <t>TXDLambdaDiag</t>
  </si>
  <si>
    <t>LambdaOK</t>
  </si>
  <si>
    <t>LambdaRichLean</t>
  </si>
  <si>
    <t>PreviousLambdaNotLean</t>
  </si>
  <si>
    <t>Unused</t>
  </si>
  <si>
    <t>MapLookFail</t>
  </si>
  <si>
    <t>DiagNotSet</t>
  </si>
  <si>
    <t>UseColdStartTimingMaps</t>
  </si>
  <si>
    <t>UseColdStartEnrhichMap</t>
  </si>
  <si>
    <t>DataPlud</t>
  </si>
  <si>
    <t>AltCorrectionOn</t>
  </si>
  <si>
    <t>Injectors</t>
  </si>
  <si>
    <t>IgnPulse</t>
  </si>
  <si>
    <t>DMERelay</t>
  </si>
  <si>
    <t>IdleSpeed</t>
  </si>
  <si>
    <t>KLROut</t>
  </si>
  <si>
    <t>LamddaBelow0.5V</t>
  </si>
  <si>
    <t>LabbdaBelow4.5V</t>
  </si>
  <si>
    <t>TRD</t>
  </si>
  <si>
    <t>INT0_RefSensor</t>
  </si>
  <si>
    <t>INT1_SpeedSensor</t>
  </si>
  <si>
    <t>T0_CodesPlug</t>
  </si>
  <si>
    <t>T1_ACCompressor</t>
  </si>
  <si>
    <t>Description</t>
  </si>
  <si>
    <t>Port_2.0</t>
  </si>
  <si>
    <t>Port_2.1</t>
  </si>
  <si>
    <t>Port_2.2</t>
  </si>
  <si>
    <t>Port_2.3</t>
  </si>
  <si>
    <t>Port_2.4</t>
  </si>
  <si>
    <t>Port_2.5</t>
  </si>
  <si>
    <t>Port_2.6</t>
  </si>
  <si>
    <t>Port_2.7</t>
  </si>
  <si>
    <t>??</t>
  </si>
  <si>
    <t>Address</t>
  </si>
  <si>
    <t>Name</t>
  </si>
  <si>
    <t>Called From (Address of LCALL/ACALL)</t>
  </si>
  <si>
    <t>001e</t>
  </si>
  <si>
    <t>029a</t>
  </si>
  <si>
    <t>0fe3, 1f83</t>
  </si>
  <si>
    <t>145b</t>
  </si>
  <si>
    <t>03d4</t>
  </si>
  <si>
    <t>03d8</t>
  </si>
  <si>
    <t>056e</t>
  </si>
  <si>
    <t>065c, 06c8, 07c1, 1bc4, 1bdb, 1c75, 1d26</t>
  </si>
  <si>
    <t>06a2, 06ad, 083c, 085a, 0862</t>
  </si>
  <si>
    <t>0fbc</t>
  </si>
  <si>
    <t>0fc2</t>
  </si>
  <si>
    <t>0697, 06a0, 06ab, 06ba, 06c1</t>
  </si>
  <si>
    <t>0fcb, 1f6b</t>
  </si>
  <si>
    <t>0fd4</t>
  </si>
  <si>
    <t>04d4, 0850, 0855</t>
  </si>
  <si>
    <t>07d7, 0870</t>
  </si>
  <si>
    <t>0898, 08b5, 08cf, 093d</t>
  </si>
  <si>
    <t>09d7, 09df, 09e7</t>
  </si>
  <si>
    <t>0af4, 1d06</t>
  </si>
  <si>
    <t>0a89, 0a97</t>
  </si>
  <si>
    <t>0a8f, 0a9e</t>
  </si>
  <si>
    <t>140b</t>
  </si>
  <si>
    <t>0dee</t>
  </si>
  <si>
    <t>0fb9, 0fbf, 0fc8, 0fce, 0fd7</t>
  </si>
  <si>
    <t>12c6</t>
  </si>
  <si>
    <t>0fb6, 0fc5, 0fd1, 1f56, 1f65, 1f71</t>
  </si>
  <si>
    <t>042c</t>
  </si>
  <si>
    <t>0afb</t>
  </si>
  <si>
    <t>116b</t>
  </si>
  <si>
    <t>12ea, 12ec, 12ee, 12f0, 12f6, 12f8, 12fa, 12fc, 1305, 1307, 171a, 171c...</t>
  </si>
  <si>
    <t>1309, 1739</t>
  </si>
  <si>
    <t>1300, 1730</t>
  </si>
  <si>
    <t>11d5</t>
  </si>
  <si>
    <t>11d2</t>
  </si>
  <si>
    <t>110a</t>
  </si>
  <si>
    <t>1954, 1960, 196d</t>
  </si>
  <si>
    <t>1932, 1934, 1936, 1938, 1943, 194f, 195b, 1967, 1978</t>
  </si>
  <si>
    <t>195d</t>
  </si>
  <si>
    <t>1f5c</t>
  </si>
  <si>
    <t>1f62</t>
  </si>
  <si>
    <t>1c2c, 1c2e, 1c41, 1c4c, 1c5c, 1c6b, 1c8a, 1c91</t>
  </si>
  <si>
    <t>1c3e, 1c59, 1db0</t>
  </si>
  <si>
    <t>1f74</t>
  </si>
  <si>
    <t>1dc4, 1dc8, 1fec</t>
  </si>
  <si>
    <t>1d42, 1ddb, 1f35</t>
  </si>
  <si>
    <t>1eb5, 1ebb, 1ec1</t>
  </si>
  <si>
    <t>1f59, 1f5f, 1f68, 1f6e, 1f77</t>
  </si>
  <si>
    <t>1bab, 1c3a, 1c55, 1c88, 1dac, 1dd6, 1fb1, 1fcc</t>
  </si>
  <si>
    <t>isv_reset:</t>
  </si>
  <si>
    <t>isv_reset</t>
  </si>
  <si>
    <t>mult_scale:</t>
  </si>
  <si>
    <t>mult_scale</t>
  </si>
  <si>
    <t>satur_add</t>
  </si>
  <si>
    <t>satur_add:</t>
  </si>
  <si>
    <t>satur_sub</t>
  </si>
  <si>
    <t>satur_sub:</t>
  </si>
  <si>
    <t>interpol</t>
  </si>
  <si>
    <t>interpol:</t>
  </si>
  <si>
    <t>delay10cy</t>
  </si>
  <si>
    <t>delay10cy:</t>
  </si>
  <si>
    <t>mult2_16b</t>
  </si>
  <si>
    <t>fuel_calc</t>
  </si>
  <si>
    <t>fuel_calc:</t>
  </si>
  <si>
    <t>r2_plus2</t>
  </si>
  <si>
    <t>r2_plus2:</t>
  </si>
  <si>
    <t>mult_R50</t>
  </si>
  <si>
    <t>mult_R50:</t>
  </si>
  <si>
    <t>prescale</t>
  </si>
  <si>
    <t>prescale:</t>
  </si>
  <si>
    <t>pre_scale</t>
  </si>
  <si>
    <t>get_tps</t>
  </si>
  <si>
    <t>get_tps:</t>
  </si>
  <si>
    <t>rpmidletemp</t>
  </si>
  <si>
    <t>rpmidletemp:</t>
  </si>
  <si>
    <t>coldstart</t>
  </si>
  <si>
    <t>coldstart:</t>
  </si>
  <si>
    <t>clamp</t>
  </si>
  <si>
    <t>clamp:</t>
  </si>
  <si>
    <t>clamp1:</t>
  </si>
  <si>
    <t>clamp1</t>
  </si>
  <si>
    <t>airflow1:</t>
  </si>
  <si>
    <t>airflow1</t>
  </si>
  <si>
    <t>airflow2</t>
  </si>
  <si>
    <t>airflow2:</t>
  </si>
  <si>
    <t>P1.1    O       Tach/Ignition pulse, low -&gt; Current through coil</t>
  </si>
  <si>
    <t>f5</t>
  </si>
  <si>
    <t>d7</t>
  </si>
  <si>
    <t>c2</t>
  </si>
  <si>
    <t>1Ch, main_loop_cont</t>
  </si>
  <si>
    <t>Start Timer 1</t>
  </si>
  <si>
    <t>Enable Timer1 Interrupt</t>
  </si>
  <si>
    <t>Eanble External 1 Interrupt</t>
  </si>
  <si>
    <t>Set Timer 1 Overflow = 1</t>
  </si>
  <si>
    <t>check watchdog timer</t>
  </si>
  <si>
    <t>reset everything</t>
  </si>
  <si>
    <t>check idle speed output = 1</t>
  </si>
  <si>
    <t>set idle speed = 1</t>
  </si>
  <si>
    <t>P1.0    O       Injector Driver</t>
  </si>
  <si>
    <t>mult2_16b:</t>
  </si>
  <si>
    <t>a8</t>
  </si>
  <si>
    <t>b5</t>
  </si>
  <si>
    <t>klr_out_dly:</t>
  </si>
  <si>
    <t>klr_out_dly</t>
  </si>
  <si>
    <t>0x1f4e:</t>
  </si>
  <si>
    <t>Get_Map_Addr</t>
  </si>
  <si>
    <t>Get_Map_Addr:</t>
  </si>
  <si>
    <t>inr_get_map_addr</t>
  </si>
  <si>
    <t>inr_get_map_addr:</t>
  </si>
  <si>
    <t>R1, inr_get_map_addr</t>
  </si>
  <si>
    <t>map_div</t>
  </si>
  <si>
    <t>map_div:</t>
  </si>
  <si>
    <t>map_div_loop:</t>
  </si>
  <si>
    <t>R4, map_div_loop</t>
  </si>
  <si>
    <t>get_map_a1</t>
  </si>
  <si>
    <t>get_map_a1:</t>
  </si>
  <si>
    <t>get_map_a2</t>
  </si>
  <si>
    <t>get_map_a2:</t>
  </si>
  <si>
    <t>crank_sync:</t>
  </si>
  <si>
    <t>crank_sync</t>
  </si>
  <si>
    <t>R5, crank_edge</t>
  </si>
  <si>
    <t>R6, crank_edge</t>
  </si>
  <si>
    <t>R7, crank_edge</t>
  </si>
  <si>
    <t>crank_edge:</t>
  </si>
  <si>
    <t>crank_sync_loop:</t>
  </si>
  <si>
    <t>IE0, crank_sync_loop</t>
  </si>
  <si>
    <t>inj_pulse:</t>
  </si>
  <si>
    <t>inj_pulse</t>
  </si>
  <si>
    <t>linear_lookup:</t>
  </si>
  <si>
    <t>linear_lookup</t>
  </si>
  <si>
    <t>fuel_map_sel:</t>
  </si>
  <si>
    <t>fuel_map_sel</t>
  </si>
  <si>
    <t>get_inj_pw</t>
  </si>
  <si>
    <t>get_inj_pw:</t>
  </si>
  <si>
    <t>inj_rpm_corr</t>
  </si>
  <si>
    <t>inj_rpm_corr:</t>
  </si>
  <si>
    <t>inj_lambda_trim:</t>
  </si>
  <si>
    <t>inj_lambda_trim</t>
  </si>
  <si>
    <t>map_val_intrplte:</t>
  </si>
  <si>
    <t>map_val_intrplte::</t>
  </si>
  <si>
    <t>map_val_intrplte</t>
  </si>
  <si>
    <t>map_lookup_clean:</t>
  </si>
  <si>
    <t>map_lookup_clean::</t>
  </si>
  <si>
    <t>map_lookup_clean</t>
  </si>
  <si>
    <t>get_eng_state</t>
  </si>
  <si>
    <t>get_eng_state:</t>
  </si>
  <si>
    <t>idle_pw_calc</t>
  </si>
  <si>
    <t>idle_pw_calc:</t>
  </si>
  <si>
    <t>lambda_stateupdte:</t>
  </si>
  <si>
    <t>lambda_stateupdte</t>
  </si>
  <si>
    <t>save_fuel_settng</t>
  </si>
  <si>
    <t>save_fuel_settng:</t>
  </si>
  <si>
    <t>lambda_adjust</t>
  </si>
  <si>
    <t>lambda_adjust:</t>
  </si>
  <si>
    <t>jump_toisv_entry:</t>
  </si>
  <si>
    <t>jump_toisv_entry</t>
  </si>
  <si>
    <t>slow_fuel_cut</t>
  </si>
  <si>
    <t>slow_fuel_cut:</t>
  </si>
  <si>
    <t>send_diags_p2</t>
  </si>
  <si>
    <t>send_diags_p2:</t>
  </si>
  <si>
    <t>mult16x16_shift:</t>
  </si>
  <si>
    <t>mult16x16_shift</t>
  </si>
  <si>
    <t>ign_out_to_klr</t>
  </si>
  <si>
    <t>ign_out_to_klr:</t>
  </si>
  <si>
    <t>idle_high_load:</t>
  </si>
  <si>
    <t>idle_high_load</t>
  </si>
  <si>
    <t>idle_flare_prev:</t>
  </si>
  <si>
    <t>idle_flare_prev</t>
  </si>
  <si>
    <t>isv_pi_corr:</t>
  </si>
  <si>
    <t>isv_pi_corr</t>
  </si>
  <si>
    <t>ign_adv_out:</t>
  </si>
  <si>
    <t>ign_adv_out</t>
  </si>
  <si>
    <t>warmup_timer:</t>
  </si>
  <si>
    <t>warmup_timer</t>
  </si>
  <si>
    <t>airflow_calc</t>
  </si>
  <si>
    <t>airflow_calc:</t>
  </si>
  <si>
    <t>airflow_prep:</t>
  </si>
  <si>
    <t>airflow_prep</t>
  </si>
  <si>
    <t>fire_inj:</t>
  </si>
  <si>
    <t>fire_inj</t>
  </si>
  <si>
    <t>inj_dead_time:</t>
  </si>
  <si>
    <t>inj_dead_time</t>
  </si>
  <si>
    <t>speed_sensor_isr:</t>
  </si>
  <si>
    <t>speed_sensor_isr</t>
  </si>
  <si>
    <t>eng_sync_check:</t>
  </si>
  <si>
    <t>eng_sync_check</t>
  </si>
  <si>
    <t>adv_out</t>
  </si>
  <si>
    <t>read_adc_proc:</t>
  </si>
  <si>
    <t>read_adc_proc</t>
  </si>
  <si>
    <t>call_rd_adc_prc</t>
  </si>
  <si>
    <t>call_rd_adc_prc:</t>
  </si>
  <si>
    <t>final_load_rpm:</t>
  </si>
  <si>
    <t>final_load_rpm</t>
  </si>
  <si>
    <t>jmp_adv_out</t>
  </si>
  <si>
    <t>jmp_adv_out:</t>
  </si>
  <si>
    <t>dwell_angle_calc :</t>
  </si>
  <si>
    <t xml:space="preserve">dwell_angle_calc </t>
  </si>
  <si>
    <t>fuel_calc_corr:</t>
  </si>
  <si>
    <t>fuel_calc_corr</t>
  </si>
  <si>
    <t>pulse_sync</t>
  </si>
  <si>
    <t>pulse_sync:</t>
  </si>
  <si>
    <t>pulse_sync3:</t>
  </si>
  <si>
    <t>pulse_sync4:</t>
  </si>
  <si>
    <t>0Ch, pulse_sync0</t>
  </si>
  <si>
    <t>pulse_sync0:</t>
  </si>
  <si>
    <t>30h, pulse_sync1</t>
  </si>
  <si>
    <t>32h, pulse_sync2</t>
  </si>
  <si>
    <t>pulse_sync3</t>
  </si>
  <si>
    <t>18h, pulse_sync4</t>
  </si>
  <si>
    <t>pulse_sync5</t>
  </si>
  <si>
    <t>10h, pulse_sync6</t>
  </si>
  <si>
    <t>pulse_sync5:</t>
  </si>
  <si>
    <t>pulse_sync2:</t>
  </si>
  <si>
    <t>10h, pulse_sync7</t>
  </si>
  <si>
    <t>64h, pulse_sync8</t>
  </si>
  <si>
    <t>0Bh, pulse_sync9</t>
  </si>
  <si>
    <t>pulse_sync9:</t>
  </si>
  <si>
    <t>dummy_103b</t>
  </si>
  <si>
    <t>dummy_103b: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</si>
</sst>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3"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4"/>
      <color rgb="FF24292E"/>
      <name val="Consolas"/>
      <family val="2"/>
    </font>
    <font>
      <sz val="16"/>
      <color rgb="FF24292E"/>
      <name val="Helvetica"/>
      <family val="2"/>
    </font>
    <font>
      <sz val="12"/>
      <color rgb="FF4B4F58"/>
      <name val="Arial"/>
      <family val="2"/>
    </font>
    <font>
      <sz val="12"/>
      <color theme="1"/>
      <name val="Arial"/>
      <family val="2"/>
    </font>
    <font>
      <u/>
      <sz val="12"/>
      <color theme="10"/>
      <name val="Aptos Narrow"/>
      <family val="2"/>
      <scheme val="minor"/>
    </font>
    <font>
      <sz val="12"/>
      <color rgb="FF000000"/>
      <name val="Aptos Narrow"/>
      <family val="2"/>
      <scheme val="minor"/>
    </font>
    <font>
      <sz val="12"/>
      <color rgb="FF24292E"/>
      <name val="Helvetica"/>
      <family val="2"/>
    </font>
    <font>
      <sz val="14"/>
      <color rgb="FF555555"/>
      <name val="Courier New"/>
      <family val="1"/>
    </font>
    <font>
      <sz val="12"/>
      <color rgb="FF1F1F1F"/>
      <name val="Arial"/>
      <family val="2"/>
    </font>
    <font>
      <b/>
      <sz val="12"/>
      <color rgb="FF1F1F1F"/>
      <name val="Arial"/>
      <family val="2"/>
    </font>
    <font>
      <sz val="12"/>
      <color rgb="FF000000"/>
      <name val="Menlo"/>
      <family val="2"/>
    </font>
    <font>
      <sz val="15"/>
      <color rgb="FF000000"/>
      <name val="Menlo"/>
      <family val="2"/>
    </font>
    <font>
      <sz val="12"/>
      <color theme="1"/>
      <name val="Aptos Narrow"/>
      <scheme val="minor"/>
    </font>
    <font>
      <sz val="18"/>
      <color rgb="FF000000"/>
      <name val="Menlo"/>
      <family val="2"/>
    </font>
    <font>
      <sz val="14"/>
      <color rgb="FF000000"/>
      <name val="Menlo"/>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0" borderId="0" applyNumberFormat="0" applyFill="0" applyBorder="0" applyAlignment="0" applyProtection="0"/>
  </cellStyleXfs>
  <cellXfs count="25">
    <xf numFmtId="0" fontId="0" fillId="0" borderId="0" xfId="0"/>
    <xf numFmtId="0" fontId="0" fillId="0" borderId="0" xfId="0" applyAlignment="1">
      <alignment horizontal="left"/>
    </xf>
    <xf numFmtId="0" fontId="0" fillId="0" borderId="0" xfId="0" quotePrefix="1" applyAlignment="1">
      <alignment horizontal="left"/>
    </xf>
    <xf numFmtId="0" fontId="18" fillId="0" borderId="0" xfId="0" applyFont="1"/>
    <xf numFmtId="0" fontId="19" fillId="0" borderId="0" xfId="0" applyFont="1"/>
    <xf numFmtId="164" fontId="0" fillId="0" borderId="0" xfId="0" applyNumberFormat="1"/>
    <xf numFmtId="0" fontId="0" fillId="0" borderId="0" xfId="0" quotePrefix="1"/>
    <xf numFmtId="0" fontId="20" fillId="0" borderId="0" xfId="0" applyFont="1"/>
    <xf numFmtId="0" fontId="21" fillId="0" borderId="0" xfId="0" applyFont="1"/>
    <xf numFmtId="0" fontId="21" fillId="0" borderId="0" xfId="0" quotePrefix="1" applyFont="1"/>
    <xf numFmtId="0" fontId="21" fillId="0" borderId="0" xfId="0" quotePrefix="1" applyFont="1" applyAlignment="1">
      <alignment horizontal="left"/>
    </xf>
    <xf numFmtId="0" fontId="21" fillId="0" borderId="0" xfId="0" applyFont="1" applyAlignment="1">
      <alignment horizontal="left"/>
    </xf>
    <xf numFmtId="0" fontId="23" fillId="0" borderId="0" xfId="0" applyFont="1"/>
    <xf numFmtId="0" fontId="24" fillId="0" borderId="0" xfId="0" applyFont="1"/>
    <xf numFmtId="0" fontId="25" fillId="0" borderId="0" xfId="0" applyFont="1"/>
    <xf numFmtId="0" fontId="22" fillId="0" borderId="0" xfId="42"/>
    <xf numFmtId="0" fontId="27" fillId="0" borderId="0" xfId="0" applyFont="1" applyAlignment="1">
      <alignment horizontal="left"/>
    </xf>
    <xf numFmtId="0" fontId="26" fillId="0" borderId="0" xfId="0" applyFont="1" applyAlignment="1">
      <alignment horizontal="left"/>
    </xf>
    <xf numFmtId="0" fontId="28" fillId="0" borderId="0" xfId="0" applyFont="1"/>
    <xf numFmtId="0" fontId="25" fillId="0" borderId="0" xfId="0" applyFont="1" applyProtection="1">
      <protection locked="0"/>
    </xf>
    <xf numFmtId="0" fontId="21" fillId="0" borderId="0" xfId="0" applyFont="1" applyProtection="1">
      <protection locked="0"/>
    </xf>
    <xf numFmtId="0" fontId="29" fillId="0" borderId="0" xfId="0" applyFont="1"/>
    <xf numFmtId="0" fontId="30" fillId="0" borderId="0" xfId="0" applyFont="1"/>
    <xf numFmtId="0" fontId="31" fillId="0" borderId="0" xfId="0" applyFont="1"/>
    <xf numFmtId="0" fontId="32"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xml.rels><?xml version="1.0" encoding="UTF-8" standalone="yes"?>
<Relationships xmlns="http://schemas.openxmlformats.org/package/2006/relationships"><Relationship Id="rId3" Type="http://schemas.openxmlformats.org/officeDocument/2006/relationships/hyperlink" Target="https://junctionbyte.com/8051-microcontroller-special-function-registers/" TargetMode="External"/><Relationship Id="rId2" Type="http://schemas.openxmlformats.org/officeDocument/2006/relationships/hyperlink" Target="https://sourceforge.net/p/opendme" TargetMode="External"/><Relationship Id="rId1" Type="http://schemas.openxmlformats.org/officeDocument/2006/relationships/hyperlink" Target="https://jhnbyrn.github.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2AB67-6ED9-CA46-9D19-D23A67EA4165}">
  <dimension ref="A1:AG4890"/>
  <sheetViews>
    <sheetView tabSelected="1" topLeftCell="A4618" workbookViewId="0">
      <selection activeCell="A4624" sqref="A4624:XFD4624"/>
    </sheetView>
  </sheetViews>
  <sheetFormatPr baseColWidth="10" defaultRowHeight="16" x14ac:dyDescent="0.2"/>
  <cols>
    <col min="1" max="1" width="15.5" customWidth="1"/>
    <col min="2" max="2" width="20.6640625" customWidth="1"/>
    <col min="3" max="3" width="10.83203125" style="1"/>
    <col min="5" max="5" width="22" customWidth="1"/>
    <col min="6" max="6" width="21.83203125" customWidth="1"/>
    <col min="10" max="10" width="25.1640625" customWidth="1"/>
    <col min="11" max="11" width="7.33203125" customWidth="1"/>
    <col min="12" max="12" width="44.33203125" customWidth="1"/>
    <col min="13" max="13" width="11.6640625" customWidth="1"/>
    <col min="14" max="17" width="11.83203125" customWidth="1"/>
  </cols>
  <sheetData>
    <row r="1" spans="1:33" x14ac:dyDescent="0.2">
      <c r="A1" t="s">
        <v>0</v>
      </c>
      <c r="B1" t="s">
        <v>12349</v>
      </c>
      <c r="C1" s="1" t="s">
        <v>1</v>
      </c>
      <c r="D1" t="s">
        <v>12346</v>
      </c>
      <c r="E1" t="s">
        <v>12347</v>
      </c>
      <c r="F1" t="s">
        <v>12348</v>
      </c>
      <c r="H1" t="s">
        <v>12350</v>
      </c>
      <c r="I1" t="s">
        <v>12351</v>
      </c>
      <c r="J1" t="s">
        <v>12352</v>
      </c>
      <c r="L1" t="s">
        <v>12353</v>
      </c>
      <c r="M1" t="s">
        <v>6497</v>
      </c>
      <c r="N1" t="s">
        <v>6511</v>
      </c>
      <c r="O1" t="s">
        <v>12362</v>
      </c>
      <c r="P1" t="s">
        <v>12363</v>
      </c>
      <c r="Q1" t="s">
        <v>12364</v>
      </c>
      <c r="R1" t="s">
        <v>6687</v>
      </c>
      <c r="S1" t="s">
        <v>6709</v>
      </c>
      <c r="T1" t="s">
        <v>6870</v>
      </c>
      <c r="U1" t="s">
        <v>6710</v>
      </c>
      <c r="V1" t="s">
        <v>6943</v>
      </c>
      <c r="W1" t="s">
        <v>6533</v>
      </c>
      <c r="X1" t="s">
        <v>7368</v>
      </c>
      <c r="Y1" t="s">
        <v>6876</v>
      </c>
      <c r="Z1" t="s">
        <v>12354</v>
      </c>
      <c r="AA1" t="s">
        <v>12355</v>
      </c>
      <c r="AB1" t="s">
        <v>12356</v>
      </c>
      <c r="AC1" t="s">
        <v>12357</v>
      </c>
      <c r="AD1" t="s">
        <v>12358</v>
      </c>
      <c r="AE1" t="s">
        <v>12359</v>
      </c>
      <c r="AF1" t="s">
        <v>12360</v>
      </c>
      <c r="AG1" t="s">
        <v>12361</v>
      </c>
    </row>
    <row r="2" spans="1:33" x14ac:dyDescent="0.2">
      <c r="A2" t="s">
        <v>2</v>
      </c>
      <c r="B2" t="s">
        <v>6435</v>
      </c>
      <c r="C2" s="1" t="s">
        <v>3</v>
      </c>
      <c r="D2" t="s">
        <v>6437</v>
      </c>
      <c r="E2" t="s">
        <v>6438</v>
      </c>
      <c r="F2" t="s">
        <v>8030</v>
      </c>
      <c r="H2" t="s">
        <v>6435</v>
      </c>
      <c r="I2" t="s">
        <v>6437</v>
      </c>
      <c r="J2" t="s">
        <v>6438</v>
      </c>
    </row>
    <row r="3" spans="1:33" x14ac:dyDescent="0.2">
      <c r="A3" t="s">
        <v>4</v>
      </c>
      <c r="B3" t="s">
        <v>6439</v>
      </c>
      <c r="C3" s="1" t="s">
        <v>5</v>
      </c>
      <c r="D3" t="s">
        <v>6440</v>
      </c>
      <c r="E3" t="s">
        <v>6441</v>
      </c>
      <c r="F3" t="s">
        <v>8031</v>
      </c>
      <c r="H3" t="s">
        <v>6439</v>
      </c>
      <c r="I3" t="s">
        <v>6440</v>
      </c>
      <c r="J3" t="s">
        <v>6441</v>
      </c>
      <c r="L3" t="s">
        <v>9971</v>
      </c>
    </row>
    <row r="4" spans="1:33" x14ac:dyDescent="0.2">
      <c r="A4" t="s">
        <v>6</v>
      </c>
      <c r="C4" s="1" t="s">
        <v>7</v>
      </c>
      <c r="D4" t="s">
        <v>6442</v>
      </c>
      <c r="E4" t="s">
        <v>9965</v>
      </c>
      <c r="F4" t="s">
        <v>8032</v>
      </c>
      <c r="I4" t="s">
        <v>6442</v>
      </c>
      <c r="J4" t="s">
        <v>9516</v>
      </c>
    </row>
    <row r="5" spans="1:33" x14ac:dyDescent="0.2">
      <c r="A5" t="s">
        <v>8</v>
      </c>
      <c r="C5" s="1" t="s">
        <v>9</v>
      </c>
      <c r="D5" t="s">
        <v>6443</v>
      </c>
      <c r="E5" t="s">
        <v>6444</v>
      </c>
      <c r="F5" t="s">
        <v>6444</v>
      </c>
      <c r="I5" t="s">
        <v>6443</v>
      </c>
      <c r="J5" t="s">
        <v>6444</v>
      </c>
    </row>
    <row r="6" spans="1:33" x14ac:dyDescent="0.2">
      <c r="A6" t="s">
        <v>10</v>
      </c>
      <c r="C6" s="1" t="s">
        <v>9</v>
      </c>
      <c r="D6" t="s">
        <v>6443</v>
      </c>
      <c r="E6" t="s">
        <v>6444</v>
      </c>
      <c r="F6" t="s">
        <v>6444</v>
      </c>
      <c r="I6" t="s">
        <v>6443</v>
      </c>
      <c r="J6" t="s">
        <v>6444</v>
      </c>
    </row>
    <row r="7" spans="1:33" x14ac:dyDescent="0.2">
      <c r="A7" t="s">
        <v>11</v>
      </c>
      <c r="C7" s="1" t="s">
        <v>9</v>
      </c>
      <c r="D7" t="s">
        <v>6443</v>
      </c>
      <c r="E7" t="s">
        <v>6444</v>
      </c>
      <c r="F7" t="s">
        <v>6444</v>
      </c>
      <c r="I7" t="s">
        <v>6443</v>
      </c>
      <c r="J7" t="s">
        <v>6444</v>
      </c>
    </row>
    <row r="8" spans="1:33" x14ac:dyDescent="0.2">
      <c r="A8" t="s">
        <v>12</v>
      </c>
      <c r="C8" s="1" t="s">
        <v>9</v>
      </c>
      <c r="D8" t="s">
        <v>6443</v>
      </c>
      <c r="E8" t="s">
        <v>6444</v>
      </c>
      <c r="F8" t="s">
        <v>6444</v>
      </c>
      <c r="I8" t="s">
        <v>6443</v>
      </c>
      <c r="J8" t="s">
        <v>6444</v>
      </c>
    </row>
    <row r="9" spans="1:33" x14ac:dyDescent="0.2">
      <c r="A9" t="s">
        <v>13</v>
      </c>
      <c r="B9" t="s">
        <v>6445</v>
      </c>
      <c r="C9" s="1" t="s">
        <v>14</v>
      </c>
      <c r="D9" t="s">
        <v>6446</v>
      </c>
      <c r="E9" t="s">
        <v>6447</v>
      </c>
      <c r="F9" t="s">
        <v>8033</v>
      </c>
      <c r="H9" t="s">
        <v>6445</v>
      </c>
      <c r="I9" t="s">
        <v>6446</v>
      </c>
      <c r="J9" t="s">
        <v>6447</v>
      </c>
    </row>
    <row r="10" spans="1:33" x14ac:dyDescent="0.2">
      <c r="A10" t="s">
        <v>15</v>
      </c>
      <c r="C10" s="1" t="s">
        <v>16</v>
      </c>
      <c r="D10" t="s">
        <v>6440</v>
      </c>
      <c r="E10" t="s">
        <v>6448</v>
      </c>
      <c r="F10" t="s">
        <v>8034</v>
      </c>
      <c r="I10" t="s">
        <v>6440</v>
      </c>
      <c r="J10" t="s">
        <v>6448</v>
      </c>
    </row>
    <row r="11" spans="1:33" x14ac:dyDescent="0.2">
      <c r="A11" t="s">
        <v>17</v>
      </c>
      <c r="C11" s="1">
        <v>32</v>
      </c>
      <c r="D11" t="s">
        <v>18</v>
      </c>
      <c r="I11" t="s">
        <v>18</v>
      </c>
    </row>
    <row r="12" spans="1:33" x14ac:dyDescent="0.2">
      <c r="A12" t="s">
        <v>19</v>
      </c>
      <c r="C12" s="1" t="s">
        <v>9</v>
      </c>
      <c r="D12" t="s">
        <v>6443</v>
      </c>
      <c r="E12" t="s">
        <v>6444</v>
      </c>
      <c r="F12" t="s">
        <v>6444</v>
      </c>
      <c r="I12" t="s">
        <v>6443</v>
      </c>
      <c r="J12" t="s">
        <v>6444</v>
      </c>
    </row>
    <row r="13" spans="1:33" x14ac:dyDescent="0.2">
      <c r="A13" t="s">
        <v>20</v>
      </c>
      <c r="C13" s="1" t="s">
        <v>9</v>
      </c>
      <c r="D13" t="s">
        <v>6443</v>
      </c>
      <c r="E13" t="s">
        <v>6444</v>
      </c>
      <c r="F13" t="s">
        <v>6444</v>
      </c>
      <c r="I13" t="s">
        <v>6443</v>
      </c>
      <c r="J13" t="s">
        <v>6444</v>
      </c>
    </row>
    <row r="14" spans="1:33" x14ac:dyDescent="0.2">
      <c r="A14" t="s">
        <v>21</v>
      </c>
      <c r="C14" s="1" t="s">
        <v>9</v>
      </c>
      <c r="D14" t="s">
        <v>6443</v>
      </c>
      <c r="E14" t="s">
        <v>6444</v>
      </c>
      <c r="F14" t="s">
        <v>6444</v>
      </c>
      <c r="I14" t="s">
        <v>6443</v>
      </c>
      <c r="J14" t="s">
        <v>6444</v>
      </c>
    </row>
    <row r="15" spans="1:33" x14ac:dyDescent="0.2">
      <c r="A15" t="s">
        <v>22</v>
      </c>
      <c r="B15" t="s">
        <v>9494</v>
      </c>
      <c r="C15" s="1" t="s">
        <v>23</v>
      </c>
      <c r="D15" t="s">
        <v>6449</v>
      </c>
      <c r="E15" t="s">
        <v>6450</v>
      </c>
      <c r="F15" t="s">
        <v>8035</v>
      </c>
      <c r="H15" t="s">
        <v>9494</v>
      </c>
      <c r="I15" t="s">
        <v>6449</v>
      </c>
      <c r="J15" t="s">
        <v>6450</v>
      </c>
      <c r="L15" t="s">
        <v>9970</v>
      </c>
    </row>
    <row r="16" spans="1:33" x14ac:dyDescent="0.2">
      <c r="A16" t="s">
        <v>24</v>
      </c>
      <c r="B16" t="s">
        <v>12559</v>
      </c>
      <c r="C16" s="1" t="s">
        <v>25</v>
      </c>
      <c r="D16" t="s">
        <v>6451</v>
      </c>
      <c r="E16" t="s">
        <v>9967</v>
      </c>
      <c r="F16" t="s">
        <v>8036</v>
      </c>
      <c r="I16" t="s">
        <v>6451</v>
      </c>
      <c r="J16" t="s">
        <v>9731</v>
      </c>
      <c r="L16" t="s">
        <v>12520</v>
      </c>
    </row>
    <row r="17" spans="1:12" x14ac:dyDescent="0.2">
      <c r="A17" t="s">
        <v>26</v>
      </c>
      <c r="C17" s="1">
        <v>32</v>
      </c>
      <c r="D17" t="s">
        <v>18</v>
      </c>
      <c r="I17" t="s">
        <v>18</v>
      </c>
    </row>
    <row r="18" spans="1:12" x14ac:dyDescent="0.2">
      <c r="A18" t="s">
        <v>27</v>
      </c>
      <c r="C18" s="1" t="s">
        <v>9</v>
      </c>
      <c r="D18" t="s">
        <v>6443</v>
      </c>
      <c r="E18" t="s">
        <v>6444</v>
      </c>
      <c r="F18" t="s">
        <v>6444</v>
      </c>
      <c r="I18" t="s">
        <v>6443</v>
      </c>
      <c r="J18" t="s">
        <v>6444</v>
      </c>
    </row>
    <row r="19" spans="1:12" x14ac:dyDescent="0.2">
      <c r="A19" t="s">
        <v>28</v>
      </c>
      <c r="C19" s="1" t="s">
        <v>9</v>
      </c>
      <c r="D19" t="s">
        <v>6443</v>
      </c>
      <c r="E19" t="s">
        <v>6444</v>
      </c>
      <c r="F19" t="s">
        <v>6444</v>
      </c>
      <c r="I19" t="s">
        <v>6443</v>
      </c>
      <c r="J19" t="s">
        <v>6444</v>
      </c>
    </row>
    <row r="20" spans="1:12" x14ac:dyDescent="0.2">
      <c r="A20" t="s">
        <v>29</v>
      </c>
      <c r="B20" t="s">
        <v>6452</v>
      </c>
      <c r="C20" s="1" t="s">
        <v>30</v>
      </c>
      <c r="D20" t="s">
        <v>6453</v>
      </c>
      <c r="E20" t="s">
        <v>12419</v>
      </c>
      <c r="F20" t="s">
        <v>8037</v>
      </c>
      <c r="H20" t="s">
        <v>6452</v>
      </c>
      <c r="I20" t="s">
        <v>6453</v>
      </c>
      <c r="J20" t="s">
        <v>6454</v>
      </c>
      <c r="L20" t="s">
        <v>12911</v>
      </c>
    </row>
    <row r="21" spans="1:12" x14ac:dyDescent="0.2">
      <c r="A21" t="s">
        <v>31</v>
      </c>
      <c r="C21" s="1" t="s">
        <v>32</v>
      </c>
      <c r="D21" t="s">
        <v>6455</v>
      </c>
      <c r="E21" t="s">
        <v>6456</v>
      </c>
      <c r="F21" t="s">
        <v>8038</v>
      </c>
      <c r="I21" t="s">
        <v>6455</v>
      </c>
      <c r="J21" t="s">
        <v>6456</v>
      </c>
    </row>
    <row r="22" spans="1:12" x14ac:dyDescent="0.2">
      <c r="A22" t="s">
        <v>33</v>
      </c>
      <c r="C22" s="1" t="s">
        <v>34</v>
      </c>
      <c r="D22" t="s">
        <v>6442</v>
      </c>
      <c r="E22" t="s">
        <v>6438</v>
      </c>
      <c r="F22" t="s">
        <v>8030</v>
      </c>
      <c r="I22" t="s">
        <v>6442</v>
      </c>
      <c r="J22" t="s">
        <v>6438</v>
      </c>
      <c r="L22" t="s">
        <v>12912</v>
      </c>
    </row>
    <row r="23" spans="1:12" x14ac:dyDescent="0.2">
      <c r="A23" t="s">
        <v>35</v>
      </c>
      <c r="B23" t="s">
        <v>6457</v>
      </c>
      <c r="C23" s="1">
        <v>32</v>
      </c>
      <c r="D23" t="s">
        <v>18</v>
      </c>
      <c r="H23" t="s">
        <v>6457</v>
      </c>
      <c r="I23" t="s">
        <v>18</v>
      </c>
    </row>
    <row r="24" spans="1:12" x14ac:dyDescent="0.2">
      <c r="A24" t="s">
        <v>36</v>
      </c>
      <c r="B24" t="s">
        <v>6458</v>
      </c>
      <c r="C24" s="1" t="s">
        <v>37</v>
      </c>
      <c r="D24" t="s">
        <v>6459</v>
      </c>
      <c r="E24" t="s">
        <v>6460</v>
      </c>
      <c r="F24" t="s">
        <v>8039</v>
      </c>
      <c r="H24" t="s">
        <v>6458</v>
      </c>
      <c r="I24" t="s">
        <v>6459</v>
      </c>
      <c r="J24" t="s">
        <v>6460</v>
      </c>
    </row>
    <row r="25" spans="1:12" x14ac:dyDescent="0.2">
      <c r="A25" t="s">
        <v>38</v>
      </c>
      <c r="C25" s="1" t="s">
        <v>39</v>
      </c>
      <c r="D25" t="s">
        <v>6443</v>
      </c>
      <c r="E25" t="s">
        <v>6461</v>
      </c>
      <c r="F25" t="s">
        <v>8040</v>
      </c>
      <c r="I25" t="s">
        <v>6443</v>
      </c>
      <c r="J25" t="s">
        <v>6461</v>
      </c>
    </row>
    <row r="26" spans="1:12" x14ac:dyDescent="0.2">
      <c r="A26" t="s">
        <v>40</v>
      </c>
      <c r="C26" s="1" t="s">
        <v>41</v>
      </c>
      <c r="D26" t="s">
        <v>6440</v>
      </c>
      <c r="E26" t="s">
        <v>6462</v>
      </c>
      <c r="F26" t="s">
        <v>8041</v>
      </c>
      <c r="I26" t="s">
        <v>6440</v>
      </c>
      <c r="J26" t="s">
        <v>6462</v>
      </c>
    </row>
    <row r="27" spans="1:12" x14ac:dyDescent="0.2">
      <c r="A27" t="s">
        <v>42</v>
      </c>
      <c r="C27" s="1" t="s">
        <v>43</v>
      </c>
      <c r="D27" t="s">
        <v>6443</v>
      </c>
      <c r="E27" t="s">
        <v>6463</v>
      </c>
      <c r="F27" t="s">
        <v>8042</v>
      </c>
      <c r="I27" t="s">
        <v>6443</v>
      </c>
      <c r="J27" t="s">
        <v>6463</v>
      </c>
    </row>
    <row r="28" spans="1:12" x14ac:dyDescent="0.2">
      <c r="A28" t="s">
        <v>44</v>
      </c>
      <c r="C28" s="1" t="s">
        <v>45</v>
      </c>
      <c r="D28" t="s">
        <v>6440</v>
      </c>
      <c r="E28" t="s">
        <v>6464</v>
      </c>
      <c r="F28" t="s">
        <v>8043</v>
      </c>
      <c r="I28" t="s">
        <v>6440</v>
      </c>
      <c r="J28" t="s">
        <v>6464</v>
      </c>
    </row>
    <row r="29" spans="1:12" x14ac:dyDescent="0.2">
      <c r="A29" t="s">
        <v>46</v>
      </c>
      <c r="B29" t="s">
        <v>6465</v>
      </c>
      <c r="C29" s="1" t="s">
        <v>47</v>
      </c>
      <c r="D29" t="s">
        <v>6440</v>
      </c>
      <c r="E29" t="s">
        <v>6466</v>
      </c>
      <c r="F29" t="s">
        <v>8044</v>
      </c>
      <c r="H29" t="s">
        <v>6465</v>
      </c>
      <c r="I29" t="s">
        <v>6440</v>
      </c>
      <c r="J29" t="s">
        <v>6466</v>
      </c>
    </row>
    <row r="30" spans="1:12" x14ac:dyDescent="0.2">
      <c r="A30" t="s">
        <v>48</v>
      </c>
      <c r="C30" s="1">
        <v>32</v>
      </c>
      <c r="D30" t="s">
        <v>18</v>
      </c>
      <c r="I30" t="s">
        <v>18</v>
      </c>
    </row>
    <row r="31" spans="1:12" x14ac:dyDescent="0.2">
      <c r="A31" t="s">
        <v>49</v>
      </c>
      <c r="B31" t="s">
        <v>12418</v>
      </c>
      <c r="C31" s="1" t="s">
        <v>50</v>
      </c>
      <c r="D31" t="s">
        <v>6459</v>
      </c>
      <c r="E31" t="s">
        <v>12420</v>
      </c>
      <c r="F31" t="s">
        <v>8045</v>
      </c>
      <c r="H31" t="s">
        <v>6467</v>
      </c>
      <c r="I31" t="s">
        <v>6459</v>
      </c>
      <c r="J31" t="s">
        <v>6468</v>
      </c>
      <c r="L31" t="s">
        <v>12913</v>
      </c>
    </row>
    <row r="32" spans="1:12" x14ac:dyDescent="0.2">
      <c r="A32" t="s">
        <v>51</v>
      </c>
      <c r="C32" s="1" t="s">
        <v>52</v>
      </c>
      <c r="D32" t="s">
        <v>6446</v>
      </c>
      <c r="E32" t="s">
        <v>6469</v>
      </c>
      <c r="F32" t="s">
        <v>8046</v>
      </c>
      <c r="I32" t="s">
        <v>6446</v>
      </c>
      <c r="J32" t="s">
        <v>6469</v>
      </c>
      <c r="L32" t="s">
        <v>12914</v>
      </c>
    </row>
    <row r="33" spans="1:12" x14ac:dyDescent="0.2">
      <c r="A33" t="s">
        <v>53</v>
      </c>
      <c r="C33" s="1" t="s">
        <v>54</v>
      </c>
      <c r="D33" t="s">
        <v>6443</v>
      </c>
      <c r="E33" t="s">
        <v>6470</v>
      </c>
      <c r="F33" t="s">
        <v>8047</v>
      </c>
      <c r="I33" t="s">
        <v>6443</v>
      </c>
      <c r="J33" t="s">
        <v>6470</v>
      </c>
    </row>
    <row r="34" spans="1:12" x14ac:dyDescent="0.2">
      <c r="A34" t="s">
        <v>55</v>
      </c>
      <c r="C34" s="1" t="s">
        <v>56</v>
      </c>
      <c r="D34" t="s">
        <v>6443</v>
      </c>
      <c r="E34" t="s">
        <v>6471</v>
      </c>
      <c r="F34" t="s">
        <v>8048</v>
      </c>
      <c r="I34" t="s">
        <v>6443</v>
      </c>
      <c r="J34" t="s">
        <v>6471</v>
      </c>
    </row>
    <row r="35" spans="1:12" x14ac:dyDescent="0.2">
      <c r="A35" t="s">
        <v>57</v>
      </c>
      <c r="C35" s="1" t="s">
        <v>58</v>
      </c>
      <c r="D35" t="s">
        <v>6472</v>
      </c>
      <c r="E35" t="s">
        <v>12422</v>
      </c>
      <c r="F35" t="s">
        <v>8049</v>
      </c>
      <c r="I35" t="s">
        <v>6472</v>
      </c>
      <c r="J35" t="s">
        <v>6473</v>
      </c>
      <c r="L35" t="s">
        <v>12520</v>
      </c>
    </row>
    <row r="36" spans="1:12" x14ac:dyDescent="0.2">
      <c r="A36" t="s">
        <v>59</v>
      </c>
      <c r="C36" s="1" t="s">
        <v>47</v>
      </c>
      <c r="D36" t="s">
        <v>6440</v>
      </c>
      <c r="E36" t="s">
        <v>6466</v>
      </c>
      <c r="F36" t="s">
        <v>8044</v>
      </c>
      <c r="I36" t="s">
        <v>6440</v>
      </c>
      <c r="J36" t="s">
        <v>6466</v>
      </c>
    </row>
    <row r="37" spans="1:12" x14ac:dyDescent="0.2">
      <c r="A37" t="s">
        <v>60</v>
      </c>
      <c r="B37" t="s">
        <v>12423</v>
      </c>
      <c r="C37" s="1">
        <v>32</v>
      </c>
      <c r="D37" t="s">
        <v>18</v>
      </c>
      <c r="H37" t="s">
        <v>6474</v>
      </c>
      <c r="I37" t="s">
        <v>18</v>
      </c>
    </row>
    <row r="38" spans="1:12" x14ac:dyDescent="0.2">
      <c r="A38" t="s">
        <v>61</v>
      </c>
      <c r="B38" t="s">
        <v>12421</v>
      </c>
      <c r="C38" s="1" t="s">
        <v>62</v>
      </c>
      <c r="D38" t="s">
        <v>6443</v>
      </c>
      <c r="E38" t="s">
        <v>6476</v>
      </c>
      <c r="F38" t="s">
        <v>8050</v>
      </c>
      <c r="H38" t="s">
        <v>6475</v>
      </c>
      <c r="I38" t="s">
        <v>6443</v>
      </c>
      <c r="J38" t="s">
        <v>6476</v>
      </c>
    </row>
    <row r="39" spans="1:12" x14ac:dyDescent="0.2">
      <c r="A39" t="s">
        <v>63</v>
      </c>
      <c r="C39" s="1" t="s">
        <v>64</v>
      </c>
      <c r="D39" t="s">
        <v>6443</v>
      </c>
      <c r="E39" t="s">
        <v>6477</v>
      </c>
      <c r="F39" t="s">
        <v>8051</v>
      </c>
      <c r="I39" t="s">
        <v>6443</v>
      </c>
      <c r="J39" t="s">
        <v>6477</v>
      </c>
    </row>
    <row r="40" spans="1:12" x14ac:dyDescent="0.2">
      <c r="A40" t="s">
        <v>65</v>
      </c>
      <c r="C40" s="1" t="s">
        <v>66</v>
      </c>
      <c r="D40" t="s">
        <v>6443</v>
      </c>
      <c r="E40" t="s">
        <v>6478</v>
      </c>
      <c r="F40" t="s">
        <v>8052</v>
      </c>
      <c r="I40" t="s">
        <v>6443</v>
      </c>
      <c r="J40" t="s">
        <v>6478</v>
      </c>
    </row>
    <row r="41" spans="1:12" x14ac:dyDescent="0.2">
      <c r="A41" t="s">
        <v>67</v>
      </c>
      <c r="C41" s="1" t="s">
        <v>68</v>
      </c>
      <c r="D41" t="s">
        <v>6443</v>
      </c>
      <c r="E41" t="s">
        <v>6479</v>
      </c>
      <c r="F41" t="s">
        <v>8053</v>
      </c>
      <c r="I41" t="s">
        <v>6443</v>
      </c>
      <c r="J41" t="s">
        <v>6479</v>
      </c>
    </row>
    <row r="42" spans="1:12" x14ac:dyDescent="0.2">
      <c r="A42" t="s">
        <v>69</v>
      </c>
      <c r="B42" t="s">
        <v>12558</v>
      </c>
      <c r="C42" s="1" t="s">
        <v>70</v>
      </c>
      <c r="D42" t="s">
        <v>6443</v>
      </c>
      <c r="E42" t="s">
        <v>6480</v>
      </c>
      <c r="F42" t="s">
        <v>8054</v>
      </c>
      <c r="I42" t="s">
        <v>6443</v>
      </c>
      <c r="J42" t="s">
        <v>6480</v>
      </c>
    </row>
    <row r="43" spans="1:12" x14ac:dyDescent="0.2">
      <c r="A43" t="s">
        <v>71</v>
      </c>
      <c r="C43" s="1" t="s">
        <v>72</v>
      </c>
      <c r="D43" t="s">
        <v>6443</v>
      </c>
      <c r="E43" t="s">
        <v>6481</v>
      </c>
      <c r="F43" t="s">
        <v>8055</v>
      </c>
      <c r="I43" t="s">
        <v>6443</v>
      </c>
      <c r="J43" t="s">
        <v>6481</v>
      </c>
    </row>
    <row r="44" spans="1:12" x14ac:dyDescent="0.2">
      <c r="A44" t="s">
        <v>73</v>
      </c>
      <c r="C44" s="1" t="s">
        <v>74</v>
      </c>
      <c r="D44" t="s">
        <v>6446</v>
      </c>
      <c r="E44" t="s">
        <v>6482</v>
      </c>
      <c r="F44" t="s">
        <v>8056</v>
      </c>
      <c r="I44" t="s">
        <v>6446</v>
      </c>
      <c r="J44" t="s">
        <v>6482</v>
      </c>
    </row>
    <row r="45" spans="1:12" x14ac:dyDescent="0.2">
      <c r="A45" t="s">
        <v>75</v>
      </c>
      <c r="C45" s="1" t="s">
        <v>58</v>
      </c>
      <c r="D45" t="s">
        <v>6472</v>
      </c>
      <c r="E45" t="s">
        <v>6483</v>
      </c>
      <c r="F45" t="s">
        <v>8057</v>
      </c>
      <c r="I45" t="s">
        <v>6472</v>
      </c>
      <c r="J45" t="s">
        <v>6483</v>
      </c>
      <c r="L45" t="s">
        <v>12520</v>
      </c>
    </row>
    <row r="46" spans="1:12" x14ac:dyDescent="0.2">
      <c r="A46" t="s">
        <v>76</v>
      </c>
      <c r="C46" s="1" t="s">
        <v>47</v>
      </c>
      <c r="D46" t="s">
        <v>6440</v>
      </c>
      <c r="E46" t="s">
        <v>6466</v>
      </c>
      <c r="F46" t="s">
        <v>8044</v>
      </c>
      <c r="I46" t="s">
        <v>6440</v>
      </c>
      <c r="J46" t="s">
        <v>6466</v>
      </c>
    </row>
    <row r="47" spans="1:12" x14ac:dyDescent="0.2">
      <c r="A47" t="s">
        <v>77</v>
      </c>
      <c r="B47" t="s">
        <v>6484</v>
      </c>
      <c r="C47" s="1">
        <v>32</v>
      </c>
      <c r="D47" t="s">
        <v>18</v>
      </c>
      <c r="H47" t="s">
        <v>6484</v>
      </c>
      <c r="I47" t="s">
        <v>18</v>
      </c>
    </row>
    <row r="48" spans="1:12" x14ac:dyDescent="0.2">
      <c r="A48" t="s">
        <v>78</v>
      </c>
      <c r="B48" t="s">
        <v>9968</v>
      </c>
      <c r="C48" s="1" t="s">
        <v>79</v>
      </c>
      <c r="D48" t="s">
        <v>6453</v>
      </c>
      <c r="E48" t="s">
        <v>6485</v>
      </c>
      <c r="F48" t="s">
        <v>8058</v>
      </c>
      <c r="H48" t="s">
        <v>9732</v>
      </c>
      <c r="I48" t="s">
        <v>6453</v>
      </c>
      <c r="J48" t="s">
        <v>6485</v>
      </c>
      <c r="L48" s="8" t="s">
        <v>12239</v>
      </c>
    </row>
    <row r="49" spans="1:12" x14ac:dyDescent="0.2">
      <c r="A49" t="s">
        <v>80</v>
      </c>
      <c r="C49" s="1" t="s">
        <v>81</v>
      </c>
      <c r="D49" t="s">
        <v>6453</v>
      </c>
      <c r="E49" t="s">
        <v>9517</v>
      </c>
      <c r="F49" t="s">
        <v>8059</v>
      </c>
      <c r="I49" t="s">
        <v>6453</v>
      </c>
      <c r="J49" t="s">
        <v>9517</v>
      </c>
      <c r="L49" s="8" t="s">
        <v>12241</v>
      </c>
    </row>
    <row r="50" spans="1:12" x14ac:dyDescent="0.2">
      <c r="A50" t="s">
        <v>82</v>
      </c>
      <c r="C50" s="1" t="s">
        <v>83</v>
      </c>
      <c r="D50" t="s">
        <v>6486</v>
      </c>
      <c r="E50" s="12" t="s">
        <v>12556</v>
      </c>
      <c r="F50" t="s">
        <v>8060</v>
      </c>
      <c r="I50" t="s">
        <v>6486</v>
      </c>
      <c r="J50" t="s">
        <v>9518</v>
      </c>
    </row>
    <row r="51" spans="1:12" x14ac:dyDescent="0.2">
      <c r="A51" t="s">
        <v>84</v>
      </c>
      <c r="B51" t="s">
        <v>9519</v>
      </c>
      <c r="C51" s="1" t="s">
        <v>85</v>
      </c>
      <c r="D51" t="s">
        <v>6487</v>
      </c>
      <c r="E51" t="s">
        <v>6488</v>
      </c>
      <c r="F51" t="s">
        <v>8061</v>
      </c>
      <c r="H51" t="s">
        <v>9519</v>
      </c>
      <c r="I51" t="s">
        <v>6487</v>
      </c>
      <c r="J51" t="s">
        <v>6488</v>
      </c>
    </row>
    <row r="52" spans="1:12" x14ac:dyDescent="0.2">
      <c r="A52" t="s">
        <v>86</v>
      </c>
      <c r="C52" s="1" t="s">
        <v>87</v>
      </c>
      <c r="D52" t="s">
        <v>6455</v>
      </c>
      <c r="E52" t="s">
        <v>9520</v>
      </c>
      <c r="F52" t="s">
        <v>8062</v>
      </c>
      <c r="I52" t="s">
        <v>6455</v>
      </c>
      <c r="J52" t="s">
        <v>9520</v>
      </c>
    </row>
    <row r="53" spans="1:12" x14ac:dyDescent="0.2">
      <c r="A53" t="s">
        <v>88</v>
      </c>
      <c r="C53" s="1" t="s">
        <v>89</v>
      </c>
      <c r="D53" t="s">
        <v>6451</v>
      </c>
      <c r="E53" t="s">
        <v>6489</v>
      </c>
      <c r="F53" t="s">
        <v>8063</v>
      </c>
      <c r="I53" t="s">
        <v>6451</v>
      </c>
      <c r="J53" t="s">
        <v>6489</v>
      </c>
    </row>
    <row r="54" spans="1:12" x14ac:dyDescent="0.2">
      <c r="A54" t="s">
        <v>90</v>
      </c>
      <c r="B54" t="s">
        <v>12560</v>
      </c>
      <c r="C54" s="1" t="s">
        <v>23</v>
      </c>
      <c r="D54" t="s">
        <v>6449</v>
      </c>
      <c r="E54" t="s">
        <v>6450</v>
      </c>
      <c r="F54" t="s">
        <v>8035</v>
      </c>
      <c r="I54" t="s">
        <v>6449</v>
      </c>
      <c r="J54" t="s">
        <v>6450</v>
      </c>
    </row>
    <row r="55" spans="1:12" x14ac:dyDescent="0.2">
      <c r="A55" t="s">
        <v>91</v>
      </c>
      <c r="C55" s="1" t="s">
        <v>5</v>
      </c>
      <c r="D55" t="s">
        <v>6440</v>
      </c>
      <c r="E55" t="s">
        <v>6441</v>
      </c>
      <c r="F55" t="s">
        <v>8031</v>
      </c>
      <c r="I55" t="s">
        <v>6440</v>
      </c>
      <c r="J55" t="s">
        <v>6441</v>
      </c>
    </row>
    <row r="56" spans="1:12" x14ac:dyDescent="0.2">
      <c r="A56" t="s">
        <v>92</v>
      </c>
      <c r="C56" s="1" t="s">
        <v>81</v>
      </c>
      <c r="D56" t="s">
        <v>6453</v>
      </c>
      <c r="E56" t="s">
        <v>9521</v>
      </c>
      <c r="F56" t="s">
        <v>8064</v>
      </c>
      <c r="I56" t="s">
        <v>6453</v>
      </c>
      <c r="J56" t="s">
        <v>9521</v>
      </c>
    </row>
    <row r="57" spans="1:12" x14ac:dyDescent="0.2">
      <c r="A57" t="s">
        <v>93</v>
      </c>
      <c r="C57" s="1" t="s">
        <v>83</v>
      </c>
      <c r="D57" t="s">
        <v>6486</v>
      </c>
      <c r="E57" s="12" t="s">
        <v>12556</v>
      </c>
      <c r="F57" t="s">
        <v>8060</v>
      </c>
      <c r="I57" t="s">
        <v>6486</v>
      </c>
      <c r="J57" t="s">
        <v>9518</v>
      </c>
    </row>
    <row r="58" spans="1:12" x14ac:dyDescent="0.2">
      <c r="A58" t="s">
        <v>94</v>
      </c>
      <c r="B58" t="s">
        <v>9522</v>
      </c>
      <c r="C58" s="1" t="s">
        <v>95</v>
      </c>
      <c r="D58" t="s">
        <v>6472</v>
      </c>
      <c r="E58" t="s">
        <v>9523</v>
      </c>
      <c r="F58" t="s">
        <v>8065</v>
      </c>
      <c r="H58" t="s">
        <v>9522</v>
      </c>
      <c r="I58" t="s">
        <v>6472</v>
      </c>
      <c r="J58" t="s">
        <v>9523</v>
      </c>
    </row>
    <row r="59" spans="1:12" x14ac:dyDescent="0.2">
      <c r="A59" t="s">
        <v>96</v>
      </c>
      <c r="B59" t="s">
        <v>9524</v>
      </c>
      <c r="C59" s="1" t="s">
        <v>97</v>
      </c>
      <c r="D59" t="s">
        <v>6472</v>
      </c>
      <c r="E59" t="s">
        <v>12542</v>
      </c>
      <c r="F59" t="s">
        <v>8066</v>
      </c>
      <c r="H59" t="s">
        <v>9524</v>
      </c>
      <c r="I59" t="s">
        <v>6472</v>
      </c>
      <c r="J59" t="s">
        <v>9525</v>
      </c>
    </row>
    <row r="60" spans="1:12" x14ac:dyDescent="0.2">
      <c r="A60" t="s">
        <v>98</v>
      </c>
      <c r="C60" s="1" t="s">
        <v>99</v>
      </c>
      <c r="D60" t="s">
        <v>6451</v>
      </c>
      <c r="E60" t="s">
        <v>9526</v>
      </c>
      <c r="F60" t="s">
        <v>8067</v>
      </c>
      <c r="I60" t="s">
        <v>6451</v>
      </c>
      <c r="J60" t="s">
        <v>9526</v>
      </c>
    </row>
    <row r="61" spans="1:12" x14ac:dyDescent="0.2">
      <c r="A61" t="s">
        <v>100</v>
      </c>
      <c r="B61" t="s">
        <v>12541</v>
      </c>
      <c r="C61" s="1" t="s">
        <v>101</v>
      </c>
      <c r="D61" t="s">
        <v>6490</v>
      </c>
      <c r="E61" t="s">
        <v>6491</v>
      </c>
      <c r="F61" t="s">
        <v>8068</v>
      </c>
      <c r="H61" t="s">
        <v>9527</v>
      </c>
      <c r="I61" t="s">
        <v>6490</v>
      </c>
      <c r="J61" t="s">
        <v>6491</v>
      </c>
      <c r="L61" t="s">
        <v>12538</v>
      </c>
    </row>
    <row r="62" spans="1:12" x14ac:dyDescent="0.2">
      <c r="A62" t="s">
        <v>102</v>
      </c>
      <c r="B62" t="s">
        <v>9528</v>
      </c>
      <c r="C62" s="1" t="s">
        <v>103</v>
      </c>
      <c r="D62" t="s">
        <v>6472</v>
      </c>
      <c r="E62" t="s">
        <v>9529</v>
      </c>
      <c r="F62" t="s">
        <v>8069</v>
      </c>
      <c r="H62" t="s">
        <v>9528</v>
      </c>
      <c r="I62" t="s">
        <v>6472</v>
      </c>
      <c r="J62" t="s">
        <v>9529</v>
      </c>
      <c r="L62" t="s">
        <v>12539</v>
      </c>
    </row>
    <row r="63" spans="1:12" x14ac:dyDescent="0.2">
      <c r="A63" t="s">
        <v>104</v>
      </c>
      <c r="C63" s="1" t="s">
        <v>105</v>
      </c>
      <c r="D63" t="s">
        <v>6442</v>
      </c>
      <c r="E63" t="s">
        <v>9530</v>
      </c>
      <c r="F63" t="s">
        <v>8070</v>
      </c>
      <c r="I63" t="s">
        <v>6442</v>
      </c>
      <c r="J63" t="s">
        <v>9530</v>
      </c>
    </row>
    <row r="64" spans="1:12" x14ac:dyDescent="0.2">
      <c r="A64" t="s">
        <v>106</v>
      </c>
      <c r="B64" t="s">
        <v>9531</v>
      </c>
      <c r="C64" s="1" t="s">
        <v>89</v>
      </c>
      <c r="D64" t="s">
        <v>6451</v>
      </c>
      <c r="E64" t="s">
        <v>6489</v>
      </c>
      <c r="F64" t="s">
        <v>8071</v>
      </c>
      <c r="H64" t="s">
        <v>9531</v>
      </c>
      <c r="I64" t="s">
        <v>6451</v>
      </c>
      <c r="J64" t="s">
        <v>6489</v>
      </c>
      <c r="L64" t="s">
        <v>12540</v>
      </c>
    </row>
    <row r="65" spans="1:12" x14ac:dyDescent="0.2">
      <c r="A65" t="s">
        <v>107</v>
      </c>
      <c r="B65" t="s">
        <v>12543</v>
      </c>
      <c r="C65" s="1" t="s">
        <v>101</v>
      </c>
      <c r="D65" t="s">
        <v>6490</v>
      </c>
      <c r="E65" t="s">
        <v>6491</v>
      </c>
      <c r="F65" t="s">
        <v>8068</v>
      </c>
      <c r="I65" t="s">
        <v>6490</v>
      </c>
      <c r="J65" t="s">
        <v>6491</v>
      </c>
      <c r="L65" t="s">
        <v>12538</v>
      </c>
    </row>
    <row r="66" spans="1:12" x14ac:dyDescent="0.2">
      <c r="A66" t="s">
        <v>108</v>
      </c>
      <c r="B66" t="s">
        <v>9532</v>
      </c>
      <c r="C66" s="1" t="s">
        <v>109</v>
      </c>
      <c r="D66" t="s">
        <v>6446</v>
      </c>
      <c r="E66" t="s">
        <v>6492</v>
      </c>
      <c r="F66" t="s">
        <v>8072</v>
      </c>
      <c r="H66" t="s">
        <v>9532</v>
      </c>
      <c r="I66" t="s">
        <v>6446</v>
      </c>
      <c r="J66" t="s">
        <v>6492</v>
      </c>
    </row>
    <row r="67" spans="1:12" x14ac:dyDescent="0.2">
      <c r="A67" t="s">
        <v>110</v>
      </c>
      <c r="C67" s="1" t="s">
        <v>111</v>
      </c>
      <c r="D67" t="s">
        <v>6442</v>
      </c>
      <c r="E67" t="s">
        <v>12562</v>
      </c>
      <c r="F67" t="s">
        <v>8073</v>
      </c>
      <c r="I67" t="s">
        <v>6442</v>
      </c>
      <c r="J67" t="s">
        <v>9533</v>
      </c>
    </row>
    <row r="68" spans="1:12" x14ac:dyDescent="0.2">
      <c r="A68" t="s">
        <v>112</v>
      </c>
      <c r="B68" t="s">
        <v>6493</v>
      </c>
      <c r="C68" s="1" t="s">
        <v>81</v>
      </c>
      <c r="D68" t="s">
        <v>6453</v>
      </c>
      <c r="E68" t="s">
        <v>9534</v>
      </c>
      <c r="F68" t="s">
        <v>8074</v>
      </c>
      <c r="H68" t="s">
        <v>6493</v>
      </c>
      <c r="I68" t="s">
        <v>6453</v>
      </c>
      <c r="J68" t="s">
        <v>9534</v>
      </c>
    </row>
    <row r="69" spans="1:12" x14ac:dyDescent="0.2">
      <c r="A69" t="s">
        <v>113</v>
      </c>
      <c r="C69" s="1" t="s">
        <v>83</v>
      </c>
      <c r="D69" t="s">
        <v>6486</v>
      </c>
      <c r="E69" s="12" t="s">
        <v>12556</v>
      </c>
      <c r="F69" t="s">
        <v>8060</v>
      </c>
      <c r="I69" t="s">
        <v>6486</v>
      </c>
      <c r="J69" t="s">
        <v>9518</v>
      </c>
    </row>
    <row r="70" spans="1:12" x14ac:dyDescent="0.2">
      <c r="A70" t="s">
        <v>114</v>
      </c>
      <c r="B70" t="s">
        <v>9535</v>
      </c>
      <c r="C70" s="1">
        <v>32</v>
      </c>
      <c r="D70" t="s">
        <v>18</v>
      </c>
      <c r="H70" t="s">
        <v>9535</v>
      </c>
      <c r="I70" t="s">
        <v>18</v>
      </c>
    </row>
    <row r="71" spans="1:12" x14ac:dyDescent="0.2">
      <c r="A71" t="s">
        <v>115</v>
      </c>
      <c r="B71" t="s">
        <v>12491</v>
      </c>
      <c r="C71" s="1" t="s">
        <v>116</v>
      </c>
      <c r="D71" t="s">
        <v>6494</v>
      </c>
      <c r="E71" t="s">
        <v>6495</v>
      </c>
      <c r="F71" t="s">
        <v>8075</v>
      </c>
      <c r="H71" t="s">
        <v>9536</v>
      </c>
      <c r="I71" t="s">
        <v>6494</v>
      </c>
      <c r="J71" t="s">
        <v>6495</v>
      </c>
    </row>
    <row r="72" spans="1:12" x14ac:dyDescent="0.2">
      <c r="A72" t="s">
        <v>117</v>
      </c>
      <c r="C72" s="1" t="s">
        <v>118</v>
      </c>
      <c r="D72" t="s">
        <v>6494</v>
      </c>
      <c r="E72" t="s">
        <v>6496</v>
      </c>
      <c r="F72" t="s">
        <v>8076</v>
      </c>
      <c r="I72" t="s">
        <v>6494</v>
      </c>
      <c r="J72" t="s">
        <v>6496</v>
      </c>
    </row>
    <row r="73" spans="1:12" x14ac:dyDescent="0.2">
      <c r="A73" t="s">
        <v>119</v>
      </c>
      <c r="C73" s="1" t="s">
        <v>120</v>
      </c>
      <c r="D73" t="s">
        <v>6472</v>
      </c>
      <c r="E73" t="s">
        <v>12493</v>
      </c>
      <c r="F73" t="s">
        <v>8077</v>
      </c>
      <c r="I73" t="s">
        <v>6472</v>
      </c>
      <c r="J73" t="s">
        <v>9733</v>
      </c>
    </row>
    <row r="74" spans="1:12" x14ac:dyDescent="0.2">
      <c r="A74" t="s">
        <v>121</v>
      </c>
      <c r="C74" s="1" t="s">
        <v>122</v>
      </c>
      <c r="D74" t="s">
        <v>6440</v>
      </c>
      <c r="E74" t="s">
        <v>6497</v>
      </c>
      <c r="F74" t="s">
        <v>6497</v>
      </c>
      <c r="I74" t="s">
        <v>6440</v>
      </c>
      <c r="J74" t="s">
        <v>6497</v>
      </c>
    </row>
    <row r="75" spans="1:12" x14ac:dyDescent="0.2">
      <c r="A75" t="s">
        <v>123</v>
      </c>
      <c r="C75" s="1" t="s">
        <v>124</v>
      </c>
      <c r="D75" t="s">
        <v>6443</v>
      </c>
      <c r="E75" t="s">
        <v>6498</v>
      </c>
      <c r="F75" t="s">
        <v>8078</v>
      </c>
      <c r="I75" t="s">
        <v>6443</v>
      </c>
      <c r="J75" t="s">
        <v>6498</v>
      </c>
    </row>
    <row r="76" spans="1:12" x14ac:dyDescent="0.2">
      <c r="A76" t="s">
        <v>125</v>
      </c>
      <c r="C76" s="1" t="s">
        <v>126</v>
      </c>
      <c r="D76" t="s">
        <v>6499</v>
      </c>
      <c r="E76" t="s">
        <v>6500</v>
      </c>
      <c r="F76" t="s">
        <v>8079</v>
      </c>
      <c r="I76" t="s">
        <v>6499</v>
      </c>
      <c r="J76" t="s">
        <v>6500</v>
      </c>
    </row>
    <row r="77" spans="1:12" x14ac:dyDescent="0.2">
      <c r="A77" t="s">
        <v>127</v>
      </c>
      <c r="C77" s="1">
        <v>13</v>
      </c>
      <c r="D77" t="s">
        <v>6501</v>
      </c>
      <c r="E77" t="s">
        <v>6497</v>
      </c>
      <c r="F77" t="s">
        <v>6497</v>
      </c>
      <c r="I77" t="s">
        <v>6501</v>
      </c>
      <c r="J77" t="s">
        <v>6497</v>
      </c>
    </row>
    <row r="78" spans="1:12" x14ac:dyDescent="0.2">
      <c r="A78" t="s">
        <v>128</v>
      </c>
      <c r="C78" s="1">
        <v>14</v>
      </c>
      <c r="D78" t="s">
        <v>6502</v>
      </c>
      <c r="E78" t="s">
        <v>6497</v>
      </c>
      <c r="F78" t="s">
        <v>6497</v>
      </c>
      <c r="I78" t="s">
        <v>6502</v>
      </c>
      <c r="J78" t="s">
        <v>6497</v>
      </c>
    </row>
    <row r="79" spans="1:12" x14ac:dyDescent="0.2">
      <c r="A79" t="s">
        <v>129</v>
      </c>
      <c r="C79" s="1" t="s">
        <v>130</v>
      </c>
      <c r="D79" t="s">
        <v>6443</v>
      </c>
      <c r="E79" t="s">
        <v>6503</v>
      </c>
      <c r="F79" t="s">
        <v>8080</v>
      </c>
      <c r="I79" t="s">
        <v>6443</v>
      </c>
      <c r="J79" t="s">
        <v>6503</v>
      </c>
    </row>
    <row r="80" spans="1:12" x14ac:dyDescent="0.2">
      <c r="A80" t="s">
        <v>131</v>
      </c>
      <c r="C80" s="1" t="s">
        <v>132</v>
      </c>
      <c r="D80" t="s">
        <v>6440</v>
      </c>
      <c r="E80" t="s">
        <v>6492</v>
      </c>
      <c r="F80" t="s">
        <v>8072</v>
      </c>
      <c r="I80" t="s">
        <v>6440</v>
      </c>
      <c r="J80" t="s">
        <v>6492</v>
      </c>
    </row>
    <row r="81" spans="1:10" x14ac:dyDescent="0.2">
      <c r="A81" t="s">
        <v>133</v>
      </c>
      <c r="C81" s="1" t="s">
        <v>134</v>
      </c>
      <c r="D81" t="s">
        <v>6504</v>
      </c>
      <c r="E81" t="s">
        <v>6505</v>
      </c>
      <c r="F81" t="s">
        <v>8081</v>
      </c>
      <c r="I81" t="s">
        <v>6504</v>
      </c>
      <c r="J81" t="s">
        <v>6505</v>
      </c>
    </row>
    <row r="82" spans="1:10" x14ac:dyDescent="0.2">
      <c r="A82" t="s">
        <v>135</v>
      </c>
      <c r="C82" s="1" t="s">
        <v>136</v>
      </c>
      <c r="D82" t="s">
        <v>6443</v>
      </c>
      <c r="E82" t="s">
        <v>6506</v>
      </c>
      <c r="F82" t="s">
        <v>8082</v>
      </c>
      <c r="I82" t="s">
        <v>6443</v>
      </c>
      <c r="J82" t="s">
        <v>6506</v>
      </c>
    </row>
    <row r="83" spans="1:10" x14ac:dyDescent="0.2">
      <c r="A83" t="s">
        <v>137</v>
      </c>
      <c r="C83" s="1" t="s">
        <v>109</v>
      </c>
      <c r="D83" t="s">
        <v>6446</v>
      </c>
      <c r="E83" t="s">
        <v>6492</v>
      </c>
      <c r="F83" t="s">
        <v>8072</v>
      </c>
      <c r="I83" t="s">
        <v>6446</v>
      </c>
      <c r="J83" t="s">
        <v>6492</v>
      </c>
    </row>
    <row r="84" spans="1:10" x14ac:dyDescent="0.2">
      <c r="A84" t="s">
        <v>138</v>
      </c>
      <c r="C84" s="1" t="s">
        <v>47</v>
      </c>
      <c r="D84" t="s">
        <v>6440</v>
      </c>
      <c r="E84" t="s">
        <v>6466</v>
      </c>
      <c r="F84" t="s">
        <v>8044</v>
      </c>
      <c r="I84" t="s">
        <v>6440</v>
      </c>
      <c r="J84" t="s">
        <v>6466</v>
      </c>
    </row>
    <row r="85" spans="1:10" x14ac:dyDescent="0.2">
      <c r="A85" t="s">
        <v>139</v>
      </c>
      <c r="C85" s="1" t="s">
        <v>140</v>
      </c>
      <c r="D85" t="s">
        <v>6446</v>
      </c>
      <c r="E85" t="s">
        <v>6507</v>
      </c>
      <c r="F85" t="s">
        <v>8083</v>
      </c>
      <c r="I85" t="s">
        <v>6446</v>
      </c>
      <c r="J85" t="s">
        <v>6507</v>
      </c>
    </row>
    <row r="86" spans="1:10" x14ac:dyDescent="0.2">
      <c r="A86" t="s">
        <v>141</v>
      </c>
      <c r="C86" s="1" t="s">
        <v>142</v>
      </c>
      <c r="D86" t="s">
        <v>6508</v>
      </c>
      <c r="E86" t="s">
        <v>6496</v>
      </c>
      <c r="F86" t="s">
        <v>8076</v>
      </c>
      <c r="I86" t="s">
        <v>6508</v>
      </c>
      <c r="J86" t="s">
        <v>6496</v>
      </c>
    </row>
    <row r="87" spans="1:10" x14ac:dyDescent="0.2">
      <c r="A87" t="s">
        <v>143</v>
      </c>
      <c r="C87" s="1" t="s">
        <v>144</v>
      </c>
      <c r="D87" t="s">
        <v>6508</v>
      </c>
      <c r="E87" t="s">
        <v>6495</v>
      </c>
      <c r="F87" t="s">
        <v>8075</v>
      </c>
      <c r="I87" t="s">
        <v>6508</v>
      </c>
      <c r="J87" t="s">
        <v>6495</v>
      </c>
    </row>
    <row r="88" spans="1:10" x14ac:dyDescent="0.2">
      <c r="A88" t="s">
        <v>145</v>
      </c>
      <c r="C88" s="1">
        <v>22</v>
      </c>
      <c r="D88" t="s">
        <v>146</v>
      </c>
      <c r="I88" t="s">
        <v>146</v>
      </c>
    </row>
    <row r="89" spans="1:10" x14ac:dyDescent="0.2">
      <c r="A89" t="s">
        <v>147</v>
      </c>
      <c r="B89" t="s">
        <v>12492</v>
      </c>
      <c r="C89" s="1" t="s">
        <v>148</v>
      </c>
      <c r="D89" t="s">
        <v>6494</v>
      </c>
      <c r="E89" t="s">
        <v>6509</v>
      </c>
      <c r="F89" t="s">
        <v>8084</v>
      </c>
      <c r="H89" t="s">
        <v>9734</v>
      </c>
      <c r="I89" t="s">
        <v>6494</v>
      </c>
      <c r="J89" t="s">
        <v>6509</v>
      </c>
    </row>
    <row r="90" spans="1:10" x14ac:dyDescent="0.2">
      <c r="A90" t="s">
        <v>149</v>
      </c>
      <c r="C90" s="1" t="s">
        <v>150</v>
      </c>
      <c r="D90" t="s">
        <v>6494</v>
      </c>
      <c r="E90" t="s">
        <v>6510</v>
      </c>
      <c r="F90" t="s">
        <v>8085</v>
      </c>
      <c r="I90" t="s">
        <v>6494</v>
      </c>
      <c r="J90" t="s">
        <v>6510</v>
      </c>
    </row>
    <row r="91" spans="1:10" x14ac:dyDescent="0.2">
      <c r="A91" t="s">
        <v>151</v>
      </c>
      <c r="C91" s="1" t="s">
        <v>152</v>
      </c>
      <c r="D91" t="s">
        <v>6494</v>
      </c>
      <c r="E91" t="s">
        <v>6511</v>
      </c>
      <c r="F91" t="s">
        <v>8086</v>
      </c>
      <c r="I91" t="s">
        <v>6494</v>
      </c>
      <c r="J91" t="s">
        <v>6511</v>
      </c>
    </row>
    <row r="92" spans="1:10" x14ac:dyDescent="0.2">
      <c r="A92" t="s">
        <v>153</v>
      </c>
      <c r="C92" s="1" t="s">
        <v>154</v>
      </c>
      <c r="D92" t="s">
        <v>6443</v>
      </c>
      <c r="E92" t="s">
        <v>6512</v>
      </c>
      <c r="F92" t="s">
        <v>8087</v>
      </c>
      <c r="I92" t="s">
        <v>6443</v>
      </c>
      <c r="J92" t="s">
        <v>6512</v>
      </c>
    </row>
    <row r="93" spans="1:10" x14ac:dyDescent="0.2">
      <c r="A93" t="s">
        <v>155</v>
      </c>
      <c r="C93" s="1" t="s">
        <v>122</v>
      </c>
      <c r="D93" t="s">
        <v>6440</v>
      </c>
      <c r="E93" t="s">
        <v>6497</v>
      </c>
      <c r="F93" t="s">
        <v>6497</v>
      </c>
      <c r="I93" t="s">
        <v>6440</v>
      </c>
      <c r="J93" t="s">
        <v>6497</v>
      </c>
    </row>
    <row r="94" spans="1:10" x14ac:dyDescent="0.2">
      <c r="A94" t="s">
        <v>156</v>
      </c>
      <c r="C94" s="1" t="s">
        <v>124</v>
      </c>
      <c r="D94" t="s">
        <v>6443</v>
      </c>
      <c r="E94" t="s">
        <v>6498</v>
      </c>
      <c r="F94" t="s">
        <v>8078</v>
      </c>
      <c r="I94" t="s">
        <v>6443</v>
      </c>
      <c r="J94" t="s">
        <v>6498</v>
      </c>
    </row>
    <row r="95" spans="1:10" x14ac:dyDescent="0.2">
      <c r="A95" t="s">
        <v>157</v>
      </c>
      <c r="C95" s="1" t="s">
        <v>158</v>
      </c>
      <c r="D95" t="s">
        <v>6499</v>
      </c>
      <c r="E95" t="s">
        <v>6513</v>
      </c>
      <c r="F95" t="s">
        <v>8088</v>
      </c>
      <c r="I95" t="s">
        <v>6499</v>
      </c>
      <c r="J95" t="s">
        <v>6513</v>
      </c>
    </row>
    <row r="96" spans="1:10" x14ac:dyDescent="0.2">
      <c r="A96" t="s">
        <v>159</v>
      </c>
      <c r="C96" s="1" t="s">
        <v>160</v>
      </c>
      <c r="D96" t="s">
        <v>6514</v>
      </c>
      <c r="E96" t="s">
        <v>6515</v>
      </c>
      <c r="F96" t="s">
        <v>8089</v>
      </c>
      <c r="I96" t="s">
        <v>6514</v>
      </c>
      <c r="J96" t="s">
        <v>6515</v>
      </c>
    </row>
    <row r="97" spans="1:10" x14ac:dyDescent="0.2">
      <c r="A97" t="s">
        <v>161</v>
      </c>
      <c r="C97" s="1" t="s">
        <v>162</v>
      </c>
      <c r="D97" t="s">
        <v>6440</v>
      </c>
      <c r="E97" t="s">
        <v>6516</v>
      </c>
      <c r="F97" t="s">
        <v>6516</v>
      </c>
      <c r="I97" t="s">
        <v>6440</v>
      </c>
      <c r="J97" t="s">
        <v>6516</v>
      </c>
    </row>
    <row r="98" spans="1:10" x14ac:dyDescent="0.2">
      <c r="A98" t="s">
        <v>163</v>
      </c>
      <c r="C98" s="1" t="s">
        <v>164</v>
      </c>
      <c r="D98" t="s">
        <v>6514</v>
      </c>
      <c r="E98" t="s">
        <v>6517</v>
      </c>
      <c r="F98" t="s">
        <v>8090</v>
      </c>
      <c r="I98" t="s">
        <v>6514</v>
      </c>
      <c r="J98" t="s">
        <v>6517</v>
      </c>
    </row>
    <row r="99" spans="1:10" x14ac:dyDescent="0.2">
      <c r="A99" t="s">
        <v>165</v>
      </c>
      <c r="C99" s="1" t="s">
        <v>162</v>
      </c>
      <c r="D99" t="s">
        <v>6440</v>
      </c>
      <c r="E99" t="s">
        <v>6516</v>
      </c>
      <c r="F99" t="s">
        <v>6516</v>
      </c>
      <c r="I99" t="s">
        <v>6440</v>
      </c>
      <c r="J99" t="s">
        <v>6516</v>
      </c>
    </row>
    <row r="100" spans="1:10" x14ac:dyDescent="0.2">
      <c r="A100" t="s">
        <v>166</v>
      </c>
      <c r="C100" s="1" t="s">
        <v>167</v>
      </c>
      <c r="D100" t="s">
        <v>6514</v>
      </c>
      <c r="E100" t="s">
        <v>6518</v>
      </c>
      <c r="F100" t="s">
        <v>8091</v>
      </c>
      <c r="I100" t="s">
        <v>6514</v>
      </c>
      <c r="J100" t="s">
        <v>6518</v>
      </c>
    </row>
    <row r="101" spans="1:10" x14ac:dyDescent="0.2">
      <c r="A101" t="s">
        <v>168</v>
      </c>
      <c r="C101" s="1">
        <v>13</v>
      </c>
      <c r="D101" t="s">
        <v>6501</v>
      </c>
      <c r="E101" t="s">
        <v>6497</v>
      </c>
      <c r="F101" t="s">
        <v>6497</v>
      </c>
      <c r="I101" t="s">
        <v>6501</v>
      </c>
      <c r="J101" t="s">
        <v>6497</v>
      </c>
    </row>
    <row r="102" spans="1:10" x14ac:dyDescent="0.2">
      <c r="A102" t="s">
        <v>169</v>
      </c>
      <c r="C102" s="1">
        <v>14</v>
      </c>
      <c r="D102" t="s">
        <v>6502</v>
      </c>
      <c r="E102" t="s">
        <v>6497</v>
      </c>
      <c r="F102" t="s">
        <v>6497</v>
      </c>
      <c r="I102" t="s">
        <v>6502</v>
      </c>
      <c r="J102" t="s">
        <v>6497</v>
      </c>
    </row>
    <row r="103" spans="1:10" x14ac:dyDescent="0.2">
      <c r="A103" t="s">
        <v>170</v>
      </c>
      <c r="C103" s="1" t="s">
        <v>130</v>
      </c>
      <c r="D103" t="s">
        <v>6443</v>
      </c>
      <c r="E103" t="s">
        <v>6503</v>
      </c>
      <c r="F103" t="s">
        <v>8080</v>
      </c>
      <c r="I103" t="s">
        <v>6443</v>
      </c>
      <c r="J103" t="s">
        <v>6503</v>
      </c>
    </row>
    <row r="104" spans="1:10" x14ac:dyDescent="0.2">
      <c r="A104" t="s">
        <v>171</v>
      </c>
      <c r="C104" s="1" t="s">
        <v>132</v>
      </c>
      <c r="D104" t="s">
        <v>6440</v>
      </c>
      <c r="E104" t="s">
        <v>6492</v>
      </c>
      <c r="F104" t="s">
        <v>8072</v>
      </c>
      <c r="I104" t="s">
        <v>6440</v>
      </c>
      <c r="J104" t="s">
        <v>6492</v>
      </c>
    </row>
    <row r="105" spans="1:10" x14ac:dyDescent="0.2">
      <c r="A105" t="s">
        <v>172</v>
      </c>
      <c r="C105" s="1" t="s">
        <v>134</v>
      </c>
      <c r="D105" t="s">
        <v>6504</v>
      </c>
      <c r="E105" t="s">
        <v>6505</v>
      </c>
      <c r="F105" t="s">
        <v>8081</v>
      </c>
      <c r="I105" t="s">
        <v>6504</v>
      </c>
      <c r="J105" t="s">
        <v>6505</v>
      </c>
    </row>
    <row r="106" spans="1:10" x14ac:dyDescent="0.2">
      <c r="A106" t="s">
        <v>173</v>
      </c>
      <c r="C106" s="1" t="s">
        <v>136</v>
      </c>
      <c r="D106" t="s">
        <v>6443</v>
      </c>
      <c r="E106" t="s">
        <v>6506</v>
      </c>
      <c r="F106" t="s">
        <v>8082</v>
      </c>
      <c r="I106" t="s">
        <v>6443</v>
      </c>
      <c r="J106" t="s">
        <v>6506</v>
      </c>
    </row>
    <row r="107" spans="1:10" x14ac:dyDescent="0.2">
      <c r="A107" t="s">
        <v>174</v>
      </c>
      <c r="C107" s="1" t="s">
        <v>109</v>
      </c>
      <c r="D107" t="s">
        <v>6446</v>
      </c>
      <c r="E107" t="s">
        <v>6492</v>
      </c>
      <c r="F107" t="s">
        <v>8072</v>
      </c>
      <c r="I107" t="s">
        <v>6446</v>
      </c>
      <c r="J107" t="s">
        <v>6492</v>
      </c>
    </row>
    <row r="108" spans="1:10" x14ac:dyDescent="0.2">
      <c r="A108" t="s">
        <v>175</v>
      </c>
      <c r="C108" s="1" t="s">
        <v>176</v>
      </c>
      <c r="D108" t="s">
        <v>6443</v>
      </c>
      <c r="E108" t="s">
        <v>6519</v>
      </c>
      <c r="F108" t="s">
        <v>8092</v>
      </c>
      <c r="I108" t="s">
        <v>6443</v>
      </c>
      <c r="J108" t="s">
        <v>6519</v>
      </c>
    </row>
    <row r="109" spans="1:10" x14ac:dyDescent="0.2">
      <c r="A109" t="s">
        <v>177</v>
      </c>
      <c r="C109" s="1" t="s">
        <v>178</v>
      </c>
      <c r="D109" t="s">
        <v>6504</v>
      </c>
      <c r="E109" t="s">
        <v>6520</v>
      </c>
      <c r="F109" t="s">
        <v>8093</v>
      </c>
      <c r="I109" t="s">
        <v>6504</v>
      </c>
      <c r="J109" t="s">
        <v>6520</v>
      </c>
    </row>
    <row r="110" spans="1:10" x14ac:dyDescent="0.2">
      <c r="A110" t="s">
        <v>179</v>
      </c>
      <c r="C110" s="1">
        <v>93</v>
      </c>
      <c r="D110" t="s">
        <v>6521</v>
      </c>
      <c r="E110" t="s">
        <v>6522</v>
      </c>
      <c r="F110" t="s">
        <v>6522</v>
      </c>
      <c r="I110" t="s">
        <v>6521</v>
      </c>
      <c r="J110" t="s">
        <v>6522</v>
      </c>
    </row>
    <row r="111" spans="1:10" x14ac:dyDescent="0.2">
      <c r="A111" t="s">
        <v>180</v>
      </c>
      <c r="C111" s="1" t="s">
        <v>132</v>
      </c>
      <c r="D111" t="s">
        <v>6440</v>
      </c>
      <c r="E111" t="s">
        <v>6492</v>
      </c>
      <c r="F111" t="s">
        <v>8072</v>
      </c>
      <c r="I111" t="s">
        <v>6440</v>
      </c>
      <c r="J111" t="s">
        <v>6492</v>
      </c>
    </row>
    <row r="112" spans="1:10" x14ac:dyDescent="0.2">
      <c r="A112" t="s">
        <v>181</v>
      </c>
      <c r="C112" s="1" t="s">
        <v>182</v>
      </c>
      <c r="D112" t="s">
        <v>6504</v>
      </c>
      <c r="E112" t="s">
        <v>6523</v>
      </c>
      <c r="F112" t="s">
        <v>8094</v>
      </c>
      <c r="I112" t="s">
        <v>6504</v>
      </c>
      <c r="J112" t="s">
        <v>6523</v>
      </c>
    </row>
    <row r="113" spans="1:10" x14ac:dyDescent="0.2">
      <c r="A113" t="s">
        <v>183</v>
      </c>
      <c r="C113" s="1" t="s">
        <v>184</v>
      </c>
      <c r="D113" t="s">
        <v>6443</v>
      </c>
      <c r="E113" t="s">
        <v>6524</v>
      </c>
      <c r="F113" t="s">
        <v>8095</v>
      </c>
      <c r="I113" t="s">
        <v>6443</v>
      </c>
      <c r="J113" t="s">
        <v>6524</v>
      </c>
    </row>
    <row r="114" spans="1:10" x14ac:dyDescent="0.2">
      <c r="A114" t="s">
        <v>185</v>
      </c>
      <c r="C114" s="1" t="s">
        <v>109</v>
      </c>
      <c r="D114" t="s">
        <v>6446</v>
      </c>
      <c r="E114" t="s">
        <v>6492</v>
      </c>
      <c r="F114" t="s">
        <v>8072</v>
      </c>
      <c r="I114" t="s">
        <v>6446</v>
      </c>
      <c r="J114" t="s">
        <v>6492</v>
      </c>
    </row>
    <row r="115" spans="1:10" x14ac:dyDescent="0.2">
      <c r="A115" t="s">
        <v>186</v>
      </c>
      <c r="C115" s="1" t="s">
        <v>187</v>
      </c>
      <c r="D115" t="s">
        <v>6455</v>
      </c>
      <c r="E115" t="s">
        <v>12495</v>
      </c>
      <c r="F115" t="s">
        <v>8096</v>
      </c>
      <c r="I115" t="s">
        <v>6455</v>
      </c>
      <c r="J115" t="s">
        <v>9735</v>
      </c>
    </row>
    <row r="116" spans="1:10" x14ac:dyDescent="0.2">
      <c r="A116" t="s">
        <v>188</v>
      </c>
      <c r="C116" s="1" t="s">
        <v>47</v>
      </c>
      <c r="D116" t="s">
        <v>6440</v>
      </c>
      <c r="E116" t="s">
        <v>6466</v>
      </c>
      <c r="F116" t="s">
        <v>8044</v>
      </c>
      <c r="I116" t="s">
        <v>6440</v>
      </c>
      <c r="J116" t="s">
        <v>6466</v>
      </c>
    </row>
    <row r="117" spans="1:10" x14ac:dyDescent="0.2">
      <c r="A117" t="s">
        <v>189</v>
      </c>
      <c r="C117" s="1" t="s">
        <v>140</v>
      </c>
      <c r="D117" t="s">
        <v>6446</v>
      </c>
      <c r="E117" t="s">
        <v>6507</v>
      </c>
      <c r="F117" t="s">
        <v>8083</v>
      </c>
      <c r="I117" t="s">
        <v>6446</v>
      </c>
      <c r="J117" t="s">
        <v>6507</v>
      </c>
    </row>
    <row r="118" spans="1:10" x14ac:dyDescent="0.2">
      <c r="A118" t="s">
        <v>190</v>
      </c>
      <c r="C118" s="1" t="s">
        <v>191</v>
      </c>
      <c r="D118" t="s">
        <v>6443</v>
      </c>
      <c r="E118" t="s">
        <v>6525</v>
      </c>
      <c r="F118" t="s">
        <v>8097</v>
      </c>
      <c r="I118" t="s">
        <v>6443</v>
      </c>
      <c r="J118" t="s">
        <v>6525</v>
      </c>
    </row>
    <row r="119" spans="1:10" x14ac:dyDescent="0.2">
      <c r="A119" t="s">
        <v>192</v>
      </c>
      <c r="C119" s="1" t="s">
        <v>193</v>
      </c>
      <c r="D119" t="s">
        <v>6437</v>
      </c>
      <c r="E119" t="s">
        <v>9736</v>
      </c>
      <c r="F119" t="s">
        <v>8098</v>
      </c>
      <c r="I119" t="s">
        <v>6437</v>
      </c>
      <c r="J119" t="s">
        <v>9736</v>
      </c>
    </row>
    <row r="120" spans="1:10" x14ac:dyDescent="0.2">
      <c r="A120" t="s">
        <v>194</v>
      </c>
      <c r="B120" t="s">
        <v>12999</v>
      </c>
      <c r="C120" s="1" t="s">
        <v>195</v>
      </c>
      <c r="D120" t="s">
        <v>6453</v>
      </c>
      <c r="E120" t="s">
        <v>9737</v>
      </c>
      <c r="F120" t="s">
        <v>8099</v>
      </c>
      <c r="H120" t="s">
        <v>12999</v>
      </c>
      <c r="I120" t="s">
        <v>6453</v>
      </c>
      <c r="J120" t="s">
        <v>9737</v>
      </c>
    </row>
    <row r="121" spans="1:10" x14ac:dyDescent="0.2">
      <c r="A121" t="s">
        <v>196</v>
      </c>
      <c r="C121" s="1" t="s">
        <v>197</v>
      </c>
      <c r="D121" t="s">
        <v>6443</v>
      </c>
      <c r="E121" t="s">
        <v>6526</v>
      </c>
      <c r="F121" t="s">
        <v>8100</v>
      </c>
      <c r="I121" t="s">
        <v>6443</v>
      </c>
      <c r="J121" t="s">
        <v>6526</v>
      </c>
    </row>
    <row r="122" spans="1:10" x14ac:dyDescent="0.2">
      <c r="A122" t="s">
        <v>198</v>
      </c>
      <c r="C122" s="1" t="s">
        <v>199</v>
      </c>
      <c r="D122" t="s">
        <v>6472</v>
      </c>
      <c r="E122" t="s">
        <v>9738</v>
      </c>
      <c r="F122" t="s">
        <v>8101</v>
      </c>
      <c r="I122" t="s">
        <v>6472</v>
      </c>
      <c r="J122" t="s">
        <v>9738</v>
      </c>
    </row>
    <row r="123" spans="1:10" x14ac:dyDescent="0.2">
      <c r="A123" t="s">
        <v>200</v>
      </c>
      <c r="C123" s="1" t="s">
        <v>201</v>
      </c>
      <c r="D123" t="s">
        <v>6443</v>
      </c>
      <c r="E123" t="s">
        <v>6527</v>
      </c>
      <c r="F123" t="s">
        <v>8102</v>
      </c>
      <c r="I123" t="s">
        <v>6443</v>
      </c>
      <c r="J123" t="s">
        <v>6527</v>
      </c>
    </row>
    <row r="124" spans="1:10" x14ac:dyDescent="0.2">
      <c r="A124" t="s">
        <v>202</v>
      </c>
      <c r="C124" s="1" t="s">
        <v>203</v>
      </c>
      <c r="D124" t="s">
        <v>6472</v>
      </c>
      <c r="E124" t="s">
        <v>9739</v>
      </c>
      <c r="F124" t="s">
        <v>8103</v>
      </c>
      <c r="I124" t="s">
        <v>6472</v>
      </c>
      <c r="J124" t="s">
        <v>9739</v>
      </c>
    </row>
    <row r="125" spans="1:10" x14ac:dyDescent="0.2">
      <c r="A125" t="s">
        <v>204</v>
      </c>
      <c r="B125" t="s">
        <v>6528</v>
      </c>
      <c r="C125" s="1" t="s">
        <v>205</v>
      </c>
      <c r="D125" t="s">
        <v>6443</v>
      </c>
      <c r="E125" t="s">
        <v>6529</v>
      </c>
      <c r="F125" t="s">
        <v>8104</v>
      </c>
      <c r="H125" t="s">
        <v>6528</v>
      </c>
      <c r="I125" t="s">
        <v>6443</v>
      </c>
      <c r="J125" t="s">
        <v>6529</v>
      </c>
    </row>
    <row r="126" spans="1:10" x14ac:dyDescent="0.2">
      <c r="A126" t="s">
        <v>206</v>
      </c>
      <c r="C126" s="1" t="s">
        <v>207</v>
      </c>
      <c r="D126" t="s">
        <v>6472</v>
      </c>
      <c r="E126" t="s">
        <v>9740</v>
      </c>
      <c r="F126" t="s">
        <v>8105</v>
      </c>
      <c r="I126" t="s">
        <v>6472</v>
      </c>
      <c r="J126" t="s">
        <v>9740</v>
      </c>
    </row>
    <row r="127" spans="1:10" x14ac:dyDescent="0.2">
      <c r="A127" t="s">
        <v>208</v>
      </c>
      <c r="C127" s="1" t="s">
        <v>209</v>
      </c>
      <c r="D127" t="s">
        <v>6443</v>
      </c>
      <c r="E127" t="s">
        <v>6530</v>
      </c>
      <c r="F127" t="s">
        <v>8106</v>
      </c>
      <c r="I127" t="s">
        <v>6443</v>
      </c>
      <c r="J127" t="s">
        <v>6530</v>
      </c>
    </row>
    <row r="128" spans="1:10" x14ac:dyDescent="0.2">
      <c r="A128" t="s">
        <v>210</v>
      </c>
      <c r="B128" t="s">
        <v>9741</v>
      </c>
      <c r="C128" s="1" t="s">
        <v>211</v>
      </c>
      <c r="D128" t="s">
        <v>6443</v>
      </c>
      <c r="E128" t="s">
        <v>6531</v>
      </c>
      <c r="F128" t="s">
        <v>6531</v>
      </c>
      <c r="H128" t="s">
        <v>9741</v>
      </c>
      <c r="I128" t="s">
        <v>6443</v>
      </c>
      <c r="J128" t="s">
        <v>6531</v>
      </c>
    </row>
    <row r="129" spans="1:10" x14ac:dyDescent="0.2">
      <c r="A129" t="s">
        <v>212</v>
      </c>
      <c r="C129" s="1">
        <v>93</v>
      </c>
      <c r="D129" t="s">
        <v>6521</v>
      </c>
      <c r="E129" t="s">
        <v>6522</v>
      </c>
      <c r="F129" t="s">
        <v>6522</v>
      </c>
      <c r="I129" t="s">
        <v>6521</v>
      </c>
      <c r="J129" t="s">
        <v>6522</v>
      </c>
    </row>
    <row r="130" spans="1:10" x14ac:dyDescent="0.2">
      <c r="A130" t="s">
        <v>213</v>
      </c>
      <c r="C130" s="1" t="s">
        <v>214</v>
      </c>
      <c r="D130" t="s">
        <v>6443</v>
      </c>
      <c r="E130" t="s">
        <v>6532</v>
      </c>
      <c r="F130" t="s">
        <v>8107</v>
      </c>
      <c r="I130" t="s">
        <v>6443</v>
      </c>
      <c r="J130" t="s">
        <v>6532</v>
      </c>
    </row>
    <row r="131" spans="1:10" x14ac:dyDescent="0.2">
      <c r="A131" t="s">
        <v>215</v>
      </c>
      <c r="C131" s="1" t="s">
        <v>216</v>
      </c>
      <c r="D131" t="s">
        <v>6449</v>
      </c>
      <c r="E131" t="s">
        <v>6533</v>
      </c>
      <c r="F131" t="s">
        <v>6533</v>
      </c>
      <c r="I131" t="s">
        <v>6449</v>
      </c>
      <c r="J131" t="s">
        <v>6533</v>
      </c>
    </row>
    <row r="132" spans="1:10" x14ac:dyDescent="0.2">
      <c r="A132" t="s">
        <v>217</v>
      </c>
      <c r="C132" s="1" t="s">
        <v>211</v>
      </c>
      <c r="D132" t="s">
        <v>6443</v>
      </c>
      <c r="E132" t="s">
        <v>6531</v>
      </c>
      <c r="F132" t="s">
        <v>6531</v>
      </c>
      <c r="I132" t="s">
        <v>6443</v>
      </c>
      <c r="J132" t="s">
        <v>6531</v>
      </c>
    </row>
    <row r="133" spans="1:10" x14ac:dyDescent="0.2">
      <c r="A133" t="s">
        <v>218</v>
      </c>
      <c r="C133" s="1">
        <v>93</v>
      </c>
      <c r="D133" t="s">
        <v>6521</v>
      </c>
      <c r="E133" t="s">
        <v>6522</v>
      </c>
      <c r="F133" t="s">
        <v>6522</v>
      </c>
      <c r="I133" t="s">
        <v>6521</v>
      </c>
      <c r="J133" t="s">
        <v>6522</v>
      </c>
    </row>
    <row r="134" spans="1:10" x14ac:dyDescent="0.2">
      <c r="A134" t="s">
        <v>219</v>
      </c>
      <c r="C134" s="1" t="s">
        <v>220</v>
      </c>
      <c r="D134" t="s">
        <v>6443</v>
      </c>
      <c r="E134" t="s">
        <v>6534</v>
      </c>
      <c r="F134" t="s">
        <v>6534</v>
      </c>
      <c r="I134" t="s">
        <v>6443</v>
      </c>
      <c r="J134" t="s">
        <v>6534</v>
      </c>
    </row>
    <row r="135" spans="1:10" x14ac:dyDescent="0.2">
      <c r="A135" t="s">
        <v>221</v>
      </c>
      <c r="C135" s="1" t="s">
        <v>222</v>
      </c>
      <c r="D135" t="s">
        <v>6443</v>
      </c>
      <c r="E135" t="s">
        <v>6535</v>
      </c>
      <c r="F135" t="s">
        <v>8108</v>
      </c>
      <c r="I135" t="s">
        <v>6443</v>
      </c>
      <c r="J135" t="s">
        <v>6535</v>
      </c>
    </row>
    <row r="136" spans="1:10" x14ac:dyDescent="0.2">
      <c r="A136" t="s">
        <v>223</v>
      </c>
      <c r="C136" s="1" t="s">
        <v>224</v>
      </c>
      <c r="D136" t="s">
        <v>6443</v>
      </c>
      <c r="E136" t="s">
        <v>6536</v>
      </c>
      <c r="F136" t="s">
        <v>6536</v>
      </c>
      <c r="I136" t="s">
        <v>6443</v>
      </c>
      <c r="J136" t="s">
        <v>6536</v>
      </c>
    </row>
    <row r="137" spans="1:10" x14ac:dyDescent="0.2">
      <c r="A137" t="s">
        <v>225</v>
      </c>
      <c r="C137" s="1" t="s">
        <v>226</v>
      </c>
      <c r="D137" t="s">
        <v>6443</v>
      </c>
      <c r="E137" t="s">
        <v>6537</v>
      </c>
      <c r="F137" t="s">
        <v>8109</v>
      </c>
      <c r="I137" t="s">
        <v>6443</v>
      </c>
      <c r="J137" t="s">
        <v>6537</v>
      </c>
    </row>
    <row r="138" spans="1:10" x14ac:dyDescent="0.2">
      <c r="A138" t="s">
        <v>227</v>
      </c>
      <c r="C138" s="1" t="s">
        <v>162</v>
      </c>
      <c r="D138" t="s">
        <v>6440</v>
      </c>
      <c r="E138" t="s">
        <v>6516</v>
      </c>
      <c r="F138" t="s">
        <v>6516</v>
      </c>
      <c r="I138" t="s">
        <v>6440</v>
      </c>
      <c r="J138" t="s">
        <v>6516</v>
      </c>
    </row>
    <row r="139" spans="1:10" x14ac:dyDescent="0.2">
      <c r="A139" t="s">
        <v>228</v>
      </c>
      <c r="C139" s="1" t="s">
        <v>229</v>
      </c>
      <c r="D139" t="s">
        <v>6514</v>
      </c>
      <c r="E139" t="s">
        <v>6538</v>
      </c>
      <c r="F139" t="s">
        <v>6538</v>
      </c>
      <c r="I139" t="s">
        <v>6514</v>
      </c>
      <c r="J139" t="s">
        <v>6538</v>
      </c>
    </row>
    <row r="140" spans="1:10" x14ac:dyDescent="0.2">
      <c r="A140" t="s">
        <v>230</v>
      </c>
      <c r="C140" s="1" t="s">
        <v>162</v>
      </c>
      <c r="D140" t="s">
        <v>6440</v>
      </c>
      <c r="E140" t="s">
        <v>6516</v>
      </c>
      <c r="F140" t="s">
        <v>6516</v>
      </c>
      <c r="I140" t="s">
        <v>6440</v>
      </c>
      <c r="J140" t="s">
        <v>6516</v>
      </c>
    </row>
    <row r="141" spans="1:10" x14ac:dyDescent="0.2">
      <c r="A141" t="s">
        <v>231</v>
      </c>
      <c r="C141" s="1" t="s">
        <v>232</v>
      </c>
      <c r="D141" t="s">
        <v>6451</v>
      </c>
      <c r="E141" t="s">
        <v>9742</v>
      </c>
      <c r="F141" t="s">
        <v>8110</v>
      </c>
      <c r="I141" t="s">
        <v>6451</v>
      </c>
      <c r="J141" t="s">
        <v>9742</v>
      </c>
    </row>
    <row r="142" spans="1:10" x14ac:dyDescent="0.2">
      <c r="A142" t="s">
        <v>233</v>
      </c>
      <c r="C142" s="1" t="s">
        <v>234</v>
      </c>
      <c r="D142" t="s">
        <v>6490</v>
      </c>
      <c r="E142" t="s">
        <v>6497</v>
      </c>
      <c r="F142" t="s">
        <v>6497</v>
      </c>
      <c r="I142" t="s">
        <v>6490</v>
      </c>
      <c r="J142" t="s">
        <v>6497</v>
      </c>
    </row>
    <row r="143" spans="1:10" x14ac:dyDescent="0.2">
      <c r="A143" t="s">
        <v>235</v>
      </c>
      <c r="C143" s="2" t="s">
        <v>236</v>
      </c>
      <c r="D143" t="s">
        <v>6449</v>
      </c>
      <c r="E143" t="s">
        <v>6497</v>
      </c>
      <c r="F143" t="s">
        <v>6497</v>
      </c>
      <c r="I143" t="s">
        <v>6449</v>
      </c>
      <c r="J143" t="s">
        <v>6497</v>
      </c>
    </row>
    <row r="144" spans="1:10" x14ac:dyDescent="0.2">
      <c r="A144" t="s">
        <v>237</v>
      </c>
      <c r="C144" s="1" t="s">
        <v>238</v>
      </c>
      <c r="D144" t="s">
        <v>6514</v>
      </c>
      <c r="E144" t="s">
        <v>6531</v>
      </c>
      <c r="F144" t="s">
        <v>6531</v>
      </c>
      <c r="I144" t="s">
        <v>6514</v>
      </c>
      <c r="J144" t="s">
        <v>6531</v>
      </c>
    </row>
    <row r="145" spans="1:10" x14ac:dyDescent="0.2">
      <c r="A145" t="s">
        <v>239</v>
      </c>
      <c r="C145" s="1" t="s">
        <v>240</v>
      </c>
      <c r="D145" t="s">
        <v>6443</v>
      </c>
      <c r="E145" t="s">
        <v>6539</v>
      </c>
      <c r="F145" t="s">
        <v>6539</v>
      </c>
      <c r="I145" t="s">
        <v>6443</v>
      </c>
      <c r="J145" t="s">
        <v>6539</v>
      </c>
    </row>
    <row r="146" spans="1:10" x14ac:dyDescent="0.2">
      <c r="A146" t="s">
        <v>241</v>
      </c>
      <c r="C146" s="1" t="s">
        <v>242</v>
      </c>
      <c r="D146" t="s">
        <v>6540</v>
      </c>
      <c r="E146" t="s">
        <v>9743</v>
      </c>
      <c r="F146" t="s">
        <v>8111</v>
      </c>
      <c r="I146" t="s">
        <v>6540</v>
      </c>
      <c r="J146" t="s">
        <v>9743</v>
      </c>
    </row>
    <row r="147" spans="1:10" x14ac:dyDescent="0.2">
      <c r="A147" t="s">
        <v>243</v>
      </c>
      <c r="C147" s="1" t="s">
        <v>244</v>
      </c>
      <c r="D147" t="s">
        <v>6443</v>
      </c>
      <c r="E147" t="s">
        <v>6538</v>
      </c>
      <c r="F147" t="s">
        <v>6538</v>
      </c>
      <c r="I147" t="s">
        <v>6443</v>
      </c>
      <c r="J147" t="s">
        <v>6538</v>
      </c>
    </row>
    <row r="148" spans="1:10" x14ac:dyDescent="0.2">
      <c r="A148" t="s">
        <v>245</v>
      </c>
      <c r="C148" s="1" t="s">
        <v>238</v>
      </c>
      <c r="D148" t="s">
        <v>6514</v>
      </c>
      <c r="E148" t="s">
        <v>6531</v>
      </c>
      <c r="F148" t="s">
        <v>6531</v>
      </c>
      <c r="I148" t="s">
        <v>6514</v>
      </c>
      <c r="J148" t="s">
        <v>6531</v>
      </c>
    </row>
    <row r="149" spans="1:10" x14ac:dyDescent="0.2">
      <c r="A149" t="s">
        <v>246</v>
      </c>
      <c r="C149" s="1" t="s">
        <v>247</v>
      </c>
      <c r="D149" t="s">
        <v>6442</v>
      </c>
      <c r="E149" t="s">
        <v>9743</v>
      </c>
      <c r="F149" t="s">
        <v>8111</v>
      </c>
      <c r="I149" t="s">
        <v>6442</v>
      </c>
      <c r="J149" t="s">
        <v>9743</v>
      </c>
    </row>
    <row r="150" spans="1:10" x14ac:dyDescent="0.2">
      <c r="A150" t="s">
        <v>248</v>
      </c>
      <c r="B150" t="s">
        <v>9744</v>
      </c>
      <c r="C150" s="1" t="s">
        <v>238</v>
      </c>
      <c r="D150" t="s">
        <v>6514</v>
      </c>
      <c r="E150" t="s">
        <v>6531</v>
      </c>
      <c r="F150" t="s">
        <v>6531</v>
      </c>
      <c r="H150" t="s">
        <v>9744</v>
      </c>
      <c r="I150" t="s">
        <v>6514</v>
      </c>
      <c r="J150" t="s">
        <v>6531</v>
      </c>
    </row>
    <row r="151" spans="1:10" x14ac:dyDescent="0.2">
      <c r="A151" t="s">
        <v>249</v>
      </c>
      <c r="C151" s="1" t="s">
        <v>240</v>
      </c>
      <c r="D151" t="s">
        <v>6443</v>
      </c>
      <c r="E151" t="s">
        <v>6539</v>
      </c>
      <c r="F151" t="s">
        <v>6539</v>
      </c>
      <c r="I151" t="s">
        <v>6443</v>
      </c>
      <c r="J151" t="s">
        <v>6539</v>
      </c>
    </row>
    <row r="152" spans="1:10" x14ac:dyDescent="0.2">
      <c r="A152" t="s">
        <v>250</v>
      </c>
      <c r="C152" s="1" t="s">
        <v>251</v>
      </c>
      <c r="D152" t="s">
        <v>6540</v>
      </c>
      <c r="E152" t="s">
        <v>9743</v>
      </c>
      <c r="F152" t="s">
        <v>8111</v>
      </c>
      <c r="I152" t="s">
        <v>6540</v>
      </c>
      <c r="J152" t="s">
        <v>9743</v>
      </c>
    </row>
    <row r="153" spans="1:10" x14ac:dyDescent="0.2">
      <c r="A153" t="s">
        <v>252</v>
      </c>
      <c r="C153" s="1" t="s">
        <v>244</v>
      </c>
      <c r="D153" t="s">
        <v>6443</v>
      </c>
      <c r="E153" t="s">
        <v>6538</v>
      </c>
      <c r="F153" t="s">
        <v>6538</v>
      </c>
      <c r="I153" t="s">
        <v>6443</v>
      </c>
      <c r="J153" t="s">
        <v>6538</v>
      </c>
    </row>
    <row r="154" spans="1:10" x14ac:dyDescent="0.2">
      <c r="A154" t="s">
        <v>253</v>
      </c>
      <c r="C154" s="1" t="s">
        <v>254</v>
      </c>
      <c r="D154" t="s">
        <v>6504</v>
      </c>
      <c r="E154" t="s">
        <v>6531</v>
      </c>
      <c r="F154" t="s">
        <v>6531</v>
      </c>
      <c r="I154" t="s">
        <v>6504</v>
      </c>
      <c r="J154" t="s">
        <v>6531</v>
      </c>
    </row>
    <row r="155" spans="1:10" x14ac:dyDescent="0.2">
      <c r="A155" t="s">
        <v>255</v>
      </c>
      <c r="B155" t="s">
        <v>9745</v>
      </c>
      <c r="C155" s="1" t="s">
        <v>256</v>
      </c>
      <c r="D155" t="s">
        <v>6443</v>
      </c>
      <c r="E155" t="s">
        <v>6541</v>
      </c>
      <c r="F155" t="s">
        <v>8112</v>
      </c>
      <c r="H155" t="s">
        <v>9745</v>
      </c>
      <c r="I155" t="s">
        <v>6443</v>
      </c>
      <c r="J155" t="s">
        <v>6541</v>
      </c>
    </row>
    <row r="156" spans="1:10" x14ac:dyDescent="0.2">
      <c r="A156" t="s">
        <v>257</v>
      </c>
      <c r="B156" t="s">
        <v>9746</v>
      </c>
      <c r="C156" s="1" t="s">
        <v>258</v>
      </c>
      <c r="D156" t="s">
        <v>6443</v>
      </c>
      <c r="E156" t="s">
        <v>6542</v>
      </c>
      <c r="F156" t="s">
        <v>8113</v>
      </c>
      <c r="H156" t="s">
        <v>9746</v>
      </c>
      <c r="I156" t="s">
        <v>6443</v>
      </c>
      <c r="J156" t="s">
        <v>6542</v>
      </c>
    </row>
    <row r="157" spans="1:10" x14ac:dyDescent="0.2">
      <c r="A157" t="s">
        <v>259</v>
      </c>
      <c r="C157" s="1">
        <v>93</v>
      </c>
      <c r="D157" t="s">
        <v>6521</v>
      </c>
      <c r="E157" t="s">
        <v>6522</v>
      </c>
      <c r="F157" t="s">
        <v>6522</v>
      </c>
      <c r="I157" t="s">
        <v>6521</v>
      </c>
      <c r="J157" t="s">
        <v>6522</v>
      </c>
    </row>
    <row r="158" spans="1:10" x14ac:dyDescent="0.2">
      <c r="A158" t="s">
        <v>260</v>
      </c>
      <c r="C158" s="1" t="s">
        <v>261</v>
      </c>
      <c r="D158" t="s">
        <v>6449</v>
      </c>
      <c r="E158" t="s">
        <v>6543</v>
      </c>
      <c r="F158" t="s">
        <v>8114</v>
      </c>
      <c r="I158" t="s">
        <v>6449</v>
      </c>
      <c r="J158" t="s">
        <v>6543</v>
      </c>
    </row>
    <row r="159" spans="1:10" x14ac:dyDescent="0.2">
      <c r="A159" t="s">
        <v>262</v>
      </c>
      <c r="C159" s="1" t="s">
        <v>263</v>
      </c>
      <c r="D159" t="s">
        <v>6544</v>
      </c>
      <c r="E159" t="s">
        <v>9747</v>
      </c>
      <c r="F159" t="s">
        <v>8115</v>
      </c>
      <c r="I159" t="s">
        <v>6544</v>
      </c>
      <c r="J159" t="s">
        <v>9747</v>
      </c>
    </row>
    <row r="160" spans="1:10" x14ac:dyDescent="0.2">
      <c r="A160" t="s">
        <v>264</v>
      </c>
      <c r="C160" s="1" t="s">
        <v>265</v>
      </c>
      <c r="D160" t="s">
        <v>6443</v>
      </c>
      <c r="E160" t="s">
        <v>6545</v>
      </c>
      <c r="F160" t="s">
        <v>8116</v>
      </c>
      <c r="I160" t="s">
        <v>6443</v>
      </c>
      <c r="J160" t="s">
        <v>6545</v>
      </c>
    </row>
    <row r="161" spans="1:10" x14ac:dyDescent="0.2">
      <c r="A161" t="s">
        <v>266</v>
      </c>
      <c r="C161" s="1" t="s">
        <v>267</v>
      </c>
      <c r="D161" t="s">
        <v>6443</v>
      </c>
      <c r="E161" t="s">
        <v>6546</v>
      </c>
      <c r="F161" t="s">
        <v>8117</v>
      </c>
      <c r="I161" t="s">
        <v>6443</v>
      </c>
      <c r="J161" t="s">
        <v>6546</v>
      </c>
    </row>
    <row r="162" spans="1:10" x14ac:dyDescent="0.2">
      <c r="A162" t="s">
        <v>268</v>
      </c>
      <c r="C162" s="1" t="s">
        <v>269</v>
      </c>
      <c r="D162" t="s">
        <v>6547</v>
      </c>
      <c r="E162" t="s">
        <v>6548</v>
      </c>
      <c r="F162" t="s">
        <v>6548</v>
      </c>
      <c r="I162" t="s">
        <v>6547</v>
      </c>
      <c r="J162" t="s">
        <v>6548</v>
      </c>
    </row>
    <row r="163" spans="1:10" x14ac:dyDescent="0.2">
      <c r="A163" t="s">
        <v>270</v>
      </c>
      <c r="C163" s="1" t="s">
        <v>269</v>
      </c>
      <c r="D163" t="s">
        <v>6547</v>
      </c>
      <c r="E163" t="s">
        <v>6548</v>
      </c>
      <c r="F163" t="s">
        <v>6548</v>
      </c>
      <c r="I163" t="s">
        <v>6547</v>
      </c>
      <c r="J163" t="s">
        <v>6548</v>
      </c>
    </row>
    <row r="164" spans="1:10" x14ac:dyDescent="0.2">
      <c r="A164" t="s">
        <v>271</v>
      </c>
      <c r="C164" s="1" t="s">
        <v>269</v>
      </c>
      <c r="D164" t="s">
        <v>6547</v>
      </c>
      <c r="E164" t="s">
        <v>6548</v>
      </c>
      <c r="F164" t="s">
        <v>6548</v>
      </c>
      <c r="I164" t="s">
        <v>6547</v>
      </c>
      <c r="J164" t="s">
        <v>6548</v>
      </c>
    </row>
    <row r="165" spans="1:10" x14ac:dyDescent="0.2">
      <c r="A165" t="s">
        <v>272</v>
      </c>
      <c r="C165" s="1" t="s">
        <v>269</v>
      </c>
      <c r="D165" t="s">
        <v>6547</v>
      </c>
      <c r="E165" t="s">
        <v>6548</v>
      </c>
      <c r="F165" t="s">
        <v>6548</v>
      </c>
      <c r="I165" t="s">
        <v>6547</v>
      </c>
      <c r="J165" t="s">
        <v>6548</v>
      </c>
    </row>
    <row r="166" spans="1:10" x14ac:dyDescent="0.2">
      <c r="A166" t="s">
        <v>273</v>
      </c>
      <c r="C166" s="1" t="s">
        <v>154</v>
      </c>
      <c r="D166" t="s">
        <v>6443</v>
      </c>
      <c r="E166" t="s">
        <v>6512</v>
      </c>
      <c r="F166" t="s">
        <v>8087</v>
      </c>
      <c r="I166" t="s">
        <v>6443</v>
      </c>
      <c r="J166" t="s">
        <v>6512</v>
      </c>
    </row>
    <row r="167" spans="1:10" x14ac:dyDescent="0.2">
      <c r="A167" t="s">
        <v>274</v>
      </c>
      <c r="C167" s="1" t="s">
        <v>275</v>
      </c>
      <c r="D167" t="s">
        <v>6442</v>
      </c>
      <c r="E167" t="s">
        <v>9748</v>
      </c>
      <c r="F167" t="s">
        <v>8118</v>
      </c>
      <c r="I167" t="s">
        <v>6442</v>
      </c>
      <c r="J167" t="s">
        <v>9748</v>
      </c>
    </row>
    <row r="168" spans="1:10" x14ac:dyDescent="0.2">
      <c r="A168" t="s">
        <v>276</v>
      </c>
      <c r="B168" t="s">
        <v>9749</v>
      </c>
      <c r="C168" s="1" t="s">
        <v>277</v>
      </c>
      <c r="D168" t="s">
        <v>6472</v>
      </c>
      <c r="E168" t="s">
        <v>9750</v>
      </c>
      <c r="F168" t="s">
        <v>8119</v>
      </c>
      <c r="H168" t="s">
        <v>9749</v>
      </c>
      <c r="I168" t="s">
        <v>6472</v>
      </c>
      <c r="J168" t="s">
        <v>9750</v>
      </c>
    </row>
    <row r="169" spans="1:10" x14ac:dyDescent="0.2">
      <c r="A169" t="s">
        <v>278</v>
      </c>
      <c r="C169" s="1" t="s">
        <v>279</v>
      </c>
      <c r="D169" t="s">
        <v>6459</v>
      </c>
      <c r="E169" t="s">
        <v>9751</v>
      </c>
      <c r="F169" t="s">
        <v>8120</v>
      </c>
      <c r="I169" t="s">
        <v>6459</v>
      </c>
      <c r="J169" t="s">
        <v>9751</v>
      </c>
    </row>
    <row r="170" spans="1:10" x14ac:dyDescent="0.2">
      <c r="A170" t="s">
        <v>280</v>
      </c>
      <c r="C170" s="1" t="s">
        <v>281</v>
      </c>
      <c r="D170" t="s">
        <v>6442</v>
      </c>
      <c r="E170" t="s">
        <v>6549</v>
      </c>
      <c r="F170" t="s">
        <v>8121</v>
      </c>
      <c r="I170" t="s">
        <v>6442</v>
      </c>
      <c r="J170" t="s">
        <v>6549</v>
      </c>
    </row>
    <row r="171" spans="1:10" x14ac:dyDescent="0.2">
      <c r="A171" t="s">
        <v>282</v>
      </c>
      <c r="B171" t="s">
        <v>9752</v>
      </c>
      <c r="C171" s="1" t="s">
        <v>283</v>
      </c>
      <c r="D171" t="s">
        <v>6443</v>
      </c>
      <c r="E171" t="s">
        <v>6550</v>
      </c>
      <c r="F171" t="s">
        <v>8122</v>
      </c>
      <c r="H171" t="s">
        <v>9752</v>
      </c>
      <c r="I171" t="s">
        <v>6443</v>
      </c>
      <c r="J171" t="s">
        <v>6550</v>
      </c>
    </row>
    <row r="172" spans="1:10" x14ac:dyDescent="0.2">
      <c r="A172" t="s">
        <v>284</v>
      </c>
      <c r="C172" s="1" t="s">
        <v>285</v>
      </c>
      <c r="D172" t="s">
        <v>6443</v>
      </c>
      <c r="E172" t="s">
        <v>6551</v>
      </c>
      <c r="F172" t="s">
        <v>8123</v>
      </c>
      <c r="I172" t="s">
        <v>6443</v>
      </c>
      <c r="J172" t="s">
        <v>6551</v>
      </c>
    </row>
    <row r="173" spans="1:10" x14ac:dyDescent="0.2">
      <c r="A173" t="s">
        <v>286</v>
      </c>
      <c r="C173" s="1" t="s">
        <v>287</v>
      </c>
      <c r="D173" t="s">
        <v>6552</v>
      </c>
      <c r="E173" t="s">
        <v>6553</v>
      </c>
      <c r="F173" t="s">
        <v>6553</v>
      </c>
      <c r="I173" t="s">
        <v>6552</v>
      </c>
      <c r="J173" t="s">
        <v>6553</v>
      </c>
    </row>
    <row r="174" spans="1:10" x14ac:dyDescent="0.2">
      <c r="A174" t="s">
        <v>288</v>
      </c>
      <c r="C174" s="1" t="s">
        <v>224</v>
      </c>
      <c r="D174" t="s">
        <v>6443</v>
      </c>
      <c r="E174" t="s">
        <v>6536</v>
      </c>
      <c r="F174" t="s">
        <v>6536</v>
      </c>
      <c r="I174" t="s">
        <v>6443</v>
      </c>
      <c r="J174" t="s">
        <v>6536</v>
      </c>
    </row>
    <row r="175" spans="1:10" x14ac:dyDescent="0.2">
      <c r="A175" t="s">
        <v>289</v>
      </c>
      <c r="C175" s="1" t="s">
        <v>290</v>
      </c>
      <c r="D175" t="s">
        <v>6443</v>
      </c>
      <c r="E175" t="s">
        <v>6554</v>
      </c>
      <c r="F175" t="s">
        <v>8124</v>
      </c>
      <c r="I175" t="s">
        <v>6443</v>
      </c>
      <c r="J175" t="s">
        <v>6554</v>
      </c>
    </row>
    <row r="176" spans="1:10" x14ac:dyDescent="0.2">
      <c r="A176" t="s">
        <v>291</v>
      </c>
      <c r="C176" s="1" t="s">
        <v>292</v>
      </c>
      <c r="D176" t="s">
        <v>6451</v>
      </c>
      <c r="E176" t="s">
        <v>6555</v>
      </c>
      <c r="F176" t="s">
        <v>8125</v>
      </c>
      <c r="I176" t="s">
        <v>6451</v>
      </c>
      <c r="J176" t="s">
        <v>6555</v>
      </c>
    </row>
    <row r="177" spans="1:10" x14ac:dyDescent="0.2">
      <c r="A177" t="s">
        <v>293</v>
      </c>
      <c r="C177" s="1" t="s">
        <v>294</v>
      </c>
      <c r="D177" t="s">
        <v>6440</v>
      </c>
      <c r="E177" t="s">
        <v>6556</v>
      </c>
      <c r="F177" t="s">
        <v>8126</v>
      </c>
      <c r="I177" t="s">
        <v>6440</v>
      </c>
      <c r="J177" t="s">
        <v>6556</v>
      </c>
    </row>
    <row r="178" spans="1:10" x14ac:dyDescent="0.2">
      <c r="A178" t="s">
        <v>295</v>
      </c>
      <c r="C178" s="1" t="s">
        <v>162</v>
      </c>
      <c r="D178" t="s">
        <v>6440</v>
      </c>
      <c r="E178" t="s">
        <v>6516</v>
      </c>
      <c r="F178" t="s">
        <v>6516</v>
      </c>
      <c r="I178" t="s">
        <v>6440</v>
      </c>
      <c r="J178" t="s">
        <v>6516</v>
      </c>
    </row>
    <row r="179" spans="1:10" x14ac:dyDescent="0.2">
      <c r="A179" t="s">
        <v>296</v>
      </c>
      <c r="C179" s="1" t="s">
        <v>297</v>
      </c>
      <c r="D179" t="s">
        <v>6443</v>
      </c>
      <c r="E179" t="s">
        <v>6557</v>
      </c>
      <c r="F179" t="s">
        <v>8127</v>
      </c>
      <c r="I179" t="s">
        <v>6443</v>
      </c>
      <c r="J179" t="s">
        <v>6557</v>
      </c>
    </row>
    <row r="180" spans="1:10" x14ac:dyDescent="0.2">
      <c r="A180" t="s">
        <v>298</v>
      </c>
      <c r="C180" s="1" t="s">
        <v>299</v>
      </c>
      <c r="D180" t="s">
        <v>6514</v>
      </c>
      <c r="E180" t="s">
        <v>6539</v>
      </c>
      <c r="F180" t="s">
        <v>6539</v>
      </c>
      <c r="I180" t="s">
        <v>6514</v>
      </c>
      <c r="J180" t="s">
        <v>6539</v>
      </c>
    </row>
    <row r="181" spans="1:10" x14ac:dyDescent="0.2">
      <c r="A181" t="s">
        <v>300</v>
      </c>
      <c r="C181" s="1" t="s">
        <v>301</v>
      </c>
      <c r="D181" t="s">
        <v>6443</v>
      </c>
      <c r="E181" t="s">
        <v>6558</v>
      </c>
      <c r="F181" t="s">
        <v>8128</v>
      </c>
      <c r="I181" t="s">
        <v>6443</v>
      </c>
      <c r="J181" t="s">
        <v>6558</v>
      </c>
    </row>
    <row r="182" spans="1:10" x14ac:dyDescent="0.2">
      <c r="A182" t="s">
        <v>302</v>
      </c>
      <c r="C182" s="1" t="s">
        <v>303</v>
      </c>
      <c r="D182" t="s">
        <v>6443</v>
      </c>
      <c r="E182" t="s">
        <v>6559</v>
      </c>
      <c r="F182" t="s">
        <v>8129</v>
      </c>
      <c r="I182" t="s">
        <v>6443</v>
      </c>
      <c r="J182" t="s">
        <v>6559</v>
      </c>
    </row>
    <row r="183" spans="1:10" x14ac:dyDescent="0.2">
      <c r="A183" t="s">
        <v>304</v>
      </c>
      <c r="C183" s="1" t="s">
        <v>229</v>
      </c>
      <c r="D183" t="s">
        <v>6514</v>
      </c>
      <c r="E183" t="s">
        <v>6538</v>
      </c>
      <c r="F183" t="s">
        <v>6538</v>
      </c>
      <c r="I183" t="s">
        <v>6514</v>
      </c>
      <c r="J183" t="s">
        <v>6538</v>
      </c>
    </row>
    <row r="184" spans="1:10" x14ac:dyDescent="0.2">
      <c r="A184" t="s">
        <v>305</v>
      </c>
      <c r="C184" s="1" t="s">
        <v>306</v>
      </c>
      <c r="D184" t="s">
        <v>6443</v>
      </c>
      <c r="E184" t="s">
        <v>6560</v>
      </c>
      <c r="F184" t="s">
        <v>8130</v>
      </c>
      <c r="I184" t="s">
        <v>6443</v>
      </c>
      <c r="J184" t="s">
        <v>6560</v>
      </c>
    </row>
    <row r="185" spans="1:10" x14ac:dyDescent="0.2">
      <c r="A185" t="s">
        <v>307</v>
      </c>
      <c r="C185" s="1" t="s">
        <v>308</v>
      </c>
      <c r="D185" t="s">
        <v>6442</v>
      </c>
      <c r="E185" t="s">
        <v>6561</v>
      </c>
      <c r="F185" t="s">
        <v>8131</v>
      </c>
      <c r="I185" t="s">
        <v>6442</v>
      </c>
      <c r="J185" t="s">
        <v>6561</v>
      </c>
    </row>
    <row r="186" spans="1:10" x14ac:dyDescent="0.2">
      <c r="A186" t="s">
        <v>309</v>
      </c>
      <c r="B186" t="s">
        <v>9753</v>
      </c>
      <c r="C186" s="1" t="s">
        <v>162</v>
      </c>
      <c r="D186" t="s">
        <v>6440</v>
      </c>
      <c r="E186" t="s">
        <v>6516</v>
      </c>
      <c r="F186" t="s">
        <v>6516</v>
      </c>
      <c r="H186" t="s">
        <v>9753</v>
      </c>
      <c r="I186" t="s">
        <v>6440</v>
      </c>
      <c r="J186" t="s">
        <v>6516</v>
      </c>
    </row>
    <row r="187" spans="1:10" x14ac:dyDescent="0.2">
      <c r="A187" t="s">
        <v>310</v>
      </c>
      <c r="C187" s="1" t="s">
        <v>311</v>
      </c>
      <c r="D187" t="s">
        <v>6443</v>
      </c>
      <c r="E187" t="s">
        <v>6562</v>
      </c>
      <c r="F187" t="s">
        <v>8132</v>
      </c>
      <c r="I187" t="s">
        <v>6443</v>
      </c>
      <c r="J187" t="s">
        <v>6562</v>
      </c>
    </row>
    <row r="188" spans="1:10" x14ac:dyDescent="0.2">
      <c r="A188" t="s">
        <v>312</v>
      </c>
      <c r="C188" s="1">
        <v>93</v>
      </c>
      <c r="D188" t="s">
        <v>6521</v>
      </c>
      <c r="E188" t="s">
        <v>6522</v>
      </c>
      <c r="F188" t="s">
        <v>6522</v>
      </c>
      <c r="I188" t="s">
        <v>6521</v>
      </c>
      <c r="J188" t="s">
        <v>6522</v>
      </c>
    </row>
    <row r="189" spans="1:10" x14ac:dyDescent="0.2">
      <c r="A189" t="s">
        <v>313</v>
      </c>
      <c r="C189" s="1" t="s">
        <v>314</v>
      </c>
      <c r="D189" t="s">
        <v>6514</v>
      </c>
      <c r="E189" t="s">
        <v>6563</v>
      </c>
      <c r="F189" t="s">
        <v>8133</v>
      </c>
      <c r="I189" t="s">
        <v>6514</v>
      </c>
      <c r="J189" t="s">
        <v>6563</v>
      </c>
    </row>
    <row r="190" spans="1:10" x14ac:dyDescent="0.2">
      <c r="A190" t="s">
        <v>315</v>
      </c>
      <c r="C190" s="1" t="s">
        <v>316</v>
      </c>
      <c r="D190" t="s">
        <v>6564</v>
      </c>
      <c r="E190" t="s">
        <v>6565</v>
      </c>
      <c r="F190" t="s">
        <v>8134</v>
      </c>
      <c r="I190" t="s">
        <v>6564</v>
      </c>
      <c r="J190" t="s">
        <v>6565</v>
      </c>
    </row>
    <row r="191" spans="1:10" x14ac:dyDescent="0.2">
      <c r="A191" t="s">
        <v>317</v>
      </c>
      <c r="C191" s="1" t="s">
        <v>318</v>
      </c>
      <c r="D191" t="s">
        <v>6540</v>
      </c>
      <c r="E191" t="s">
        <v>6566</v>
      </c>
      <c r="F191" t="s">
        <v>8135</v>
      </c>
      <c r="I191" t="s">
        <v>6540</v>
      </c>
      <c r="J191" t="s">
        <v>6566</v>
      </c>
    </row>
    <row r="192" spans="1:10" x14ac:dyDescent="0.2">
      <c r="A192" t="s">
        <v>319</v>
      </c>
      <c r="C192" s="1" t="s">
        <v>320</v>
      </c>
      <c r="D192" t="s">
        <v>6443</v>
      </c>
      <c r="E192" t="s">
        <v>6567</v>
      </c>
      <c r="F192" t="s">
        <v>8136</v>
      </c>
      <c r="I192" t="s">
        <v>6443</v>
      </c>
      <c r="J192" t="s">
        <v>6567</v>
      </c>
    </row>
    <row r="193" spans="1:10" x14ac:dyDescent="0.2">
      <c r="A193" t="s">
        <v>321</v>
      </c>
      <c r="C193" s="1" t="s">
        <v>322</v>
      </c>
      <c r="D193" t="s">
        <v>6443</v>
      </c>
      <c r="E193" t="s">
        <v>6568</v>
      </c>
      <c r="F193" t="s">
        <v>8137</v>
      </c>
      <c r="I193" t="s">
        <v>6443</v>
      </c>
      <c r="J193" t="s">
        <v>6568</v>
      </c>
    </row>
    <row r="194" spans="1:10" x14ac:dyDescent="0.2">
      <c r="A194" t="s">
        <v>323</v>
      </c>
      <c r="C194" s="1" t="s">
        <v>324</v>
      </c>
      <c r="D194" t="s">
        <v>6437</v>
      </c>
      <c r="E194" t="s">
        <v>6569</v>
      </c>
      <c r="F194" t="s">
        <v>8138</v>
      </c>
      <c r="I194" t="s">
        <v>6437</v>
      </c>
      <c r="J194" t="s">
        <v>6569</v>
      </c>
    </row>
    <row r="195" spans="1:10" x14ac:dyDescent="0.2">
      <c r="A195" t="s">
        <v>325</v>
      </c>
      <c r="B195" t="s">
        <v>12997</v>
      </c>
      <c r="C195" s="1" t="s">
        <v>326</v>
      </c>
      <c r="D195" t="s">
        <v>6472</v>
      </c>
      <c r="E195" t="s">
        <v>6570</v>
      </c>
      <c r="F195" t="s">
        <v>8139</v>
      </c>
      <c r="H195" t="s">
        <v>12997</v>
      </c>
      <c r="I195" t="s">
        <v>6472</v>
      </c>
      <c r="J195" t="s">
        <v>6570</v>
      </c>
    </row>
    <row r="196" spans="1:10" x14ac:dyDescent="0.2">
      <c r="A196" t="s">
        <v>327</v>
      </c>
      <c r="C196" s="1" t="s">
        <v>328</v>
      </c>
      <c r="D196" t="s">
        <v>6451</v>
      </c>
      <c r="E196" t="s">
        <v>6571</v>
      </c>
      <c r="F196" t="s">
        <v>8140</v>
      </c>
      <c r="I196" t="s">
        <v>6451</v>
      </c>
      <c r="J196" t="s">
        <v>6571</v>
      </c>
    </row>
    <row r="197" spans="1:10" x14ac:dyDescent="0.2">
      <c r="A197" t="s">
        <v>329</v>
      </c>
      <c r="C197" s="1" t="s">
        <v>330</v>
      </c>
      <c r="D197" t="s">
        <v>6443</v>
      </c>
      <c r="E197" t="s">
        <v>6572</v>
      </c>
      <c r="F197" t="s">
        <v>8141</v>
      </c>
      <c r="I197" t="s">
        <v>6443</v>
      </c>
      <c r="J197" t="s">
        <v>6572</v>
      </c>
    </row>
    <row r="198" spans="1:10" x14ac:dyDescent="0.2">
      <c r="A198" t="s">
        <v>331</v>
      </c>
      <c r="C198" s="1" t="s">
        <v>332</v>
      </c>
      <c r="D198" t="s">
        <v>6544</v>
      </c>
      <c r="E198" t="s">
        <v>6573</v>
      </c>
      <c r="F198" t="s">
        <v>8142</v>
      </c>
      <c r="I198" t="s">
        <v>6544</v>
      </c>
      <c r="J198" t="s">
        <v>6573</v>
      </c>
    </row>
    <row r="199" spans="1:10" x14ac:dyDescent="0.2">
      <c r="A199" t="s">
        <v>333</v>
      </c>
      <c r="B199" t="s">
        <v>6574</v>
      </c>
      <c r="C199" s="1" t="s">
        <v>334</v>
      </c>
      <c r="D199" t="s">
        <v>6540</v>
      </c>
      <c r="E199" t="s">
        <v>6575</v>
      </c>
      <c r="F199" t="s">
        <v>8143</v>
      </c>
      <c r="H199" t="s">
        <v>6574</v>
      </c>
      <c r="I199" t="s">
        <v>6540</v>
      </c>
      <c r="J199" t="s">
        <v>6575</v>
      </c>
    </row>
    <row r="200" spans="1:10" x14ac:dyDescent="0.2">
      <c r="A200" t="s">
        <v>335</v>
      </c>
      <c r="C200" s="1" t="s">
        <v>336</v>
      </c>
      <c r="D200" t="s">
        <v>6440</v>
      </c>
      <c r="E200" t="s">
        <v>6576</v>
      </c>
      <c r="F200" t="s">
        <v>8144</v>
      </c>
      <c r="I200" t="s">
        <v>6440</v>
      </c>
      <c r="J200" t="s">
        <v>6576</v>
      </c>
    </row>
    <row r="201" spans="1:10" x14ac:dyDescent="0.2">
      <c r="A201" t="s">
        <v>337</v>
      </c>
      <c r="C201" s="1" t="s">
        <v>338</v>
      </c>
      <c r="D201" t="s">
        <v>6451</v>
      </c>
      <c r="E201" t="s">
        <v>6577</v>
      </c>
      <c r="F201" t="s">
        <v>8145</v>
      </c>
      <c r="I201" t="s">
        <v>6451</v>
      </c>
      <c r="J201" t="s">
        <v>6577</v>
      </c>
    </row>
    <row r="202" spans="1:10" x14ac:dyDescent="0.2">
      <c r="A202" t="s">
        <v>339</v>
      </c>
      <c r="C202" s="1" t="s">
        <v>340</v>
      </c>
      <c r="D202" t="s">
        <v>6440</v>
      </c>
      <c r="E202" t="s">
        <v>6578</v>
      </c>
      <c r="F202" t="s">
        <v>8146</v>
      </c>
      <c r="I202" t="s">
        <v>6440</v>
      </c>
      <c r="J202" t="s">
        <v>6578</v>
      </c>
    </row>
    <row r="203" spans="1:10" x14ac:dyDescent="0.2">
      <c r="A203" t="s">
        <v>341</v>
      </c>
      <c r="C203" s="1" t="s">
        <v>342</v>
      </c>
      <c r="D203" t="s">
        <v>6443</v>
      </c>
      <c r="E203" t="s">
        <v>6579</v>
      </c>
      <c r="F203" t="s">
        <v>8147</v>
      </c>
      <c r="I203" t="s">
        <v>6443</v>
      </c>
      <c r="J203" t="s">
        <v>6579</v>
      </c>
    </row>
    <row r="204" spans="1:10" x14ac:dyDescent="0.2">
      <c r="A204" t="s">
        <v>343</v>
      </c>
      <c r="B204" t="s">
        <v>6580</v>
      </c>
      <c r="C204" s="1" t="s">
        <v>344</v>
      </c>
      <c r="D204" t="s">
        <v>6442</v>
      </c>
      <c r="E204" t="s">
        <v>6581</v>
      </c>
      <c r="F204" t="s">
        <v>8148</v>
      </c>
      <c r="H204" t="s">
        <v>6580</v>
      </c>
      <c r="I204" t="s">
        <v>6442</v>
      </c>
      <c r="J204" t="s">
        <v>6581</v>
      </c>
    </row>
    <row r="205" spans="1:10" x14ac:dyDescent="0.2">
      <c r="A205" t="s">
        <v>345</v>
      </c>
      <c r="B205" t="s">
        <v>6582</v>
      </c>
      <c r="C205" s="1" t="s">
        <v>346</v>
      </c>
      <c r="D205" t="s">
        <v>6443</v>
      </c>
      <c r="E205" t="s">
        <v>6583</v>
      </c>
      <c r="F205" t="s">
        <v>8149</v>
      </c>
      <c r="H205" t="s">
        <v>6582</v>
      </c>
      <c r="I205" t="s">
        <v>6443</v>
      </c>
      <c r="J205" t="s">
        <v>6583</v>
      </c>
    </row>
    <row r="206" spans="1:10" x14ac:dyDescent="0.2">
      <c r="A206" t="s">
        <v>347</v>
      </c>
      <c r="C206" s="1" t="s">
        <v>348</v>
      </c>
      <c r="D206" t="s">
        <v>6472</v>
      </c>
      <c r="E206" t="s">
        <v>6584</v>
      </c>
      <c r="F206" t="s">
        <v>8150</v>
      </c>
      <c r="I206" t="s">
        <v>6472</v>
      </c>
      <c r="J206" t="s">
        <v>6584</v>
      </c>
    </row>
    <row r="207" spans="1:10" x14ac:dyDescent="0.2">
      <c r="A207" t="s">
        <v>349</v>
      </c>
      <c r="C207" s="1" t="s">
        <v>350</v>
      </c>
      <c r="D207" t="s">
        <v>6504</v>
      </c>
      <c r="E207" t="s">
        <v>6585</v>
      </c>
      <c r="F207" t="s">
        <v>8151</v>
      </c>
      <c r="I207" t="s">
        <v>6504</v>
      </c>
      <c r="J207" t="s">
        <v>6585</v>
      </c>
    </row>
    <row r="208" spans="1:10" x14ac:dyDescent="0.2">
      <c r="A208" t="s">
        <v>351</v>
      </c>
      <c r="B208" t="s">
        <v>6586</v>
      </c>
      <c r="C208" s="1">
        <v>93</v>
      </c>
      <c r="D208" t="s">
        <v>6521</v>
      </c>
      <c r="E208" t="s">
        <v>6522</v>
      </c>
      <c r="F208" t="s">
        <v>6522</v>
      </c>
      <c r="H208" t="s">
        <v>6586</v>
      </c>
      <c r="I208" t="s">
        <v>6521</v>
      </c>
      <c r="J208" t="s">
        <v>6522</v>
      </c>
    </row>
    <row r="209" spans="1:10" x14ac:dyDescent="0.2">
      <c r="A209" t="s">
        <v>352</v>
      </c>
      <c r="C209" s="1" t="s">
        <v>353</v>
      </c>
      <c r="D209" t="s">
        <v>6544</v>
      </c>
      <c r="E209" t="s">
        <v>6587</v>
      </c>
      <c r="F209" t="s">
        <v>8152</v>
      </c>
      <c r="I209" t="s">
        <v>6544</v>
      </c>
      <c r="J209" t="s">
        <v>6587</v>
      </c>
    </row>
    <row r="210" spans="1:10" x14ac:dyDescent="0.2">
      <c r="A210" t="s">
        <v>354</v>
      </c>
      <c r="C210" s="1" t="s">
        <v>338</v>
      </c>
      <c r="D210" t="s">
        <v>6451</v>
      </c>
      <c r="E210" t="s">
        <v>6588</v>
      </c>
      <c r="F210" t="s">
        <v>8153</v>
      </c>
      <c r="I210" t="s">
        <v>6451</v>
      </c>
      <c r="J210" t="s">
        <v>6588</v>
      </c>
    </row>
    <row r="211" spans="1:10" x14ac:dyDescent="0.2">
      <c r="A211" t="s">
        <v>355</v>
      </c>
      <c r="C211" s="1" t="s">
        <v>340</v>
      </c>
      <c r="D211" t="s">
        <v>6440</v>
      </c>
      <c r="E211" t="s">
        <v>6578</v>
      </c>
      <c r="F211" t="s">
        <v>8146</v>
      </c>
      <c r="I211" t="s">
        <v>6440</v>
      </c>
      <c r="J211" t="s">
        <v>6578</v>
      </c>
    </row>
    <row r="212" spans="1:10" x14ac:dyDescent="0.2">
      <c r="A212" t="s">
        <v>356</v>
      </c>
      <c r="C212" s="1" t="s">
        <v>342</v>
      </c>
      <c r="D212" t="s">
        <v>6443</v>
      </c>
      <c r="E212" t="s">
        <v>6579</v>
      </c>
      <c r="F212" t="s">
        <v>8147</v>
      </c>
      <c r="I212" t="s">
        <v>6443</v>
      </c>
      <c r="J212" t="s">
        <v>6579</v>
      </c>
    </row>
    <row r="213" spans="1:10" x14ac:dyDescent="0.2">
      <c r="A213" t="s">
        <v>357</v>
      </c>
      <c r="B213" t="s">
        <v>6589</v>
      </c>
      <c r="C213" s="1" t="s">
        <v>358</v>
      </c>
      <c r="D213" t="s">
        <v>6455</v>
      </c>
      <c r="E213" t="s">
        <v>9500</v>
      </c>
      <c r="F213" t="s">
        <v>8154</v>
      </c>
      <c r="H213" t="s">
        <v>6589</v>
      </c>
      <c r="I213" t="s">
        <v>6455</v>
      </c>
      <c r="J213" t="s">
        <v>6590</v>
      </c>
    </row>
    <row r="214" spans="1:10" x14ac:dyDescent="0.2">
      <c r="A214" t="s">
        <v>359</v>
      </c>
      <c r="C214" s="1" t="s">
        <v>360</v>
      </c>
      <c r="D214" t="s">
        <v>6443</v>
      </c>
      <c r="E214" t="s">
        <v>6591</v>
      </c>
      <c r="F214" t="s">
        <v>8155</v>
      </c>
      <c r="I214" t="s">
        <v>6443</v>
      </c>
      <c r="J214" t="s">
        <v>6591</v>
      </c>
    </row>
    <row r="215" spans="1:10" x14ac:dyDescent="0.2">
      <c r="A215" t="s">
        <v>361</v>
      </c>
      <c r="C215" s="1" t="s">
        <v>362</v>
      </c>
      <c r="D215" t="s">
        <v>6455</v>
      </c>
      <c r="E215" t="s">
        <v>9503</v>
      </c>
      <c r="F215" t="s">
        <v>8156</v>
      </c>
      <c r="I215" t="s">
        <v>6455</v>
      </c>
      <c r="J215" t="s">
        <v>6592</v>
      </c>
    </row>
    <row r="216" spans="1:10" x14ac:dyDescent="0.2">
      <c r="A216" t="s">
        <v>363</v>
      </c>
      <c r="B216" t="s">
        <v>6593</v>
      </c>
      <c r="C216" s="1" t="s">
        <v>364</v>
      </c>
      <c r="D216" t="s">
        <v>6451</v>
      </c>
      <c r="E216" t="s">
        <v>6594</v>
      </c>
      <c r="F216" t="s">
        <v>8157</v>
      </c>
      <c r="H216" t="s">
        <v>6593</v>
      </c>
      <c r="I216" t="s">
        <v>6451</v>
      </c>
      <c r="J216" t="s">
        <v>6594</v>
      </c>
    </row>
    <row r="217" spans="1:10" x14ac:dyDescent="0.2">
      <c r="A217" t="s">
        <v>365</v>
      </c>
      <c r="C217" s="1" t="s">
        <v>366</v>
      </c>
      <c r="D217" t="s">
        <v>6440</v>
      </c>
      <c r="E217" t="s">
        <v>6595</v>
      </c>
      <c r="F217" t="s">
        <v>8158</v>
      </c>
      <c r="I217" t="s">
        <v>6440</v>
      </c>
      <c r="J217" t="s">
        <v>6595</v>
      </c>
    </row>
    <row r="218" spans="1:10" x14ac:dyDescent="0.2">
      <c r="A218" t="s">
        <v>367</v>
      </c>
      <c r="C218" s="1" t="s">
        <v>283</v>
      </c>
      <c r="D218" t="s">
        <v>6443</v>
      </c>
      <c r="E218" t="s">
        <v>6550</v>
      </c>
      <c r="F218" t="s">
        <v>8122</v>
      </c>
      <c r="I218" t="s">
        <v>6443</v>
      </c>
      <c r="J218" t="s">
        <v>6550</v>
      </c>
    </row>
    <row r="219" spans="1:10" x14ac:dyDescent="0.2">
      <c r="A219" t="s">
        <v>368</v>
      </c>
      <c r="C219" s="1" t="s">
        <v>285</v>
      </c>
      <c r="D219" t="s">
        <v>6443</v>
      </c>
      <c r="E219" t="s">
        <v>6551</v>
      </c>
      <c r="F219" t="s">
        <v>8123</v>
      </c>
      <c r="I219" t="s">
        <v>6443</v>
      </c>
      <c r="J219" t="s">
        <v>6551</v>
      </c>
    </row>
    <row r="220" spans="1:10" x14ac:dyDescent="0.2">
      <c r="A220" t="s">
        <v>369</v>
      </c>
      <c r="C220" s="1" t="s">
        <v>287</v>
      </c>
      <c r="D220" t="s">
        <v>6552</v>
      </c>
      <c r="E220" t="s">
        <v>6553</v>
      </c>
      <c r="F220" t="s">
        <v>6553</v>
      </c>
      <c r="I220" t="s">
        <v>6552</v>
      </c>
      <c r="J220" t="s">
        <v>6553</v>
      </c>
    </row>
    <row r="221" spans="1:10" x14ac:dyDescent="0.2">
      <c r="A221" t="s">
        <v>370</v>
      </c>
      <c r="C221" s="1" t="s">
        <v>371</v>
      </c>
      <c r="D221" t="s">
        <v>6504</v>
      </c>
      <c r="E221" t="s">
        <v>6539</v>
      </c>
      <c r="F221" t="s">
        <v>6539</v>
      </c>
      <c r="I221" t="s">
        <v>6504</v>
      </c>
      <c r="J221" t="s">
        <v>6539</v>
      </c>
    </row>
    <row r="222" spans="1:10" x14ac:dyDescent="0.2">
      <c r="A222" t="s">
        <v>372</v>
      </c>
      <c r="C222" s="1" t="s">
        <v>224</v>
      </c>
      <c r="D222" t="s">
        <v>6443</v>
      </c>
      <c r="E222" t="s">
        <v>6536</v>
      </c>
      <c r="F222" t="s">
        <v>6536</v>
      </c>
      <c r="I222" t="s">
        <v>6443</v>
      </c>
      <c r="J222" t="s">
        <v>6536</v>
      </c>
    </row>
    <row r="223" spans="1:10" x14ac:dyDescent="0.2">
      <c r="A223" t="s">
        <v>373</v>
      </c>
      <c r="C223" s="1" t="s">
        <v>374</v>
      </c>
      <c r="D223" t="s">
        <v>6443</v>
      </c>
      <c r="E223" t="s">
        <v>6596</v>
      </c>
      <c r="F223" t="s">
        <v>8159</v>
      </c>
      <c r="I223" t="s">
        <v>6443</v>
      </c>
      <c r="J223" t="s">
        <v>6596</v>
      </c>
    </row>
    <row r="224" spans="1:10" x14ac:dyDescent="0.2">
      <c r="A224" t="s">
        <v>375</v>
      </c>
      <c r="C224" s="1" t="s">
        <v>376</v>
      </c>
      <c r="D224" t="s">
        <v>6499</v>
      </c>
      <c r="E224" t="s">
        <v>6538</v>
      </c>
      <c r="F224" t="s">
        <v>6538</v>
      </c>
      <c r="I224" t="s">
        <v>6499</v>
      </c>
      <c r="J224" t="s">
        <v>6538</v>
      </c>
    </row>
    <row r="225" spans="1:10" x14ac:dyDescent="0.2">
      <c r="A225" t="s">
        <v>377</v>
      </c>
      <c r="C225" s="1" t="s">
        <v>9</v>
      </c>
      <c r="D225" t="s">
        <v>6443</v>
      </c>
      <c r="E225" t="s">
        <v>6444</v>
      </c>
      <c r="F225" t="s">
        <v>6444</v>
      </c>
      <c r="I225" t="s">
        <v>6443</v>
      </c>
      <c r="J225" t="s">
        <v>6444</v>
      </c>
    </row>
    <row r="226" spans="1:10" x14ac:dyDescent="0.2">
      <c r="A226" t="s">
        <v>378</v>
      </c>
      <c r="B226" t="s">
        <v>6597</v>
      </c>
      <c r="C226" s="1" t="s">
        <v>379</v>
      </c>
      <c r="D226" t="s">
        <v>6437</v>
      </c>
      <c r="E226" t="s">
        <v>6598</v>
      </c>
      <c r="F226" t="s">
        <v>8160</v>
      </c>
      <c r="H226" t="s">
        <v>6597</v>
      </c>
      <c r="I226" t="s">
        <v>6437</v>
      </c>
      <c r="J226" t="s">
        <v>6598</v>
      </c>
    </row>
    <row r="227" spans="1:10" x14ac:dyDescent="0.2">
      <c r="A227" t="s">
        <v>380</v>
      </c>
      <c r="B227" t="s">
        <v>12995</v>
      </c>
      <c r="C227" s="1" t="s">
        <v>381</v>
      </c>
      <c r="D227" t="s">
        <v>6443</v>
      </c>
      <c r="E227" t="s">
        <v>6599</v>
      </c>
      <c r="F227" t="s">
        <v>8161</v>
      </c>
      <c r="H227" t="s">
        <v>12995</v>
      </c>
      <c r="I227" t="s">
        <v>6443</v>
      </c>
      <c r="J227" t="s">
        <v>6599</v>
      </c>
    </row>
    <row r="228" spans="1:10" x14ac:dyDescent="0.2">
      <c r="A228" t="s">
        <v>382</v>
      </c>
      <c r="C228" s="1" t="s">
        <v>383</v>
      </c>
      <c r="D228" t="s">
        <v>6443</v>
      </c>
      <c r="E228" t="s">
        <v>6600</v>
      </c>
      <c r="F228" t="s">
        <v>8162</v>
      </c>
      <c r="I228" t="s">
        <v>6443</v>
      </c>
      <c r="J228" t="s">
        <v>6600</v>
      </c>
    </row>
    <row r="229" spans="1:10" x14ac:dyDescent="0.2">
      <c r="A229" t="s">
        <v>384</v>
      </c>
      <c r="C229" s="1" t="s">
        <v>287</v>
      </c>
      <c r="D229" t="s">
        <v>6552</v>
      </c>
      <c r="E229" t="s">
        <v>6553</v>
      </c>
      <c r="F229" t="s">
        <v>6553</v>
      </c>
      <c r="I229" t="s">
        <v>6552</v>
      </c>
      <c r="J229" t="s">
        <v>6553</v>
      </c>
    </row>
    <row r="230" spans="1:10" x14ac:dyDescent="0.2">
      <c r="A230" t="s">
        <v>385</v>
      </c>
      <c r="C230" s="1" t="s">
        <v>294</v>
      </c>
      <c r="D230" t="s">
        <v>6440</v>
      </c>
      <c r="E230" t="s">
        <v>6556</v>
      </c>
      <c r="F230" t="s">
        <v>8126</v>
      </c>
      <c r="I230" t="s">
        <v>6440</v>
      </c>
      <c r="J230" t="s">
        <v>6556</v>
      </c>
    </row>
    <row r="231" spans="1:10" x14ac:dyDescent="0.2">
      <c r="A231" t="s">
        <v>386</v>
      </c>
      <c r="C231" s="1" t="s">
        <v>371</v>
      </c>
      <c r="D231" t="s">
        <v>6504</v>
      </c>
      <c r="E231" t="s">
        <v>6539</v>
      </c>
      <c r="F231" t="s">
        <v>6539</v>
      </c>
      <c r="I231" t="s">
        <v>6504</v>
      </c>
      <c r="J231" t="s">
        <v>6539</v>
      </c>
    </row>
    <row r="232" spans="1:10" x14ac:dyDescent="0.2">
      <c r="A232" t="s">
        <v>387</v>
      </c>
      <c r="C232" s="1" t="s">
        <v>234</v>
      </c>
      <c r="D232" t="s">
        <v>6490</v>
      </c>
      <c r="E232" t="s">
        <v>6497</v>
      </c>
      <c r="F232" t="s">
        <v>6497</v>
      </c>
      <c r="I232" t="s">
        <v>6490</v>
      </c>
      <c r="J232" t="s">
        <v>6497</v>
      </c>
    </row>
    <row r="233" spans="1:10" x14ac:dyDescent="0.2">
      <c r="A233" t="s">
        <v>388</v>
      </c>
      <c r="C233" s="1" t="s">
        <v>301</v>
      </c>
      <c r="D233" t="s">
        <v>6443</v>
      </c>
      <c r="E233" t="s">
        <v>6558</v>
      </c>
      <c r="F233" t="s">
        <v>8128</v>
      </c>
      <c r="I233" t="s">
        <v>6443</v>
      </c>
      <c r="J233" t="s">
        <v>6558</v>
      </c>
    </row>
    <row r="234" spans="1:10" x14ac:dyDescent="0.2">
      <c r="A234" t="s">
        <v>389</v>
      </c>
      <c r="C234" s="1" t="s">
        <v>374</v>
      </c>
      <c r="D234" t="s">
        <v>6443</v>
      </c>
      <c r="E234" t="s">
        <v>6596</v>
      </c>
      <c r="F234" t="s">
        <v>8159</v>
      </c>
      <c r="I234" t="s">
        <v>6443</v>
      </c>
      <c r="J234" t="s">
        <v>6596</v>
      </c>
    </row>
    <row r="235" spans="1:10" x14ac:dyDescent="0.2">
      <c r="A235" t="s">
        <v>390</v>
      </c>
      <c r="C235" s="1" t="s">
        <v>376</v>
      </c>
      <c r="D235" t="s">
        <v>6499</v>
      </c>
      <c r="E235" t="s">
        <v>6538</v>
      </c>
      <c r="F235" t="s">
        <v>6538</v>
      </c>
      <c r="I235" t="s">
        <v>6499</v>
      </c>
      <c r="J235" t="s">
        <v>6538</v>
      </c>
    </row>
    <row r="236" spans="1:10" x14ac:dyDescent="0.2">
      <c r="A236" t="s">
        <v>391</v>
      </c>
      <c r="C236" s="1" t="s">
        <v>234</v>
      </c>
      <c r="D236" t="s">
        <v>6490</v>
      </c>
      <c r="E236" t="s">
        <v>6497</v>
      </c>
      <c r="F236" t="s">
        <v>6497</v>
      </c>
      <c r="I236" t="s">
        <v>6490</v>
      </c>
      <c r="J236" t="s">
        <v>6497</v>
      </c>
    </row>
    <row r="237" spans="1:10" x14ac:dyDescent="0.2">
      <c r="A237" t="s">
        <v>392</v>
      </c>
      <c r="C237" s="1" t="s">
        <v>306</v>
      </c>
      <c r="D237" t="s">
        <v>6443</v>
      </c>
      <c r="E237" t="s">
        <v>6560</v>
      </c>
      <c r="F237" t="s">
        <v>8130</v>
      </c>
      <c r="I237" t="s">
        <v>6443</v>
      </c>
      <c r="J237" t="s">
        <v>6560</v>
      </c>
    </row>
    <row r="238" spans="1:10" x14ac:dyDescent="0.2">
      <c r="A238" t="s">
        <v>393</v>
      </c>
      <c r="B238" t="s">
        <v>6601</v>
      </c>
      <c r="C238" s="1" t="s">
        <v>394</v>
      </c>
      <c r="D238" t="s">
        <v>6440</v>
      </c>
      <c r="E238" t="s">
        <v>6602</v>
      </c>
      <c r="F238" t="s">
        <v>8163</v>
      </c>
      <c r="H238" t="s">
        <v>6601</v>
      </c>
      <c r="I238" t="s">
        <v>6440</v>
      </c>
      <c r="J238" t="s">
        <v>6602</v>
      </c>
    </row>
    <row r="239" spans="1:10" x14ac:dyDescent="0.2">
      <c r="A239" t="s">
        <v>395</v>
      </c>
      <c r="C239" s="1" t="s">
        <v>396</v>
      </c>
      <c r="D239" t="s">
        <v>6440</v>
      </c>
      <c r="E239" t="s">
        <v>6447</v>
      </c>
      <c r="F239" t="s">
        <v>8033</v>
      </c>
      <c r="I239" t="s">
        <v>6440</v>
      </c>
      <c r="J239" t="s">
        <v>6447</v>
      </c>
    </row>
    <row r="240" spans="1:10" x14ac:dyDescent="0.2">
      <c r="A240" t="s">
        <v>397</v>
      </c>
      <c r="C240" s="1" t="s">
        <v>398</v>
      </c>
      <c r="D240" t="s">
        <v>6446</v>
      </c>
      <c r="E240" t="s">
        <v>6448</v>
      </c>
      <c r="F240" t="s">
        <v>8034</v>
      </c>
      <c r="I240" t="s">
        <v>6446</v>
      </c>
      <c r="J240" t="s">
        <v>6448</v>
      </c>
    </row>
    <row r="241" spans="1:10" x14ac:dyDescent="0.2">
      <c r="A241" t="s">
        <v>399</v>
      </c>
      <c r="C241" s="1" t="s">
        <v>400</v>
      </c>
      <c r="D241" t="s">
        <v>6446</v>
      </c>
      <c r="E241" t="s">
        <v>6556</v>
      </c>
      <c r="F241" t="s">
        <v>8126</v>
      </c>
      <c r="I241" t="s">
        <v>6446</v>
      </c>
      <c r="J241" t="s">
        <v>6556</v>
      </c>
    </row>
    <row r="242" spans="1:10" x14ac:dyDescent="0.2">
      <c r="A242" t="s">
        <v>401</v>
      </c>
      <c r="C242" s="1" t="s">
        <v>402</v>
      </c>
      <c r="D242" t="s">
        <v>6446</v>
      </c>
      <c r="E242" t="s">
        <v>6603</v>
      </c>
      <c r="F242" t="s">
        <v>8164</v>
      </c>
      <c r="I242" t="s">
        <v>6446</v>
      </c>
      <c r="J242" t="s">
        <v>6603</v>
      </c>
    </row>
    <row r="243" spans="1:10" x14ac:dyDescent="0.2">
      <c r="A243" t="s">
        <v>403</v>
      </c>
      <c r="C243" s="1" t="s">
        <v>47</v>
      </c>
      <c r="D243" t="s">
        <v>6440</v>
      </c>
      <c r="E243" t="s">
        <v>6466</v>
      </c>
      <c r="F243" t="s">
        <v>8044</v>
      </c>
      <c r="I243" t="s">
        <v>6440</v>
      </c>
      <c r="J243" t="s">
        <v>6466</v>
      </c>
    </row>
    <row r="244" spans="1:10" x14ac:dyDescent="0.2">
      <c r="A244" t="s">
        <v>404</v>
      </c>
      <c r="C244" s="1" t="s">
        <v>405</v>
      </c>
      <c r="D244" t="s">
        <v>6446</v>
      </c>
      <c r="E244" t="s">
        <v>6602</v>
      </c>
      <c r="F244" t="s">
        <v>8163</v>
      </c>
      <c r="I244" t="s">
        <v>6446</v>
      </c>
      <c r="J244" t="s">
        <v>6602</v>
      </c>
    </row>
    <row r="245" spans="1:10" x14ac:dyDescent="0.2">
      <c r="A245" t="s">
        <v>406</v>
      </c>
      <c r="B245" t="s">
        <v>6604</v>
      </c>
      <c r="C245" s="1" t="s">
        <v>330</v>
      </c>
      <c r="D245" t="s">
        <v>6443</v>
      </c>
      <c r="E245" t="s">
        <v>6572</v>
      </c>
      <c r="F245" t="s">
        <v>8141</v>
      </c>
      <c r="H245" t="s">
        <v>6604</v>
      </c>
      <c r="I245" t="s">
        <v>6443</v>
      </c>
      <c r="J245" t="s">
        <v>6572</v>
      </c>
    </row>
    <row r="246" spans="1:10" x14ac:dyDescent="0.2">
      <c r="A246" t="s">
        <v>407</v>
      </c>
      <c r="C246" s="1" t="s">
        <v>408</v>
      </c>
      <c r="D246" t="s">
        <v>6472</v>
      </c>
      <c r="E246" t="s">
        <v>6605</v>
      </c>
      <c r="F246" t="s">
        <v>8165</v>
      </c>
      <c r="I246" t="s">
        <v>6472</v>
      </c>
      <c r="J246" t="s">
        <v>6605</v>
      </c>
    </row>
    <row r="247" spans="1:10" x14ac:dyDescent="0.2">
      <c r="A247" t="s">
        <v>409</v>
      </c>
      <c r="C247" s="1" t="s">
        <v>410</v>
      </c>
      <c r="D247" t="s">
        <v>6449</v>
      </c>
      <c r="E247" t="s">
        <v>6606</v>
      </c>
      <c r="F247" t="s">
        <v>8166</v>
      </c>
      <c r="I247" t="s">
        <v>6449</v>
      </c>
      <c r="J247" t="s">
        <v>6606</v>
      </c>
    </row>
    <row r="248" spans="1:10" x14ac:dyDescent="0.2">
      <c r="A248" t="s">
        <v>411</v>
      </c>
      <c r="B248" t="s">
        <v>6607</v>
      </c>
      <c r="C248" s="1" t="s">
        <v>412</v>
      </c>
      <c r="D248" t="s">
        <v>6508</v>
      </c>
      <c r="E248" t="s">
        <v>6511</v>
      </c>
      <c r="F248" t="s">
        <v>8086</v>
      </c>
      <c r="H248" t="s">
        <v>6607</v>
      </c>
      <c r="I248" t="s">
        <v>6508</v>
      </c>
      <c r="J248" t="s">
        <v>6511</v>
      </c>
    </row>
    <row r="249" spans="1:10" x14ac:dyDescent="0.2">
      <c r="A249" t="s">
        <v>413</v>
      </c>
      <c r="C249" s="1" t="s">
        <v>414</v>
      </c>
      <c r="D249" t="s">
        <v>6508</v>
      </c>
      <c r="E249" t="s">
        <v>6510</v>
      </c>
      <c r="F249" t="s">
        <v>8085</v>
      </c>
      <c r="I249" t="s">
        <v>6508</v>
      </c>
      <c r="J249" t="s">
        <v>6510</v>
      </c>
    </row>
    <row r="250" spans="1:10" x14ac:dyDescent="0.2">
      <c r="A250" t="s">
        <v>415</v>
      </c>
      <c r="C250" s="1" t="s">
        <v>416</v>
      </c>
      <c r="D250" t="s">
        <v>6508</v>
      </c>
      <c r="E250" t="s">
        <v>6509</v>
      </c>
      <c r="F250" t="s">
        <v>8084</v>
      </c>
      <c r="I250" t="s">
        <v>6508</v>
      </c>
      <c r="J250" t="s">
        <v>6509</v>
      </c>
    </row>
    <row r="251" spans="1:10" x14ac:dyDescent="0.2">
      <c r="A251" t="s">
        <v>417</v>
      </c>
      <c r="C251" s="1" t="s">
        <v>142</v>
      </c>
      <c r="D251" t="s">
        <v>6508</v>
      </c>
      <c r="E251" t="s">
        <v>6496</v>
      </c>
      <c r="F251" t="s">
        <v>8076</v>
      </c>
      <c r="I251" t="s">
        <v>6508</v>
      </c>
      <c r="J251" t="s">
        <v>6496</v>
      </c>
    </row>
    <row r="252" spans="1:10" x14ac:dyDescent="0.2">
      <c r="A252" t="s">
        <v>418</v>
      </c>
      <c r="C252" s="1" t="s">
        <v>144</v>
      </c>
      <c r="D252" t="s">
        <v>6508</v>
      </c>
      <c r="E252" t="s">
        <v>6495</v>
      </c>
      <c r="F252" t="s">
        <v>8075</v>
      </c>
      <c r="I252" t="s">
        <v>6508</v>
      </c>
      <c r="J252" t="s">
        <v>6495</v>
      </c>
    </row>
    <row r="253" spans="1:10" x14ac:dyDescent="0.2">
      <c r="A253" t="s">
        <v>419</v>
      </c>
      <c r="C253" s="1">
        <v>22</v>
      </c>
      <c r="D253" t="s">
        <v>146</v>
      </c>
      <c r="I253" t="s">
        <v>146</v>
      </c>
    </row>
    <row r="254" spans="1:10" x14ac:dyDescent="0.2">
      <c r="A254" t="s">
        <v>420</v>
      </c>
      <c r="B254" t="s">
        <v>9966</v>
      </c>
      <c r="C254" s="1" t="s">
        <v>118</v>
      </c>
      <c r="D254" t="s">
        <v>6494</v>
      </c>
      <c r="E254" t="s">
        <v>6496</v>
      </c>
      <c r="F254" t="s">
        <v>8076</v>
      </c>
      <c r="H254" t="s">
        <v>9537</v>
      </c>
      <c r="I254" t="s">
        <v>6494</v>
      </c>
      <c r="J254" t="s">
        <v>6496</v>
      </c>
    </row>
    <row r="255" spans="1:10" x14ac:dyDescent="0.2">
      <c r="A255" t="s">
        <v>421</v>
      </c>
      <c r="C255" s="1" t="s">
        <v>422</v>
      </c>
      <c r="D255" t="s">
        <v>6443</v>
      </c>
      <c r="E255" t="s">
        <v>6608</v>
      </c>
      <c r="F255" t="s">
        <v>8167</v>
      </c>
      <c r="I255" t="s">
        <v>6443</v>
      </c>
      <c r="J255" t="s">
        <v>6608</v>
      </c>
    </row>
    <row r="256" spans="1:10" x14ac:dyDescent="0.2">
      <c r="A256" t="s">
        <v>423</v>
      </c>
      <c r="C256" s="1" t="s">
        <v>424</v>
      </c>
      <c r="D256" t="s">
        <v>6564</v>
      </c>
      <c r="E256" t="s">
        <v>6609</v>
      </c>
      <c r="F256" t="s">
        <v>8168</v>
      </c>
      <c r="I256" t="s">
        <v>6564</v>
      </c>
      <c r="J256" t="s">
        <v>6609</v>
      </c>
    </row>
    <row r="257" spans="1:10" x14ac:dyDescent="0.2">
      <c r="A257" t="s">
        <v>425</v>
      </c>
      <c r="C257" s="1" t="s">
        <v>426</v>
      </c>
      <c r="D257" t="s">
        <v>6443</v>
      </c>
      <c r="E257" t="s">
        <v>6610</v>
      </c>
      <c r="F257" t="s">
        <v>8169</v>
      </c>
      <c r="I257" t="s">
        <v>6443</v>
      </c>
      <c r="J257" t="s">
        <v>6610</v>
      </c>
    </row>
    <row r="258" spans="1:10" x14ac:dyDescent="0.2">
      <c r="A258" t="s">
        <v>427</v>
      </c>
      <c r="C258" s="1" t="s">
        <v>428</v>
      </c>
      <c r="D258" t="s">
        <v>6443</v>
      </c>
      <c r="E258" t="s">
        <v>6611</v>
      </c>
      <c r="F258" t="s">
        <v>8170</v>
      </c>
      <c r="I258" t="s">
        <v>6443</v>
      </c>
      <c r="J258" t="s">
        <v>6611</v>
      </c>
    </row>
    <row r="259" spans="1:10" x14ac:dyDescent="0.2">
      <c r="A259" t="s">
        <v>429</v>
      </c>
      <c r="C259" s="1" t="s">
        <v>430</v>
      </c>
      <c r="D259" t="s">
        <v>6540</v>
      </c>
      <c r="E259" t="s">
        <v>6612</v>
      </c>
      <c r="F259" t="s">
        <v>8171</v>
      </c>
      <c r="I259" t="s">
        <v>6540</v>
      </c>
      <c r="J259" t="s">
        <v>6612</v>
      </c>
    </row>
    <row r="260" spans="1:10" x14ac:dyDescent="0.2">
      <c r="A260" t="s">
        <v>431</v>
      </c>
      <c r="C260" s="1" t="s">
        <v>432</v>
      </c>
      <c r="D260" t="s">
        <v>6443</v>
      </c>
      <c r="E260" t="s">
        <v>6613</v>
      </c>
      <c r="F260" t="s">
        <v>8172</v>
      </c>
      <c r="I260" t="s">
        <v>6443</v>
      </c>
      <c r="J260" t="s">
        <v>6613</v>
      </c>
    </row>
    <row r="261" spans="1:10" x14ac:dyDescent="0.2">
      <c r="A261" t="s">
        <v>433</v>
      </c>
      <c r="C261" s="1" t="s">
        <v>434</v>
      </c>
      <c r="D261" t="s">
        <v>6442</v>
      </c>
      <c r="E261" t="s">
        <v>6614</v>
      </c>
      <c r="F261" t="s">
        <v>8173</v>
      </c>
      <c r="I261" t="s">
        <v>6442</v>
      </c>
      <c r="J261" t="s">
        <v>6614</v>
      </c>
    </row>
    <row r="262" spans="1:10" x14ac:dyDescent="0.2">
      <c r="A262" t="s">
        <v>435</v>
      </c>
      <c r="B262" t="s">
        <v>6615</v>
      </c>
      <c r="C262" s="1" t="s">
        <v>436</v>
      </c>
      <c r="D262" t="s">
        <v>6487</v>
      </c>
      <c r="E262" t="s">
        <v>6616</v>
      </c>
      <c r="F262" t="s">
        <v>8174</v>
      </c>
      <c r="H262" t="s">
        <v>6615</v>
      </c>
      <c r="I262" t="s">
        <v>6487</v>
      </c>
      <c r="J262" t="s">
        <v>6616</v>
      </c>
    </row>
    <row r="263" spans="1:10" x14ac:dyDescent="0.2">
      <c r="A263" t="s">
        <v>437</v>
      </c>
      <c r="C263" s="1" t="s">
        <v>251</v>
      </c>
      <c r="D263" t="s">
        <v>6540</v>
      </c>
      <c r="E263" t="s">
        <v>6614</v>
      </c>
      <c r="F263" t="s">
        <v>8173</v>
      </c>
      <c r="I263" t="s">
        <v>6540</v>
      </c>
      <c r="J263" t="s">
        <v>6614</v>
      </c>
    </row>
    <row r="264" spans="1:10" x14ac:dyDescent="0.2">
      <c r="A264" t="s">
        <v>438</v>
      </c>
      <c r="C264" s="1" t="s">
        <v>439</v>
      </c>
      <c r="D264" t="s">
        <v>6449</v>
      </c>
      <c r="E264" t="s">
        <v>6617</v>
      </c>
      <c r="F264" t="s">
        <v>8175</v>
      </c>
      <c r="I264" t="s">
        <v>6449</v>
      </c>
      <c r="J264" t="s">
        <v>6617</v>
      </c>
    </row>
    <row r="265" spans="1:10" x14ac:dyDescent="0.2">
      <c r="A265" t="s">
        <v>440</v>
      </c>
      <c r="B265" t="s">
        <v>6618</v>
      </c>
      <c r="C265" s="1" t="s">
        <v>130</v>
      </c>
      <c r="D265" t="s">
        <v>6443</v>
      </c>
      <c r="E265" t="s">
        <v>6503</v>
      </c>
      <c r="F265" t="s">
        <v>8080</v>
      </c>
      <c r="H265" t="s">
        <v>6618</v>
      </c>
      <c r="I265" t="s">
        <v>6443</v>
      </c>
      <c r="J265" t="s">
        <v>6503</v>
      </c>
    </row>
    <row r="266" spans="1:10" x14ac:dyDescent="0.2">
      <c r="A266" t="s">
        <v>441</v>
      </c>
      <c r="C266" s="1" t="s">
        <v>442</v>
      </c>
      <c r="D266" t="s">
        <v>6453</v>
      </c>
      <c r="E266" t="s">
        <v>6619</v>
      </c>
      <c r="F266" t="s">
        <v>8176</v>
      </c>
      <c r="I266" t="s">
        <v>6453</v>
      </c>
      <c r="J266" t="s">
        <v>6619</v>
      </c>
    </row>
    <row r="267" spans="1:10" x14ac:dyDescent="0.2">
      <c r="A267" t="s">
        <v>443</v>
      </c>
      <c r="C267" s="1" t="s">
        <v>439</v>
      </c>
      <c r="D267" t="s">
        <v>6449</v>
      </c>
      <c r="E267" t="s">
        <v>6617</v>
      </c>
      <c r="F267" t="s">
        <v>8175</v>
      </c>
      <c r="I267" t="s">
        <v>6449</v>
      </c>
      <c r="J267" t="s">
        <v>6617</v>
      </c>
    </row>
    <row r="268" spans="1:10" x14ac:dyDescent="0.2">
      <c r="A268" t="s">
        <v>444</v>
      </c>
      <c r="C268" s="1" t="s">
        <v>445</v>
      </c>
      <c r="D268" t="s">
        <v>6502</v>
      </c>
      <c r="E268" t="s">
        <v>6620</v>
      </c>
      <c r="F268" t="s">
        <v>8177</v>
      </c>
      <c r="I268" t="s">
        <v>6502</v>
      </c>
      <c r="J268" t="s">
        <v>6620</v>
      </c>
    </row>
    <row r="269" spans="1:10" x14ac:dyDescent="0.2">
      <c r="A269" t="s">
        <v>446</v>
      </c>
      <c r="C269" s="1" t="s">
        <v>445</v>
      </c>
      <c r="D269" t="s">
        <v>6502</v>
      </c>
      <c r="E269" t="s">
        <v>6620</v>
      </c>
      <c r="F269" t="s">
        <v>8177</v>
      </c>
      <c r="I269" t="s">
        <v>6502</v>
      </c>
      <c r="J269" t="s">
        <v>6620</v>
      </c>
    </row>
    <row r="270" spans="1:10" x14ac:dyDescent="0.2">
      <c r="A270" t="s">
        <v>447</v>
      </c>
      <c r="B270" t="s">
        <v>6621</v>
      </c>
      <c r="C270" s="1" t="s">
        <v>265</v>
      </c>
      <c r="D270" t="s">
        <v>6443</v>
      </c>
      <c r="E270" t="s">
        <v>6545</v>
      </c>
      <c r="F270" t="s">
        <v>8116</v>
      </c>
      <c r="H270" t="s">
        <v>6621</v>
      </c>
      <c r="I270" t="s">
        <v>6443</v>
      </c>
      <c r="J270" t="s">
        <v>6545</v>
      </c>
    </row>
    <row r="271" spans="1:10" x14ac:dyDescent="0.2">
      <c r="A271" t="s">
        <v>448</v>
      </c>
      <c r="C271" s="1" t="s">
        <v>449</v>
      </c>
      <c r="D271" t="s">
        <v>6443</v>
      </c>
      <c r="E271" t="s">
        <v>6622</v>
      </c>
      <c r="F271" t="s">
        <v>8178</v>
      </c>
      <c r="I271" t="s">
        <v>6443</v>
      </c>
      <c r="J271" t="s">
        <v>6622</v>
      </c>
    </row>
    <row r="272" spans="1:10" x14ac:dyDescent="0.2">
      <c r="A272" t="s">
        <v>450</v>
      </c>
      <c r="C272" s="1" t="s">
        <v>451</v>
      </c>
      <c r="D272" t="s">
        <v>6443</v>
      </c>
      <c r="E272" t="s">
        <v>6623</v>
      </c>
      <c r="F272" t="s">
        <v>8179</v>
      </c>
      <c r="I272" t="s">
        <v>6443</v>
      </c>
      <c r="J272" t="s">
        <v>6623</v>
      </c>
    </row>
    <row r="273" spans="1:10" x14ac:dyDescent="0.2">
      <c r="A273" t="s">
        <v>452</v>
      </c>
      <c r="B273" t="s">
        <v>6624</v>
      </c>
      <c r="C273" s="1" t="s">
        <v>142</v>
      </c>
      <c r="D273" t="s">
        <v>6508</v>
      </c>
      <c r="E273" t="s">
        <v>6496</v>
      </c>
      <c r="F273" t="s">
        <v>8076</v>
      </c>
      <c r="H273" t="s">
        <v>6624</v>
      </c>
      <c r="I273" t="s">
        <v>6508</v>
      </c>
      <c r="J273" t="s">
        <v>6496</v>
      </c>
    </row>
    <row r="274" spans="1:10" x14ac:dyDescent="0.2">
      <c r="A274" t="s">
        <v>453</v>
      </c>
      <c r="C274" s="1">
        <v>32</v>
      </c>
      <c r="D274" t="s">
        <v>18</v>
      </c>
      <c r="I274" t="s">
        <v>18</v>
      </c>
    </row>
    <row r="275" spans="1:10" x14ac:dyDescent="0.2">
      <c r="A275" t="s">
        <v>454</v>
      </c>
      <c r="B275" t="s">
        <v>12494</v>
      </c>
      <c r="C275" s="1" t="s">
        <v>360</v>
      </c>
      <c r="D275" t="s">
        <v>6443</v>
      </c>
      <c r="E275" t="s">
        <v>6591</v>
      </c>
      <c r="F275" t="s">
        <v>8155</v>
      </c>
      <c r="H275" t="s">
        <v>9754</v>
      </c>
      <c r="I275" t="s">
        <v>6443</v>
      </c>
      <c r="J275" t="s">
        <v>6591</v>
      </c>
    </row>
    <row r="276" spans="1:10" x14ac:dyDescent="0.2">
      <c r="A276" t="s">
        <v>455</v>
      </c>
      <c r="C276" s="1">
        <v>93</v>
      </c>
      <c r="D276" t="s">
        <v>6521</v>
      </c>
      <c r="E276" t="s">
        <v>6522</v>
      </c>
      <c r="F276" t="s">
        <v>6522</v>
      </c>
      <c r="I276" t="s">
        <v>6521</v>
      </c>
      <c r="J276" t="s">
        <v>6522</v>
      </c>
    </row>
    <row r="277" spans="1:10" x14ac:dyDescent="0.2">
      <c r="A277" t="s">
        <v>456</v>
      </c>
      <c r="C277" s="1" t="s">
        <v>457</v>
      </c>
      <c r="D277" t="s">
        <v>6443</v>
      </c>
      <c r="E277" t="s">
        <v>6625</v>
      </c>
      <c r="F277" t="s">
        <v>8180</v>
      </c>
      <c r="I277" t="s">
        <v>6443</v>
      </c>
      <c r="J277" t="s">
        <v>6625</v>
      </c>
    </row>
    <row r="278" spans="1:10" x14ac:dyDescent="0.2">
      <c r="A278" t="s">
        <v>458</v>
      </c>
      <c r="C278" s="1" t="s">
        <v>459</v>
      </c>
      <c r="D278" t="s">
        <v>6446</v>
      </c>
      <c r="E278" t="s">
        <v>6626</v>
      </c>
      <c r="F278" t="s">
        <v>8181</v>
      </c>
      <c r="I278" t="s">
        <v>6446</v>
      </c>
      <c r="J278" t="s">
        <v>6626</v>
      </c>
    </row>
    <row r="279" spans="1:10" x14ac:dyDescent="0.2">
      <c r="A279" t="s">
        <v>460</v>
      </c>
      <c r="C279" s="1" t="s">
        <v>461</v>
      </c>
      <c r="D279" t="s">
        <v>6443</v>
      </c>
      <c r="E279" t="s">
        <v>6627</v>
      </c>
      <c r="F279" t="s">
        <v>8182</v>
      </c>
      <c r="I279" t="s">
        <v>6443</v>
      </c>
      <c r="J279" t="s">
        <v>6627</v>
      </c>
    </row>
    <row r="280" spans="1:10" x14ac:dyDescent="0.2">
      <c r="A280" t="s">
        <v>462</v>
      </c>
      <c r="C280" s="1">
        <v>93</v>
      </c>
      <c r="D280" t="s">
        <v>6521</v>
      </c>
      <c r="E280" t="s">
        <v>6522</v>
      </c>
      <c r="F280" t="s">
        <v>6522</v>
      </c>
      <c r="I280" t="s">
        <v>6521</v>
      </c>
      <c r="J280" t="s">
        <v>6522</v>
      </c>
    </row>
    <row r="281" spans="1:10" x14ac:dyDescent="0.2">
      <c r="A281" t="s">
        <v>463</v>
      </c>
      <c r="C281" s="1" t="s">
        <v>464</v>
      </c>
      <c r="D281" t="s">
        <v>6446</v>
      </c>
      <c r="E281" t="s">
        <v>6516</v>
      </c>
      <c r="F281" t="s">
        <v>6516</v>
      </c>
      <c r="I281" t="s">
        <v>6446</v>
      </c>
      <c r="J281" t="s">
        <v>6516</v>
      </c>
    </row>
    <row r="282" spans="1:10" x14ac:dyDescent="0.2">
      <c r="A282" t="s">
        <v>465</v>
      </c>
      <c r="C282" s="1" t="s">
        <v>160</v>
      </c>
      <c r="D282" t="s">
        <v>6514</v>
      </c>
      <c r="E282" t="s">
        <v>6515</v>
      </c>
      <c r="F282" t="s">
        <v>8089</v>
      </c>
      <c r="I282" t="s">
        <v>6514</v>
      </c>
      <c r="J282" t="s">
        <v>6515</v>
      </c>
    </row>
    <row r="283" spans="1:10" x14ac:dyDescent="0.2">
      <c r="A283" t="s">
        <v>466</v>
      </c>
      <c r="C283" s="1" t="s">
        <v>162</v>
      </c>
      <c r="D283" t="s">
        <v>6440</v>
      </c>
      <c r="E283" t="s">
        <v>6516</v>
      </c>
      <c r="F283" t="s">
        <v>6516</v>
      </c>
      <c r="I283" t="s">
        <v>6440</v>
      </c>
      <c r="J283" t="s">
        <v>6516</v>
      </c>
    </row>
    <row r="284" spans="1:10" x14ac:dyDescent="0.2">
      <c r="A284" t="s">
        <v>467</v>
      </c>
      <c r="C284" s="1" t="s">
        <v>164</v>
      </c>
      <c r="D284" t="s">
        <v>6514</v>
      </c>
      <c r="E284" t="s">
        <v>6517</v>
      </c>
      <c r="F284" t="s">
        <v>8090</v>
      </c>
      <c r="I284" t="s">
        <v>6514</v>
      </c>
      <c r="J284" t="s">
        <v>6517</v>
      </c>
    </row>
    <row r="285" spans="1:10" x14ac:dyDescent="0.2">
      <c r="A285" t="s">
        <v>468</v>
      </c>
      <c r="C285" s="1" t="s">
        <v>162</v>
      </c>
      <c r="D285" t="s">
        <v>6440</v>
      </c>
      <c r="E285" t="s">
        <v>6516</v>
      </c>
      <c r="F285" t="s">
        <v>6516</v>
      </c>
      <c r="I285" t="s">
        <v>6440</v>
      </c>
      <c r="J285" t="s">
        <v>6516</v>
      </c>
    </row>
    <row r="286" spans="1:10" x14ac:dyDescent="0.2">
      <c r="A286" t="s">
        <v>469</v>
      </c>
      <c r="C286" s="1" t="s">
        <v>167</v>
      </c>
      <c r="D286" t="s">
        <v>6514</v>
      </c>
      <c r="E286" t="s">
        <v>6518</v>
      </c>
      <c r="F286" t="s">
        <v>8091</v>
      </c>
      <c r="I286" t="s">
        <v>6514</v>
      </c>
      <c r="J286" t="s">
        <v>6518</v>
      </c>
    </row>
    <row r="287" spans="1:10" x14ac:dyDescent="0.2">
      <c r="A287" t="s">
        <v>470</v>
      </c>
      <c r="C287" s="1" t="s">
        <v>471</v>
      </c>
      <c r="D287" t="s">
        <v>6628</v>
      </c>
      <c r="E287" t="s">
        <v>6629</v>
      </c>
      <c r="F287" t="s">
        <v>8183</v>
      </c>
      <c r="I287" t="s">
        <v>6628</v>
      </c>
      <c r="J287" t="s">
        <v>6629</v>
      </c>
    </row>
    <row r="288" spans="1:10" x14ac:dyDescent="0.2">
      <c r="A288" t="s">
        <v>472</v>
      </c>
      <c r="C288" s="1" t="s">
        <v>162</v>
      </c>
      <c r="D288" t="s">
        <v>6440</v>
      </c>
      <c r="E288" t="s">
        <v>6516</v>
      </c>
      <c r="F288" t="s">
        <v>6516</v>
      </c>
      <c r="I288" t="s">
        <v>6440</v>
      </c>
      <c r="J288" t="s">
        <v>6516</v>
      </c>
    </row>
    <row r="289" spans="1:10" x14ac:dyDescent="0.2">
      <c r="A289" t="s">
        <v>473</v>
      </c>
      <c r="B289" t="s">
        <v>6630</v>
      </c>
      <c r="C289" s="1" t="s">
        <v>474</v>
      </c>
      <c r="D289" t="s">
        <v>6440</v>
      </c>
      <c r="E289" t="s">
        <v>6626</v>
      </c>
      <c r="F289" t="s">
        <v>8181</v>
      </c>
      <c r="H289" t="s">
        <v>6630</v>
      </c>
      <c r="I289" t="s">
        <v>6440</v>
      </c>
      <c r="J289" t="s">
        <v>6626</v>
      </c>
    </row>
    <row r="290" spans="1:10" x14ac:dyDescent="0.2">
      <c r="A290" t="s">
        <v>475</v>
      </c>
      <c r="C290" s="1" t="s">
        <v>476</v>
      </c>
      <c r="D290" t="s">
        <v>6499</v>
      </c>
      <c r="E290" t="s">
        <v>6518</v>
      </c>
      <c r="F290" t="s">
        <v>8091</v>
      </c>
      <c r="I290" t="s">
        <v>6499</v>
      </c>
      <c r="J290" t="s">
        <v>6518</v>
      </c>
    </row>
    <row r="291" spans="1:10" x14ac:dyDescent="0.2">
      <c r="A291" t="s">
        <v>477</v>
      </c>
      <c r="B291" t="s">
        <v>6631</v>
      </c>
      <c r="C291" s="1" t="s">
        <v>162</v>
      </c>
      <c r="D291" t="s">
        <v>6440</v>
      </c>
      <c r="E291" t="s">
        <v>6516</v>
      </c>
      <c r="F291" t="s">
        <v>6516</v>
      </c>
      <c r="H291" t="s">
        <v>6631</v>
      </c>
      <c r="I291" t="s">
        <v>6440</v>
      </c>
      <c r="J291" t="s">
        <v>6516</v>
      </c>
    </row>
    <row r="292" spans="1:10" x14ac:dyDescent="0.2">
      <c r="A292" t="s">
        <v>478</v>
      </c>
      <c r="C292" s="1">
        <v>13</v>
      </c>
      <c r="D292" t="s">
        <v>6501</v>
      </c>
      <c r="E292" t="s">
        <v>6497</v>
      </c>
      <c r="F292" t="s">
        <v>6497</v>
      </c>
      <c r="I292" t="s">
        <v>6501</v>
      </c>
      <c r="J292" t="s">
        <v>6497</v>
      </c>
    </row>
    <row r="293" spans="1:10" x14ac:dyDescent="0.2">
      <c r="A293" t="s">
        <v>479</v>
      </c>
      <c r="C293" s="1" t="s">
        <v>480</v>
      </c>
      <c r="D293" t="s">
        <v>6632</v>
      </c>
      <c r="E293" t="s">
        <v>6633</v>
      </c>
      <c r="F293" t="s">
        <v>8184</v>
      </c>
      <c r="I293" t="s">
        <v>6632</v>
      </c>
      <c r="J293" t="s">
        <v>6633</v>
      </c>
    </row>
    <row r="294" spans="1:10" x14ac:dyDescent="0.2">
      <c r="A294" t="s">
        <v>481</v>
      </c>
      <c r="C294" s="1" t="s">
        <v>482</v>
      </c>
      <c r="D294" t="s">
        <v>6443</v>
      </c>
      <c r="E294" t="s">
        <v>6634</v>
      </c>
      <c r="F294" t="s">
        <v>8185</v>
      </c>
      <c r="I294" t="s">
        <v>6443</v>
      </c>
      <c r="J294" t="s">
        <v>6634</v>
      </c>
    </row>
    <row r="295" spans="1:10" x14ac:dyDescent="0.2">
      <c r="A295" t="s">
        <v>483</v>
      </c>
      <c r="C295" s="1" t="s">
        <v>484</v>
      </c>
      <c r="D295" t="s">
        <v>6443</v>
      </c>
      <c r="E295" t="s">
        <v>6635</v>
      </c>
      <c r="F295" t="s">
        <v>8186</v>
      </c>
      <c r="I295" t="s">
        <v>6443</v>
      </c>
      <c r="J295" t="s">
        <v>6635</v>
      </c>
    </row>
    <row r="296" spans="1:10" x14ac:dyDescent="0.2">
      <c r="A296" t="s">
        <v>485</v>
      </c>
      <c r="C296" s="1" t="s">
        <v>486</v>
      </c>
      <c r="D296" t="s">
        <v>6443</v>
      </c>
      <c r="E296" t="s">
        <v>6636</v>
      </c>
      <c r="F296" t="s">
        <v>8187</v>
      </c>
      <c r="I296" t="s">
        <v>6443</v>
      </c>
      <c r="J296" t="s">
        <v>6636</v>
      </c>
    </row>
    <row r="297" spans="1:10" x14ac:dyDescent="0.2">
      <c r="A297" t="s">
        <v>487</v>
      </c>
      <c r="C297" s="1" t="s">
        <v>178</v>
      </c>
      <c r="D297" t="s">
        <v>6504</v>
      </c>
      <c r="E297" t="s">
        <v>6520</v>
      </c>
      <c r="F297" t="s">
        <v>8093</v>
      </c>
      <c r="I297" t="s">
        <v>6504</v>
      </c>
      <c r="J297" t="s">
        <v>6520</v>
      </c>
    </row>
    <row r="298" spans="1:10" x14ac:dyDescent="0.2">
      <c r="A298" t="s">
        <v>488</v>
      </c>
      <c r="C298" s="1">
        <v>93</v>
      </c>
      <c r="D298" t="s">
        <v>6521</v>
      </c>
      <c r="E298" t="s">
        <v>6522</v>
      </c>
      <c r="F298" t="s">
        <v>6522</v>
      </c>
      <c r="I298" t="s">
        <v>6521</v>
      </c>
      <c r="J298" t="s">
        <v>6522</v>
      </c>
    </row>
    <row r="299" spans="1:10" x14ac:dyDescent="0.2">
      <c r="A299" t="s">
        <v>489</v>
      </c>
      <c r="C299" s="1" t="s">
        <v>490</v>
      </c>
      <c r="D299" t="s">
        <v>6504</v>
      </c>
      <c r="E299" t="s">
        <v>6515</v>
      </c>
      <c r="F299" t="s">
        <v>8089</v>
      </c>
      <c r="I299" t="s">
        <v>6504</v>
      </c>
      <c r="J299" t="s">
        <v>6515</v>
      </c>
    </row>
    <row r="300" spans="1:10" x14ac:dyDescent="0.2">
      <c r="A300" t="s">
        <v>491</v>
      </c>
      <c r="C300" s="1" t="s">
        <v>492</v>
      </c>
      <c r="D300" t="s">
        <v>6504</v>
      </c>
      <c r="E300" t="s">
        <v>6517</v>
      </c>
      <c r="F300" t="s">
        <v>8090</v>
      </c>
      <c r="I300" t="s">
        <v>6504</v>
      </c>
      <c r="J300" t="s">
        <v>6517</v>
      </c>
    </row>
    <row r="301" spans="1:10" x14ac:dyDescent="0.2">
      <c r="A301" t="s">
        <v>493</v>
      </c>
      <c r="C301" s="1" t="s">
        <v>494</v>
      </c>
      <c r="D301" t="s">
        <v>6443</v>
      </c>
      <c r="E301" t="s">
        <v>6637</v>
      </c>
      <c r="F301" t="s">
        <v>8188</v>
      </c>
      <c r="I301" t="s">
        <v>6443</v>
      </c>
      <c r="J301" t="s">
        <v>6637</v>
      </c>
    </row>
    <row r="302" spans="1:10" x14ac:dyDescent="0.2">
      <c r="A302" t="s">
        <v>495</v>
      </c>
      <c r="C302" s="1" t="s">
        <v>496</v>
      </c>
      <c r="D302" t="s">
        <v>6443</v>
      </c>
      <c r="E302" t="s">
        <v>6638</v>
      </c>
      <c r="F302" t="s">
        <v>8189</v>
      </c>
      <c r="I302" t="s">
        <v>6443</v>
      </c>
      <c r="J302" t="s">
        <v>6638</v>
      </c>
    </row>
    <row r="303" spans="1:10" x14ac:dyDescent="0.2">
      <c r="A303" t="s">
        <v>497</v>
      </c>
      <c r="C303" s="1">
        <v>22</v>
      </c>
      <c r="D303" t="s">
        <v>146</v>
      </c>
      <c r="I303" t="s">
        <v>146</v>
      </c>
    </row>
    <row r="304" spans="1:10" x14ac:dyDescent="0.2">
      <c r="A304" t="s">
        <v>498</v>
      </c>
      <c r="B304" t="s">
        <v>9969</v>
      </c>
      <c r="C304" t="s">
        <v>6443</v>
      </c>
      <c r="D304" s="1" t="s">
        <v>499</v>
      </c>
      <c r="E304" t="s">
        <v>6639</v>
      </c>
      <c r="F304" t="s">
        <v>8190</v>
      </c>
      <c r="H304" t="s">
        <v>9969</v>
      </c>
      <c r="I304" t="s">
        <v>6443</v>
      </c>
      <c r="J304" t="s">
        <v>6639</v>
      </c>
    </row>
    <row r="305" spans="1:12" x14ac:dyDescent="0.2">
      <c r="A305" t="s">
        <v>500</v>
      </c>
      <c r="C305" s="1" t="s">
        <v>501</v>
      </c>
      <c r="D305" t="s">
        <v>6443</v>
      </c>
      <c r="E305" t="s">
        <v>6640</v>
      </c>
      <c r="F305" t="s">
        <v>8191</v>
      </c>
      <c r="I305" t="s">
        <v>6443</v>
      </c>
      <c r="J305" t="s">
        <v>6640</v>
      </c>
    </row>
    <row r="306" spans="1:12" x14ac:dyDescent="0.2">
      <c r="A306" t="s">
        <v>502</v>
      </c>
      <c r="C306" s="1" t="s">
        <v>503</v>
      </c>
      <c r="D306" t="s">
        <v>6443</v>
      </c>
      <c r="E306" t="s">
        <v>6641</v>
      </c>
      <c r="F306" t="s">
        <v>8192</v>
      </c>
      <c r="I306" t="s">
        <v>6443</v>
      </c>
      <c r="J306" t="s">
        <v>6641</v>
      </c>
    </row>
    <row r="307" spans="1:12" x14ac:dyDescent="0.2">
      <c r="A307" t="s">
        <v>504</v>
      </c>
      <c r="C307" s="1" t="s">
        <v>505</v>
      </c>
      <c r="D307" t="s">
        <v>6443</v>
      </c>
      <c r="E307" t="s">
        <v>6642</v>
      </c>
      <c r="F307" t="s">
        <v>8193</v>
      </c>
      <c r="I307" t="s">
        <v>6443</v>
      </c>
      <c r="J307" t="s">
        <v>6642</v>
      </c>
    </row>
    <row r="308" spans="1:12" x14ac:dyDescent="0.2">
      <c r="A308" t="s">
        <v>506</v>
      </c>
      <c r="C308" s="1" t="s">
        <v>507</v>
      </c>
      <c r="D308" t="s">
        <v>6443</v>
      </c>
      <c r="E308" t="s">
        <v>6643</v>
      </c>
      <c r="F308" t="s">
        <v>8194</v>
      </c>
      <c r="I308" t="s">
        <v>6443</v>
      </c>
      <c r="J308" t="s">
        <v>6643</v>
      </c>
    </row>
    <row r="309" spans="1:12" x14ac:dyDescent="0.2">
      <c r="A309" t="s">
        <v>508</v>
      </c>
      <c r="C309" s="1" t="s">
        <v>509</v>
      </c>
      <c r="D309" t="s">
        <v>6443</v>
      </c>
      <c r="E309" t="s">
        <v>6644</v>
      </c>
      <c r="F309" t="s">
        <v>8195</v>
      </c>
      <c r="I309" t="s">
        <v>6443</v>
      </c>
      <c r="J309" t="s">
        <v>6644</v>
      </c>
    </row>
    <row r="310" spans="1:12" x14ac:dyDescent="0.2">
      <c r="A310" t="s">
        <v>510</v>
      </c>
      <c r="C310" s="1" t="s">
        <v>511</v>
      </c>
      <c r="D310" t="s">
        <v>6443</v>
      </c>
      <c r="E310" t="s">
        <v>6645</v>
      </c>
      <c r="F310" t="s">
        <v>8196</v>
      </c>
      <c r="I310" t="s">
        <v>6443</v>
      </c>
      <c r="J310" t="s">
        <v>6645</v>
      </c>
    </row>
    <row r="311" spans="1:12" x14ac:dyDescent="0.2">
      <c r="A311" t="s">
        <v>512</v>
      </c>
      <c r="C311" s="1" t="s">
        <v>513</v>
      </c>
      <c r="D311" t="s">
        <v>6443</v>
      </c>
      <c r="E311" t="s">
        <v>6646</v>
      </c>
      <c r="F311" t="s">
        <v>8197</v>
      </c>
      <c r="I311" t="s">
        <v>6443</v>
      </c>
      <c r="J311" t="s">
        <v>6646</v>
      </c>
    </row>
    <row r="312" spans="1:12" x14ac:dyDescent="0.2">
      <c r="A312" t="s">
        <v>514</v>
      </c>
      <c r="C312" s="1" t="s">
        <v>154</v>
      </c>
      <c r="D312" t="s">
        <v>6443</v>
      </c>
      <c r="E312" t="s">
        <v>6512</v>
      </c>
      <c r="F312" t="s">
        <v>8087</v>
      </c>
      <c r="I312" t="s">
        <v>6443</v>
      </c>
      <c r="J312" t="s">
        <v>6512</v>
      </c>
    </row>
    <row r="313" spans="1:12" x14ac:dyDescent="0.2">
      <c r="A313" t="s">
        <v>515</v>
      </c>
      <c r="C313" s="1" t="s">
        <v>516</v>
      </c>
      <c r="D313" t="s">
        <v>6443</v>
      </c>
      <c r="E313" t="s">
        <v>6647</v>
      </c>
      <c r="F313" t="s">
        <v>8198</v>
      </c>
      <c r="I313" t="s">
        <v>6443</v>
      </c>
      <c r="J313" t="s">
        <v>6647</v>
      </c>
    </row>
    <row r="314" spans="1:12" x14ac:dyDescent="0.2">
      <c r="A314" t="s">
        <v>517</v>
      </c>
      <c r="C314" s="1" t="s">
        <v>518</v>
      </c>
      <c r="D314" t="s">
        <v>6443</v>
      </c>
      <c r="E314" t="s">
        <v>6648</v>
      </c>
      <c r="F314" t="s">
        <v>8199</v>
      </c>
      <c r="I314" t="s">
        <v>6443</v>
      </c>
      <c r="J314" t="s">
        <v>6648</v>
      </c>
    </row>
    <row r="315" spans="1:12" x14ac:dyDescent="0.2">
      <c r="A315" t="s">
        <v>519</v>
      </c>
      <c r="C315" s="1" t="s">
        <v>122</v>
      </c>
      <c r="D315" t="s">
        <v>6440</v>
      </c>
      <c r="E315" t="s">
        <v>6497</v>
      </c>
      <c r="F315" t="s">
        <v>6497</v>
      </c>
      <c r="I315" t="s">
        <v>6440</v>
      </c>
      <c r="J315" t="s">
        <v>6497</v>
      </c>
    </row>
    <row r="316" spans="1:12" x14ac:dyDescent="0.2">
      <c r="A316" t="s">
        <v>520</v>
      </c>
      <c r="C316" s="1" t="s">
        <v>521</v>
      </c>
      <c r="D316" t="s">
        <v>6437</v>
      </c>
      <c r="E316" t="s">
        <v>12371</v>
      </c>
      <c r="F316" t="s">
        <v>8200</v>
      </c>
      <c r="I316" t="s">
        <v>6437</v>
      </c>
      <c r="J316" t="s">
        <v>6649</v>
      </c>
    </row>
    <row r="317" spans="1:12" x14ac:dyDescent="0.2">
      <c r="A317" t="s">
        <v>522</v>
      </c>
      <c r="B317" t="s">
        <v>12366</v>
      </c>
      <c r="C317" s="1" t="s">
        <v>523</v>
      </c>
      <c r="D317" t="s">
        <v>6443</v>
      </c>
      <c r="E317" t="s">
        <v>6651</v>
      </c>
      <c r="F317" t="s">
        <v>6651</v>
      </c>
      <c r="H317" t="s">
        <v>6650</v>
      </c>
      <c r="I317" t="s">
        <v>6443</v>
      </c>
      <c r="J317" t="s">
        <v>6651</v>
      </c>
    </row>
    <row r="318" spans="1:12" x14ac:dyDescent="0.2">
      <c r="A318" t="s">
        <v>524</v>
      </c>
      <c r="C318" s="1" t="s">
        <v>525</v>
      </c>
      <c r="D318" t="s">
        <v>6453</v>
      </c>
      <c r="E318" t="s">
        <v>12367</v>
      </c>
      <c r="F318" t="s">
        <v>8201</v>
      </c>
      <c r="I318" t="s">
        <v>6453</v>
      </c>
      <c r="J318" t="s">
        <v>6652</v>
      </c>
    </row>
    <row r="319" spans="1:12" x14ac:dyDescent="0.2">
      <c r="A319" t="s">
        <v>526</v>
      </c>
      <c r="C319" s="1" t="s">
        <v>527</v>
      </c>
      <c r="D319" t="s">
        <v>6437</v>
      </c>
      <c r="E319" t="s">
        <v>6653</v>
      </c>
      <c r="F319" t="s">
        <v>8202</v>
      </c>
      <c r="I319" t="s">
        <v>6437</v>
      </c>
      <c r="J319" t="s">
        <v>6653</v>
      </c>
    </row>
    <row r="320" spans="1:12" x14ac:dyDescent="0.2">
      <c r="A320" t="s">
        <v>528</v>
      </c>
      <c r="B320" t="s">
        <v>12373</v>
      </c>
      <c r="C320" s="1" t="s">
        <v>529</v>
      </c>
      <c r="D320" t="s">
        <v>6446</v>
      </c>
      <c r="E320" t="s">
        <v>6655</v>
      </c>
      <c r="F320" t="s">
        <v>8203</v>
      </c>
      <c r="H320" t="s">
        <v>6654</v>
      </c>
      <c r="I320" t="s">
        <v>6446</v>
      </c>
      <c r="J320" t="s">
        <v>6655</v>
      </c>
      <c r="L320" t="s">
        <v>12369</v>
      </c>
    </row>
    <row r="321" spans="1:12" x14ac:dyDescent="0.2">
      <c r="A321" t="s">
        <v>530</v>
      </c>
      <c r="C321" s="1" t="s">
        <v>531</v>
      </c>
      <c r="D321" t="s">
        <v>6443</v>
      </c>
      <c r="E321" t="s">
        <v>6656</v>
      </c>
      <c r="F321" t="s">
        <v>8204</v>
      </c>
      <c r="I321" t="s">
        <v>6443</v>
      </c>
      <c r="J321" t="s">
        <v>6656</v>
      </c>
    </row>
    <row r="322" spans="1:12" x14ac:dyDescent="0.2">
      <c r="A322" t="s">
        <v>532</v>
      </c>
      <c r="C322" s="1" t="s">
        <v>533</v>
      </c>
      <c r="D322" t="s">
        <v>6443</v>
      </c>
      <c r="E322" t="s">
        <v>6657</v>
      </c>
      <c r="F322" t="s">
        <v>8205</v>
      </c>
      <c r="I322" t="s">
        <v>6443</v>
      </c>
      <c r="J322" t="s">
        <v>6657</v>
      </c>
    </row>
    <row r="323" spans="1:12" x14ac:dyDescent="0.2">
      <c r="A323" t="s">
        <v>534</v>
      </c>
      <c r="C323" s="1" t="s">
        <v>535</v>
      </c>
      <c r="D323" t="s">
        <v>6486</v>
      </c>
      <c r="E323" t="s">
        <v>12398</v>
      </c>
      <c r="F323" s="22" t="s">
        <v>8206</v>
      </c>
      <c r="I323" t="s">
        <v>6486</v>
      </c>
      <c r="J323" t="s">
        <v>6658</v>
      </c>
    </row>
    <row r="324" spans="1:12" x14ac:dyDescent="0.2">
      <c r="A324" t="s">
        <v>536</v>
      </c>
      <c r="C324" s="1" t="s">
        <v>537</v>
      </c>
      <c r="D324" t="s">
        <v>6446</v>
      </c>
      <c r="E324" t="s">
        <v>6659</v>
      </c>
      <c r="F324" t="s">
        <v>8207</v>
      </c>
      <c r="I324" t="s">
        <v>6446</v>
      </c>
      <c r="J324" t="s">
        <v>6659</v>
      </c>
      <c r="L324" t="s">
        <v>12907</v>
      </c>
    </row>
    <row r="325" spans="1:12" x14ac:dyDescent="0.2">
      <c r="A325" t="s">
        <v>538</v>
      </c>
      <c r="C325" s="1" t="s">
        <v>539</v>
      </c>
      <c r="D325" t="s">
        <v>6446</v>
      </c>
      <c r="E325" t="s">
        <v>6660</v>
      </c>
      <c r="F325" t="s">
        <v>8208</v>
      </c>
      <c r="I325" t="s">
        <v>6446</v>
      </c>
      <c r="J325" t="s">
        <v>6660</v>
      </c>
      <c r="L325" t="s">
        <v>12908</v>
      </c>
    </row>
    <row r="326" spans="1:12" x14ac:dyDescent="0.2">
      <c r="A326" t="s">
        <v>540</v>
      </c>
      <c r="C326" s="1" t="s">
        <v>109</v>
      </c>
      <c r="D326" t="s">
        <v>6446</v>
      </c>
      <c r="E326" t="s">
        <v>6492</v>
      </c>
      <c r="F326" t="s">
        <v>8072</v>
      </c>
      <c r="I326" t="s">
        <v>6446</v>
      </c>
      <c r="J326" t="s">
        <v>6492</v>
      </c>
      <c r="L326" t="s">
        <v>12909</v>
      </c>
    </row>
    <row r="327" spans="1:12" x14ac:dyDescent="0.2">
      <c r="A327" t="s">
        <v>541</v>
      </c>
      <c r="C327" s="1" t="s">
        <v>542</v>
      </c>
      <c r="D327" t="s">
        <v>6446</v>
      </c>
      <c r="E327" t="s">
        <v>6661</v>
      </c>
      <c r="F327" t="s">
        <v>8209</v>
      </c>
      <c r="I327" t="s">
        <v>6446</v>
      </c>
      <c r="J327" t="s">
        <v>6661</v>
      </c>
      <c r="L327" t="s">
        <v>12910</v>
      </c>
    </row>
    <row r="328" spans="1:12" x14ac:dyDescent="0.2">
      <c r="A328" t="s">
        <v>543</v>
      </c>
      <c r="C328" s="1" t="s">
        <v>544</v>
      </c>
      <c r="D328" t="s">
        <v>6451</v>
      </c>
      <c r="E328" t="s">
        <v>6662</v>
      </c>
      <c r="F328" t="s">
        <v>8210</v>
      </c>
      <c r="I328" t="s">
        <v>6451</v>
      </c>
      <c r="J328" t="s">
        <v>6662</v>
      </c>
      <c r="L328" t="s">
        <v>12365</v>
      </c>
    </row>
    <row r="329" spans="1:12" x14ac:dyDescent="0.2">
      <c r="A329" t="s">
        <v>545</v>
      </c>
      <c r="C329" s="1" t="s">
        <v>546</v>
      </c>
      <c r="D329" t="s">
        <v>6440</v>
      </c>
      <c r="E329" t="s">
        <v>6482</v>
      </c>
      <c r="F329" t="s">
        <v>8056</v>
      </c>
      <c r="I329" t="s">
        <v>6440</v>
      </c>
      <c r="J329" t="s">
        <v>6482</v>
      </c>
    </row>
    <row r="330" spans="1:12" x14ac:dyDescent="0.2">
      <c r="A330" t="s">
        <v>547</v>
      </c>
      <c r="C330" s="1" t="s">
        <v>544</v>
      </c>
      <c r="D330" t="s">
        <v>6451</v>
      </c>
      <c r="E330" t="s">
        <v>6662</v>
      </c>
      <c r="L330" t="s">
        <v>12365</v>
      </c>
    </row>
    <row r="331" spans="1:12" x14ac:dyDescent="0.2">
      <c r="A331" t="s">
        <v>12528</v>
      </c>
      <c r="B331" t="s">
        <v>12529</v>
      </c>
      <c r="C331" s="1" t="s">
        <v>548</v>
      </c>
      <c r="D331" t="s">
        <v>6446</v>
      </c>
      <c r="E331" t="s">
        <v>12527</v>
      </c>
      <c r="L331" s="8" t="s">
        <v>12481</v>
      </c>
    </row>
    <row r="332" spans="1:12" x14ac:dyDescent="0.2">
      <c r="A332" t="s">
        <v>549</v>
      </c>
      <c r="C332" s="1" t="s">
        <v>550</v>
      </c>
      <c r="D332" t="s">
        <v>6486</v>
      </c>
      <c r="E332" t="s">
        <v>12456</v>
      </c>
      <c r="F332" t="s">
        <v>8212</v>
      </c>
      <c r="I332" t="s">
        <v>6486</v>
      </c>
      <c r="J332" t="s">
        <v>6664</v>
      </c>
    </row>
    <row r="333" spans="1:12" x14ac:dyDescent="0.2">
      <c r="A333" t="s">
        <v>551</v>
      </c>
      <c r="C333" s="1" t="s">
        <v>552</v>
      </c>
      <c r="D333" t="s">
        <v>6443</v>
      </c>
      <c r="E333" t="s">
        <v>6665</v>
      </c>
      <c r="F333" t="s">
        <v>8213</v>
      </c>
      <c r="I333" t="s">
        <v>6443</v>
      </c>
      <c r="J333" t="s">
        <v>6665</v>
      </c>
    </row>
    <row r="334" spans="1:12" x14ac:dyDescent="0.2">
      <c r="A334" t="s">
        <v>553</v>
      </c>
      <c r="C334" s="1">
        <v>93</v>
      </c>
      <c r="D334" t="s">
        <v>6521</v>
      </c>
      <c r="E334" t="s">
        <v>6522</v>
      </c>
      <c r="F334" t="s">
        <v>6522</v>
      </c>
      <c r="I334" t="s">
        <v>6521</v>
      </c>
      <c r="J334" t="s">
        <v>6522</v>
      </c>
    </row>
    <row r="335" spans="1:12" x14ac:dyDescent="0.2">
      <c r="A335" t="s">
        <v>554</v>
      </c>
      <c r="C335" s="1" t="s">
        <v>555</v>
      </c>
      <c r="D335" t="s">
        <v>6443</v>
      </c>
      <c r="E335" t="s">
        <v>6666</v>
      </c>
      <c r="F335" t="s">
        <v>6666</v>
      </c>
      <c r="I335" t="s">
        <v>6443</v>
      </c>
      <c r="J335" t="s">
        <v>6666</v>
      </c>
    </row>
    <row r="336" spans="1:12" x14ac:dyDescent="0.2">
      <c r="A336" t="s">
        <v>556</v>
      </c>
      <c r="B336" t="s">
        <v>6667</v>
      </c>
      <c r="C336" s="1" t="s">
        <v>557</v>
      </c>
      <c r="D336" t="s">
        <v>6455</v>
      </c>
      <c r="E336" t="s">
        <v>13016</v>
      </c>
      <c r="F336" t="s">
        <v>8214</v>
      </c>
      <c r="H336" t="s">
        <v>6667</v>
      </c>
      <c r="I336" t="s">
        <v>6455</v>
      </c>
      <c r="J336" t="s">
        <v>13016</v>
      </c>
    </row>
    <row r="337" spans="1:10" x14ac:dyDescent="0.2">
      <c r="A337" t="s">
        <v>558</v>
      </c>
      <c r="C337" s="1" t="s">
        <v>559</v>
      </c>
      <c r="D337" t="s">
        <v>6453</v>
      </c>
      <c r="E337" t="s">
        <v>6669</v>
      </c>
      <c r="F337" t="s">
        <v>8215</v>
      </c>
      <c r="I337" t="s">
        <v>6453</v>
      </c>
      <c r="J337" t="s">
        <v>6669</v>
      </c>
    </row>
    <row r="338" spans="1:10" x14ac:dyDescent="0.2">
      <c r="A338" t="s">
        <v>560</v>
      </c>
      <c r="C338" s="1" t="s">
        <v>561</v>
      </c>
      <c r="D338" t="s">
        <v>6437</v>
      </c>
      <c r="E338" t="s">
        <v>6670</v>
      </c>
      <c r="F338" t="s">
        <v>8216</v>
      </c>
      <c r="I338" t="s">
        <v>6437</v>
      </c>
      <c r="J338" t="s">
        <v>6670</v>
      </c>
    </row>
    <row r="339" spans="1:10" x14ac:dyDescent="0.2">
      <c r="A339" t="s">
        <v>562</v>
      </c>
      <c r="C339" s="1" t="s">
        <v>47</v>
      </c>
      <c r="D339" t="s">
        <v>6440</v>
      </c>
      <c r="E339" t="s">
        <v>6466</v>
      </c>
      <c r="F339" t="s">
        <v>8044</v>
      </c>
      <c r="I339" t="s">
        <v>6440</v>
      </c>
      <c r="J339" t="s">
        <v>6466</v>
      </c>
    </row>
    <row r="340" spans="1:10" x14ac:dyDescent="0.2">
      <c r="A340" t="s">
        <v>563</v>
      </c>
      <c r="C340" s="1" t="s">
        <v>564</v>
      </c>
      <c r="D340" t="s">
        <v>6443</v>
      </c>
      <c r="E340" t="s">
        <v>6671</v>
      </c>
      <c r="F340" t="s">
        <v>8217</v>
      </c>
      <c r="I340" t="s">
        <v>6443</v>
      </c>
      <c r="J340" t="s">
        <v>6671</v>
      </c>
    </row>
    <row r="341" spans="1:10" x14ac:dyDescent="0.2">
      <c r="A341" t="s">
        <v>565</v>
      </c>
      <c r="C341" s="1" t="s">
        <v>566</v>
      </c>
      <c r="D341" t="s">
        <v>6547</v>
      </c>
      <c r="E341" t="s">
        <v>6651</v>
      </c>
      <c r="F341" t="s">
        <v>6651</v>
      </c>
      <c r="I341" t="s">
        <v>6547</v>
      </c>
      <c r="J341" t="s">
        <v>6651</v>
      </c>
    </row>
    <row r="342" spans="1:10" x14ac:dyDescent="0.2">
      <c r="A342" t="s">
        <v>567</v>
      </c>
      <c r="C342" s="1" t="s">
        <v>566</v>
      </c>
      <c r="D342" t="s">
        <v>6547</v>
      </c>
      <c r="E342" t="s">
        <v>6651</v>
      </c>
      <c r="F342" t="s">
        <v>6651</v>
      </c>
      <c r="I342" t="s">
        <v>6547</v>
      </c>
      <c r="J342" t="s">
        <v>6651</v>
      </c>
    </row>
    <row r="343" spans="1:10" x14ac:dyDescent="0.2">
      <c r="A343" t="s">
        <v>568</v>
      </c>
      <c r="C343" s="1" t="s">
        <v>566</v>
      </c>
      <c r="D343" t="s">
        <v>6547</v>
      </c>
      <c r="E343" t="s">
        <v>6651</v>
      </c>
      <c r="F343" t="s">
        <v>6651</v>
      </c>
      <c r="I343" t="s">
        <v>6547</v>
      </c>
      <c r="J343" t="s">
        <v>6651</v>
      </c>
    </row>
    <row r="344" spans="1:10" x14ac:dyDescent="0.2">
      <c r="A344" t="s">
        <v>569</v>
      </c>
      <c r="C344" s="1" t="s">
        <v>566</v>
      </c>
      <c r="D344" t="s">
        <v>6547</v>
      </c>
      <c r="E344" t="s">
        <v>6651</v>
      </c>
      <c r="F344" t="s">
        <v>6651</v>
      </c>
      <c r="I344" t="s">
        <v>6547</v>
      </c>
      <c r="J344" t="s">
        <v>6651</v>
      </c>
    </row>
    <row r="345" spans="1:10" x14ac:dyDescent="0.2">
      <c r="A345" t="s">
        <v>570</v>
      </c>
      <c r="C345" s="1" t="s">
        <v>571</v>
      </c>
      <c r="D345" t="s">
        <v>6443</v>
      </c>
      <c r="E345" t="s">
        <v>6672</v>
      </c>
      <c r="F345" t="s">
        <v>8218</v>
      </c>
      <c r="I345" t="s">
        <v>6443</v>
      </c>
      <c r="J345" t="s">
        <v>6672</v>
      </c>
    </row>
    <row r="346" spans="1:10" x14ac:dyDescent="0.2">
      <c r="A346" t="s">
        <v>572</v>
      </c>
      <c r="C346" s="1">
        <v>93</v>
      </c>
      <c r="D346" t="s">
        <v>6521</v>
      </c>
      <c r="E346" t="s">
        <v>6522</v>
      </c>
      <c r="F346" t="s">
        <v>6522</v>
      </c>
      <c r="I346" t="s">
        <v>6521</v>
      </c>
      <c r="J346" t="s">
        <v>6522</v>
      </c>
    </row>
    <row r="347" spans="1:10" x14ac:dyDescent="0.2">
      <c r="A347" t="s">
        <v>573</v>
      </c>
      <c r="B347" t="s">
        <v>6673</v>
      </c>
      <c r="C347" s="1" t="s">
        <v>574</v>
      </c>
      <c r="D347" t="s">
        <v>6443</v>
      </c>
      <c r="E347" t="s">
        <v>6674</v>
      </c>
      <c r="F347" t="s">
        <v>8219</v>
      </c>
      <c r="H347" t="s">
        <v>6673</v>
      </c>
      <c r="I347" t="s">
        <v>6443</v>
      </c>
      <c r="J347" t="s">
        <v>6674</v>
      </c>
    </row>
    <row r="348" spans="1:10" x14ac:dyDescent="0.2">
      <c r="A348" t="s">
        <v>575</v>
      </c>
      <c r="C348" s="1" t="s">
        <v>576</v>
      </c>
      <c r="D348" t="s">
        <v>6451</v>
      </c>
      <c r="E348" t="s">
        <v>6675</v>
      </c>
      <c r="F348" t="s">
        <v>8220</v>
      </c>
      <c r="I348" t="s">
        <v>6451</v>
      </c>
      <c r="J348" t="s">
        <v>6675</v>
      </c>
    </row>
    <row r="349" spans="1:10" x14ac:dyDescent="0.2">
      <c r="A349" t="s">
        <v>577</v>
      </c>
      <c r="C349" s="1" t="s">
        <v>546</v>
      </c>
      <c r="D349" t="s">
        <v>6440</v>
      </c>
      <c r="E349" t="s">
        <v>6482</v>
      </c>
      <c r="F349" t="s">
        <v>8056</v>
      </c>
      <c r="I349" t="s">
        <v>6440</v>
      </c>
      <c r="J349" t="s">
        <v>6482</v>
      </c>
    </row>
    <row r="350" spans="1:10" x14ac:dyDescent="0.2">
      <c r="A350" t="s">
        <v>578</v>
      </c>
      <c r="C350" s="1" t="s">
        <v>566</v>
      </c>
      <c r="D350" t="s">
        <v>6547</v>
      </c>
      <c r="E350" t="s">
        <v>6651</v>
      </c>
      <c r="F350" t="s">
        <v>6651</v>
      </c>
      <c r="I350" t="s">
        <v>6547</v>
      </c>
      <c r="J350" t="s">
        <v>6651</v>
      </c>
    </row>
    <row r="351" spans="1:10" x14ac:dyDescent="0.2">
      <c r="A351" t="s">
        <v>579</v>
      </c>
      <c r="B351" t="s">
        <v>6676</v>
      </c>
      <c r="C351" s="1" t="s">
        <v>580</v>
      </c>
      <c r="D351" t="s">
        <v>6451</v>
      </c>
      <c r="E351" t="s">
        <v>6677</v>
      </c>
      <c r="F351" t="s">
        <v>8221</v>
      </c>
      <c r="H351" t="s">
        <v>6676</v>
      </c>
      <c r="I351" t="s">
        <v>6451</v>
      </c>
      <c r="J351" t="s">
        <v>6677</v>
      </c>
    </row>
    <row r="352" spans="1:10" x14ac:dyDescent="0.2">
      <c r="A352" t="s">
        <v>581</v>
      </c>
      <c r="C352" s="1" t="s">
        <v>140</v>
      </c>
      <c r="D352" t="s">
        <v>6446</v>
      </c>
      <c r="E352" t="s">
        <v>6507</v>
      </c>
      <c r="F352" t="s">
        <v>8083</v>
      </c>
      <c r="I352" t="s">
        <v>6446</v>
      </c>
      <c r="J352" t="s">
        <v>6507</v>
      </c>
    </row>
    <row r="353" spans="1:10" x14ac:dyDescent="0.2">
      <c r="A353" t="s">
        <v>582</v>
      </c>
      <c r="B353" t="s">
        <v>12530</v>
      </c>
      <c r="C353" s="1" t="s">
        <v>583</v>
      </c>
      <c r="D353" t="s">
        <v>6440</v>
      </c>
      <c r="E353" t="s">
        <v>6655</v>
      </c>
      <c r="F353" t="s">
        <v>8203</v>
      </c>
      <c r="I353" t="s">
        <v>6440</v>
      </c>
      <c r="J353" t="s">
        <v>6655</v>
      </c>
    </row>
    <row r="354" spans="1:10" x14ac:dyDescent="0.2">
      <c r="A354" t="s">
        <v>584</v>
      </c>
      <c r="C354" s="1" t="s">
        <v>585</v>
      </c>
      <c r="D354" t="s">
        <v>6437</v>
      </c>
      <c r="E354" t="s">
        <v>6678</v>
      </c>
      <c r="F354" t="s">
        <v>8222</v>
      </c>
      <c r="I354" t="s">
        <v>6437</v>
      </c>
      <c r="J354" t="s">
        <v>6678</v>
      </c>
    </row>
    <row r="355" spans="1:10" x14ac:dyDescent="0.2">
      <c r="A355" t="s">
        <v>586</v>
      </c>
      <c r="B355" t="s">
        <v>13017</v>
      </c>
      <c r="C355" s="1" t="s">
        <v>587</v>
      </c>
      <c r="D355" t="s">
        <v>6451</v>
      </c>
      <c r="E355" t="s">
        <v>6679</v>
      </c>
      <c r="F355" t="s">
        <v>8223</v>
      </c>
      <c r="H355" t="s">
        <v>13017</v>
      </c>
      <c r="I355" t="s">
        <v>6451</v>
      </c>
      <c r="J355" t="s">
        <v>6679</v>
      </c>
    </row>
    <row r="356" spans="1:10" x14ac:dyDescent="0.2">
      <c r="A356" t="s">
        <v>588</v>
      </c>
      <c r="C356" s="1" t="s">
        <v>589</v>
      </c>
      <c r="D356" t="s">
        <v>6472</v>
      </c>
      <c r="E356" t="s">
        <v>6679</v>
      </c>
      <c r="F356" t="s">
        <v>8224</v>
      </c>
      <c r="I356" t="s">
        <v>6472</v>
      </c>
      <c r="J356" t="s">
        <v>6679</v>
      </c>
    </row>
    <row r="357" spans="1:10" x14ac:dyDescent="0.2">
      <c r="A357" t="s">
        <v>590</v>
      </c>
      <c r="C357" s="1">
        <v>22</v>
      </c>
      <c r="D357" t="s">
        <v>146</v>
      </c>
      <c r="I357" t="s">
        <v>146</v>
      </c>
    </row>
    <row r="358" spans="1:10" x14ac:dyDescent="0.2">
      <c r="A358" t="s">
        <v>591</v>
      </c>
      <c r="B358" t="s">
        <v>13004</v>
      </c>
      <c r="C358" s="1" t="s">
        <v>564</v>
      </c>
      <c r="D358" t="s">
        <v>6443</v>
      </c>
      <c r="E358" t="s">
        <v>6671</v>
      </c>
      <c r="F358" t="s">
        <v>8217</v>
      </c>
      <c r="H358" t="s">
        <v>13004</v>
      </c>
      <c r="I358" t="s">
        <v>6443</v>
      </c>
      <c r="J358" t="s">
        <v>6671</v>
      </c>
    </row>
    <row r="359" spans="1:10" x14ac:dyDescent="0.2">
      <c r="A359" t="s">
        <v>592</v>
      </c>
      <c r="C359" s="1" t="s">
        <v>593</v>
      </c>
      <c r="D359" t="s">
        <v>6547</v>
      </c>
      <c r="E359" t="s">
        <v>6680</v>
      </c>
      <c r="F359" t="s">
        <v>6680</v>
      </c>
      <c r="I359" t="s">
        <v>6547</v>
      </c>
      <c r="J359" t="s">
        <v>6680</v>
      </c>
    </row>
    <row r="360" spans="1:10" x14ac:dyDescent="0.2">
      <c r="A360" t="s">
        <v>594</v>
      </c>
      <c r="C360" s="1" t="s">
        <v>595</v>
      </c>
      <c r="D360" t="s">
        <v>6443</v>
      </c>
      <c r="E360" t="s">
        <v>6681</v>
      </c>
      <c r="F360" t="s">
        <v>8225</v>
      </c>
      <c r="I360" t="s">
        <v>6443</v>
      </c>
      <c r="J360" t="s">
        <v>6681</v>
      </c>
    </row>
    <row r="361" spans="1:10" x14ac:dyDescent="0.2">
      <c r="A361" t="s">
        <v>596</v>
      </c>
      <c r="C361" s="1" t="s">
        <v>597</v>
      </c>
      <c r="D361" t="s">
        <v>6443</v>
      </c>
      <c r="E361" t="s">
        <v>6682</v>
      </c>
      <c r="F361" t="s">
        <v>8226</v>
      </c>
      <c r="I361" t="s">
        <v>6443</v>
      </c>
      <c r="J361" t="s">
        <v>6682</v>
      </c>
    </row>
    <row r="362" spans="1:10" x14ac:dyDescent="0.2">
      <c r="A362" t="s">
        <v>598</v>
      </c>
      <c r="C362" s="1" t="s">
        <v>599</v>
      </c>
      <c r="D362" t="s">
        <v>6443</v>
      </c>
      <c r="E362" t="s">
        <v>6683</v>
      </c>
      <c r="F362" t="s">
        <v>8227</v>
      </c>
      <c r="I362" t="s">
        <v>6443</v>
      </c>
      <c r="J362" t="s">
        <v>6683</v>
      </c>
    </row>
    <row r="363" spans="1:10" x14ac:dyDescent="0.2">
      <c r="A363" t="s">
        <v>600</v>
      </c>
      <c r="C363" s="1" t="s">
        <v>593</v>
      </c>
      <c r="D363" t="s">
        <v>6547</v>
      </c>
      <c r="E363" t="s">
        <v>6680</v>
      </c>
      <c r="F363" t="s">
        <v>6680</v>
      </c>
      <c r="I363" t="s">
        <v>6547</v>
      </c>
      <c r="J363" t="s">
        <v>6680</v>
      </c>
    </row>
    <row r="364" spans="1:10" x14ac:dyDescent="0.2">
      <c r="A364" t="s">
        <v>601</v>
      </c>
      <c r="B364" t="s">
        <v>12451</v>
      </c>
      <c r="C364" s="1" t="s">
        <v>602</v>
      </c>
      <c r="D364" t="s">
        <v>6453</v>
      </c>
      <c r="E364" t="s">
        <v>6685</v>
      </c>
      <c r="F364" t="s">
        <v>8228</v>
      </c>
      <c r="H364" t="s">
        <v>6684</v>
      </c>
      <c r="I364" t="s">
        <v>6453</v>
      </c>
      <c r="J364" t="s">
        <v>6685</v>
      </c>
    </row>
    <row r="365" spans="1:10" x14ac:dyDescent="0.2">
      <c r="A365" t="s">
        <v>603</v>
      </c>
      <c r="C365" s="1" t="s">
        <v>604</v>
      </c>
      <c r="D365" t="s">
        <v>6449</v>
      </c>
      <c r="E365" t="s">
        <v>6686</v>
      </c>
      <c r="F365" t="s">
        <v>8229</v>
      </c>
      <c r="I365" t="s">
        <v>6449</v>
      </c>
      <c r="J365" t="s">
        <v>6686</v>
      </c>
    </row>
    <row r="366" spans="1:10" x14ac:dyDescent="0.2">
      <c r="A366" t="s">
        <v>605</v>
      </c>
      <c r="C366" s="1" t="s">
        <v>593</v>
      </c>
      <c r="D366" t="s">
        <v>6547</v>
      </c>
      <c r="E366" t="s">
        <v>6680</v>
      </c>
      <c r="F366" t="s">
        <v>6680</v>
      </c>
      <c r="I366" t="s">
        <v>6547</v>
      </c>
      <c r="J366" t="s">
        <v>6680</v>
      </c>
    </row>
    <row r="367" spans="1:10" x14ac:dyDescent="0.2">
      <c r="A367" t="s">
        <v>606</v>
      </c>
      <c r="C367" s="1" t="s">
        <v>523</v>
      </c>
      <c r="D367" t="s">
        <v>6443</v>
      </c>
      <c r="E367" t="s">
        <v>6651</v>
      </c>
      <c r="F367" t="s">
        <v>6651</v>
      </c>
      <c r="I367" t="s">
        <v>6443</v>
      </c>
      <c r="J367" t="s">
        <v>6651</v>
      </c>
    </row>
    <row r="368" spans="1:10" x14ac:dyDescent="0.2">
      <c r="A368" t="s">
        <v>607</v>
      </c>
      <c r="C368" s="2" t="s">
        <v>608</v>
      </c>
      <c r="D368" t="s">
        <v>6449</v>
      </c>
      <c r="E368" t="s">
        <v>6687</v>
      </c>
      <c r="F368" t="s">
        <v>6687</v>
      </c>
      <c r="I368" t="s">
        <v>6449</v>
      </c>
      <c r="J368" t="s">
        <v>6687</v>
      </c>
    </row>
    <row r="369" spans="1:10" x14ac:dyDescent="0.2">
      <c r="A369" t="s">
        <v>609</v>
      </c>
      <c r="C369" s="1" t="s">
        <v>595</v>
      </c>
      <c r="D369" t="s">
        <v>6443</v>
      </c>
      <c r="E369" t="s">
        <v>6681</v>
      </c>
      <c r="F369" t="s">
        <v>8225</v>
      </c>
      <c r="I369" t="s">
        <v>6443</v>
      </c>
      <c r="J369" t="s">
        <v>6681</v>
      </c>
    </row>
    <row r="370" spans="1:10" x14ac:dyDescent="0.2">
      <c r="A370" t="s">
        <v>610</v>
      </c>
      <c r="C370" s="1" t="s">
        <v>593</v>
      </c>
      <c r="D370" t="s">
        <v>6547</v>
      </c>
      <c r="E370" t="s">
        <v>6680</v>
      </c>
      <c r="F370" t="s">
        <v>6680</v>
      </c>
      <c r="I370" t="s">
        <v>6547</v>
      </c>
      <c r="J370" t="s">
        <v>6680</v>
      </c>
    </row>
    <row r="371" spans="1:10" x14ac:dyDescent="0.2">
      <c r="A371" t="s">
        <v>611</v>
      </c>
      <c r="C371" s="1" t="s">
        <v>612</v>
      </c>
      <c r="D371" t="s">
        <v>6453</v>
      </c>
      <c r="E371" t="s">
        <v>12563</v>
      </c>
      <c r="F371" t="s">
        <v>8230</v>
      </c>
      <c r="I371" t="s">
        <v>6453</v>
      </c>
      <c r="J371" t="s">
        <v>6688</v>
      </c>
    </row>
    <row r="372" spans="1:10" x14ac:dyDescent="0.2">
      <c r="A372" t="s">
        <v>613</v>
      </c>
      <c r="C372" s="1" t="s">
        <v>614</v>
      </c>
      <c r="D372" t="s">
        <v>6443</v>
      </c>
      <c r="E372" t="s">
        <v>6689</v>
      </c>
      <c r="F372" t="s">
        <v>8231</v>
      </c>
      <c r="I372" t="s">
        <v>6443</v>
      </c>
      <c r="J372" t="s">
        <v>6689</v>
      </c>
    </row>
    <row r="373" spans="1:10" x14ac:dyDescent="0.2">
      <c r="A373" t="s">
        <v>615</v>
      </c>
      <c r="C373" s="1" t="s">
        <v>234</v>
      </c>
      <c r="D373" t="s">
        <v>6490</v>
      </c>
      <c r="E373" t="s">
        <v>6497</v>
      </c>
      <c r="F373" t="s">
        <v>6497</v>
      </c>
      <c r="I373" t="s">
        <v>6490</v>
      </c>
      <c r="J373" t="s">
        <v>6497</v>
      </c>
    </row>
    <row r="374" spans="1:10" x14ac:dyDescent="0.2">
      <c r="A374" t="s">
        <v>616</v>
      </c>
      <c r="C374" s="1" t="s">
        <v>617</v>
      </c>
      <c r="D374" t="s">
        <v>6443</v>
      </c>
      <c r="E374" t="s">
        <v>6690</v>
      </c>
      <c r="F374" t="s">
        <v>6690</v>
      </c>
      <c r="I374" t="s">
        <v>6443</v>
      </c>
      <c r="J374" t="s">
        <v>6690</v>
      </c>
    </row>
    <row r="375" spans="1:10" x14ac:dyDescent="0.2">
      <c r="A375" t="s">
        <v>618</v>
      </c>
      <c r="C375" s="1" t="s">
        <v>619</v>
      </c>
      <c r="D375" t="s">
        <v>6443</v>
      </c>
      <c r="E375" t="s">
        <v>6691</v>
      </c>
      <c r="F375" t="s">
        <v>8232</v>
      </c>
      <c r="I375" t="s">
        <v>6443</v>
      </c>
      <c r="J375" t="s">
        <v>6691</v>
      </c>
    </row>
    <row r="376" spans="1:10" x14ac:dyDescent="0.2">
      <c r="A376" t="s">
        <v>620</v>
      </c>
      <c r="B376" t="s">
        <v>12449</v>
      </c>
      <c r="C376" s="1" t="s">
        <v>621</v>
      </c>
      <c r="D376" t="s">
        <v>6455</v>
      </c>
      <c r="E376" s="12" t="s">
        <v>12433</v>
      </c>
      <c r="F376" t="s">
        <v>8233</v>
      </c>
      <c r="I376" t="s">
        <v>6455</v>
      </c>
      <c r="J376" t="s">
        <v>6692</v>
      </c>
    </row>
    <row r="377" spans="1:10" x14ac:dyDescent="0.2">
      <c r="A377" t="s">
        <v>622</v>
      </c>
      <c r="B377" t="s">
        <v>12564</v>
      </c>
      <c r="C377" s="1" t="s">
        <v>623</v>
      </c>
      <c r="D377" t="s">
        <v>6443</v>
      </c>
      <c r="E377" t="s">
        <v>6693</v>
      </c>
      <c r="F377" t="s">
        <v>8234</v>
      </c>
      <c r="I377" t="s">
        <v>6443</v>
      </c>
      <c r="J377" t="s">
        <v>6693</v>
      </c>
    </row>
    <row r="378" spans="1:10" x14ac:dyDescent="0.2">
      <c r="A378" t="s">
        <v>624</v>
      </c>
      <c r="C378" s="1" t="s">
        <v>625</v>
      </c>
      <c r="D378" t="s">
        <v>6443</v>
      </c>
      <c r="E378" t="s">
        <v>6694</v>
      </c>
      <c r="F378" t="s">
        <v>8235</v>
      </c>
      <c r="I378" t="s">
        <v>6443</v>
      </c>
      <c r="J378" t="s">
        <v>6694</v>
      </c>
    </row>
    <row r="379" spans="1:10" x14ac:dyDescent="0.2">
      <c r="A379" t="s">
        <v>626</v>
      </c>
      <c r="C379" s="1" t="s">
        <v>234</v>
      </c>
      <c r="D379" t="s">
        <v>6490</v>
      </c>
      <c r="E379" t="s">
        <v>6497</v>
      </c>
      <c r="F379" t="s">
        <v>6497</v>
      </c>
      <c r="I379" t="s">
        <v>6490</v>
      </c>
      <c r="J379" t="s">
        <v>6497</v>
      </c>
    </row>
    <row r="380" spans="1:10" x14ac:dyDescent="0.2">
      <c r="A380" t="s">
        <v>627</v>
      </c>
      <c r="C380" s="1" t="s">
        <v>617</v>
      </c>
      <c r="D380" t="s">
        <v>6443</v>
      </c>
      <c r="E380" t="s">
        <v>6690</v>
      </c>
      <c r="F380" t="s">
        <v>6690</v>
      </c>
      <c r="I380" t="s">
        <v>6443</v>
      </c>
      <c r="J380" t="s">
        <v>6690</v>
      </c>
    </row>
    <row r="381" spans="1:10" x14ac:dyDescent="0.2">
      <c r="A381" t="s">
        <v>628</v>
      </c>
      <c r="B381" t="s">
        <v>12450</v>
      </c>
      <c r="C381" s="1" t="s">
        <v>621</v>
      </c>
      <c r="D381" t="s">
        <v>6455</v>
      </c>
      <c r="E381" s="12" t="s">
        <v>12433</v>
      </c>
      <c r="F381" t="s">
        <v>8233</v>
      </c>
      <c r="I381" t="s">
        <v>6455</v>
      </c>
      <c r="J381" s="12" t="s">
        <v>12433</v>
      </c>
    </row>
    <row r="382" spans="1:10" x14ac:dyDescent="0.2">
      <c r="A382" t="s">
        <v>629</v>
      </c>
      <c r="B382" t="s">
        <v>12565</v>
      </c>
      <c r="C382" s="1" t="s">
        <v>630</v>
      </c>
      <c r="D382" t="s">
        <v>6443</v>
      </c>
      <c r="E382" t="s">
        <v>6695</v>
      </c>
      <c r="F382" t="s">
        <v>8236</v>
      </c>
      <c r="I382" t="s">
        <v>6443</v>
      </c>
      <c r="J382" t="s">
        <v>6695</v>
      </c>
    </row>
    <row r="383" spans="1:10" x14ac:dyDescent="0.2">
      <c r="A383" t="s">
        <v>631</v>
      </c>
      <c r="C383" s="1" t="s">
        <v>632</v>
      </c>
      <c r="D383" t="s">
        <v>6443</v>
      </c>
      <c r="E383" t="s">
        <v>6696</v>
      </c>
      <c r="F383" t="s">
        <v>8237</v>
      </c>
      <c r="I383" t="s">
        <v>6443</v>
      </c>
      <c r="J383" t="s">
        <v>6696</v>
      </c>
    </row>
    <row r="384" spans="1:10" x14ac:dyDescent="0.2">
      <c r="A384" t="s">
        <v>633</v>
      </c>
      <c r="C384" s="1" t="s">
        <v>634</v>
      </c>
      <c r="D384" t="s">
        <v>6443</v>
      </c>
      <c r="E384" t="s">
        <v>6697</v>
      </c>
      <c r="F384" t="s">
        <v>8238</v>
      </c>
      <c r="I384" t="s">
        <v>6443</v>
      </c>
      <c r="J384" t="s">
        <v>6697</v>
      </c>
    </row>
    <row r="385" spans="1:10" x14ac:dyDescent="0.2">
      <c r="A385" t="s">
        <v>635</v>
      </c>
      <c r="C385" s="1" t="s">
        <v>636</v>
      </c>
      <c r="D385" t="s">
        <v>6443</v>
      </c>
      <c r="E385" t="s">
        <v>6698</v>
      </c>
      <c r="F385" t="s">
        <v>8239</v>
      </c>
      <c r="I385" t="s">
        <v>6443</v>
      </c>
      <c r="J385" t="s">
        <v>6698</v>
      </c>
    </row>
    <row r="386" spans="1:10" x14ac:dyDescent="0.2">
      <c r="A386" t="s">
        <v>637</v>
      </c>
      <c r="C386" s="1" t="s">
        <v>638</v>
      </c>
      <c r="D386" t="s">
        <v>6443</v>
      </c>
      <c r="E386" t="s">
        <v>6699</v>
      </c>
      <c r="F386" t="s">
        <v>8240</v>
      </c>
      <c r="I386" t="s">
        <v>6443</v>
      </c>
      <c r="J386" t="s">
        <v>6699</v>
      </c>
    </row>
    <row r="387" spans="1:10" x14ac:dyDescent="0.2">
      <c r="A387" t="s">
        <v>639</v>
      </c>
      <c r="B387" t="s">
        <v>6700</v>
      </c>
      <c r="C387" s="1" t="s">
        <v>640</v>
      </c>
      <c r="D387" t="s">
        <v>6472</v>
      </c>
      <c r="E387" t="s">
        <v>6701</v>
      </c>
      <c r="F387" t="s">
        <v>8241</v>
      </c>
      <c r="H387" t="s">
        <v>6700</v>
      </c>
      <c r="I387" t="s">
        <v>6472</v>
      </c>
      <c r="J387" t="s">
        <v>6701</v>
      </c>
    </row>
    <row r="388" spans="1:10" x14ac:dyDescent="0.2">
      <c r="A388" t="s">
        <v>641</v>
      </c>
      <c r="C388" s="1" t="s">
        <v>642</v>
      </c>
      <c r="D388" t="s">
        <v>6443</v>
      </c>
      <c r="E388" t="s">
        <v>6680</v>
      </c>
      <c r="F388" t="s">
        <v>6680</v>
      </c>
      <c r="I388" t="s">
        <v>6443</v>
      </c>
      <c r="J388" t="s">
        <v>6680</v>
      </c>
    </row>
    <row r="389" spans="1:10" x14ac:dyDescent="0.2">
      <c r="A389" t="s">
        <v>643</v>
      </c>
      <c r="C389" s="1">
        <v>14</v>
      </c>
      <c r="D389" t="s">
        <v>6502</v>
      </c>
      <c r="E389" t="s">
        <v>6497</v>
      </c>
      <c r="F389" t="s">
        <v>6497</v>
      </c>
      <c r="I389" t="s">
        <v>6502</v>
      </c>
      <c r="J389" t="s">
        <v>6497</v>
      </c>
    </row>
    <row r="390" spans="1:10" x14ac:dyDescent="0.2">
      <c r="A390" t="s">
        <v>644</v>
      </c>
      <c r="C390" s="1" t="s">
        <v>523</v>
      </c>
      <c r="D390" t="s">
        <v>6443</v>
      </c>
      <c r="E390" t="s">
        <v>6651</v>
      </c>
      <c r="F390" t="s">
        <v>6651</v>
      </c>
      <c r="I390" t="s">
        <v>6443</v>
      </c>
      <c r="J390" t="s">
        <v>6651</v>
      </c>
    </row>
    <row r="391" spans="1:10" x14ac:dyDescent="0.2">
      <c r="A391" t="s">
        <v>645</v>
      </c>
      <c r="C391" s="1" t="s">
        <v>646</v>
      </c>
      <c r="D391" t="s">
        <v>6702</v>
      </c>
      <c r="E391" t="s">
        <v>6703</v>
      </c>
      <c r="F391" t="s">
        <v>8242</v>
      </c>
      <c r="I391" t="s">
        <v>6702</v>
      </c>
      <c r="J391" t="s">
        <v>6703</v>
      </c>
    </row>
    <row r="392" spans="1:10" x14ac:dyDescent="0.2">
      <c r="A392" t="s">
        <v>647</v>
      </c>
      <c r="B392" t="s">
        <v>6704</v>
      </c>
      <c r="C392" s="1" t="s">
        <v>648</v>
      </c>
      <c r="D392" t="s">
        <v>6443</v>
      </c>
      <c r="E392" t="s">
        <v>6705</v>
      </c>
      <c r="F392" t="s">
        <v>6705</v>
      </c>
      <c r="H392" t="s">
        <v>6704</v>
      </c>
      <c r="I392" t="s">
        <v>6443</v>
      </c>
      <c r="J392" t="s">
        <v>6705</v>
      </c>
    </row>
    <row r="393" spans="1:10" x14ac:dyDescent="0.2">
      <c r="A393" t="s">
        <v>649</v>
      </c>
      <c r="C393" s="1">
        <v>93</v>
      </c>
      <c r="D393" t="s">
        <v>6521</v>
      </c>
      <c r="E393" t="s">
        <v>6522</v>
      </c>
      <c r="F393" t="s">
        <v>6522</v>
      </c>
      <c r="I393" t="s">
        <v>6521</v>
      </c>
      <c r="J393" t="s">
        <v>6522</v>
      </c>
    </row>
    <row r="394" spans="1:10" x14ac:dyDescent="0.2">
      <c r="A394" t="s">
        <v>650</v>
      </c>
      <c r="C394" s="1" t="s">
        <v>523</v>
      </c>
      <c r="D394" t="s">
        <v>6443</v>
      </c>
      <c r="E394" t="s">
        <v>6651</v>
      </c>
      <c r="F394" t="s">
        <v>6651</v>
      </c>
      <c r="I394" t="s">
        <v>6443</v>
      </c>
      <c r="J394" t="s">
        <v>6651</v>
      </c>
    </row>
    <row r="395" spans="1:10" x14ac:dyDescent="0.2">
      <c r="A395" t="s">
        <v>651</v>
      </c>
      <c r="C395" s="1" t="s">
        <v>652</v>
      </c>
      <c r="D395" t="s">
        <v>6443</v>
      </c>
      <c r="E395" t="s">
        <v>6706</v>
      </c>
      <c r="F395" t="s">
        <v>6706</v>
      </c>
      <c r="I395" t="s">
        <v>6443</v>
      </c>
      <c r="J395" t="s">
        <v>6706</v>
      </c>
    </row>
    <row r="396" spans="1:10" x14ac:dyDescent="0.2">
      <c r="A396" t="s">
        <v>653</v>
      </c>
      <c r="C396" s="1" t="s">
        <v>654</v>
      </c>
      <c r="D396" t="s">
        <v>6632</v>
      </c>
      <c r="E396" t="s">
        <v>6703</v>
      </c>
      <c r="F396" t="s">
        <v>8242</v>
      </c>
      <c r="I396" t="s">
        <v>6632</v>
      </c>
      <c r="J396" t="s">
        <v>6703</v>
      </c>
    </row>
    <row r="397" spans="1:10" x14ac:dyDescent="0.2">
      <c r="A397" t="s">
        <v>655</v>
      </c>
      <c r="C397" s="1">
        <v>14</v>
      </c>
      <c r="D397" t="s">
        <v>6502</v>
      </c>
      <c r="E397" t="s">
        <v>6497</v>
      </c>
      <c r="F397" t="s">
        <v>6497</v>
      </c>
      <c r="I397" t="s">
        <v>6502</v>
      </c>
      <c r="J397" t="s">
        <v>6497</v>
      </c>
    </row>
    <row r="398" spans="1:10" x14ac:dyDescent="0.2">
      <c r="A398" t="s">
        <v>656</v>
      </c>
      <c r="C398" s="1" t="s">
        <v>657</v>
      </c>
      <c r="D398" t="s">
        <v>6443</v>
      </c>
      <c r="E398" t="s">
        <v>6707</v>
      </c>
      <c r="F398" t="s">
        <v>6707</v>
      </c>
      <c r="I398" t="s">
        <v>6443</v>
      </c>
      <c r="J398" t="s">
        <v>6707</v>
      </c>
    </row>
    <row r="399" spans="1:10" x14ac:dyDescent="0.2">
      <c r="A399" t="s">
        <v>658</v>
      </c>
      <c r="B399" t="s">
        <v>6708</v>
      </c>
      <c r="C399" s="2" t="s">
        <v>608</v>
      </c>
      <c r="D399" t="s">
        <v>6449</v>
      </c>
      <c r="E399" t="s">
        <v>6687</v>
      </c>
      <c r="F399" t="s">
        <v>6687</v>
      </c>
      <c r="H399" t="s">
        <v>6708</v>
      </c>
      <c r="I399" t="s">
        <v>6449</v>
      </c>
      <c r="J399" t="s">
        <v>6687</v>
      </c>
    </row>
    <row r="400" spans="1:10" x14ac:dyDescent="0.2">
      <c r="A400" t="s">
        <v>659</v>
      </c>
      <c r="C400" s="2" t="s">
        <v>660</v>
      </c>
      <c r="D400" t="s">
        <v>6449</v>
      </c>
      <c r="E400" t="s">
        <v>6709</v>
      </c>
      <c r="F400" t="s">
        <v>6709</v>
      </c>
      <c r="I400" t="s">
        <v>6449</v>
      </c>
      <c r="J400" t="s">
        <v>6709</v>
      </c>
    </row>
    <row r="401" spans="1:10" x14ac:dyDescent="0.2">
      <c r="A401" t="s">
        <v>661</v>
      </c>
      <c r="C401" s="1" t="s">
        <v>662</v>
      </c>
      <c r="D401" t="s">
        <v>6449</v>
      </c>
      <c r="E401" t="s">
        <v>6710</v>
      </c>
      <c r="F401" t="s">
        <v>6710</v>
      </c>
      <c r="I401" t="s">
        <v>6449</v>
      </c>
      <c r="J401" t="s">
        <v>6710</v>
      </c>
    </row>
    <row r="402" spans="1:10" x14ac:dyDescent="0.2">
      <c r="A402" t="s">
        <v>663</v>
      </c>
      <c r="C402" s="1" t="s">
        <v>664</v>
      </c>
      <c r="D402" t="s">
        <v>6453</v>
      </c>
      <c r="E402" t="s">
        <v>6711</v>
      </c>
      <c r="F402" t="s">
        <v>8243</v>
      </c>
      <c r="I402" t="s">
        <v>6453</v>
      </c>
      <c r="J402" t="s">
        <v>6711</v>
      </c>
    </row>
    <row r="403" spans="1:10" x14ac:dyDescent="0.2">
      <c r="A403" t="s">
        <v>665</v>
      </c>
      <c r="B403" t="s">
        <v>13008</v>
      </c>
      <c r="C403" s="1" t="s">
        <v>666</v>
      </c>
      <c r="D403" t="s">
        <v>6443</v>
      </c>
      <c r="E403" t="s">
        <v>6712</v>
      </c>
      <c r="F403" t="s">
        <v>8244</v>
      </c>
      <c r="H403" t="s">
        <v>13008</v>
      </c>
      <c r="I403" t="s">
        <v>6443</v>
      </c>
      <c r="J403" t="s">
        <v>6712</v>
      </c>
    </row>
    <row r="404" spans="1:10" x14ac:dyDescent="0.2">
      <c r="A404" t="s">
        <v>667</v>
      </c>
      <c r="B404" t="s">
        <v>13018</v>
      </c>
      <c r="C404" s="1">
        <v>93</v>
      </c>
      <c r="D404" t="s">
        <v>6521</v>
      </c>
      <c r="E404" t="s">
        <v>6522</v>
      </c>
      <c r="F404" t="s">
        <v>6522</v>
      </c>
      <c r="H404" t="s">
        <v>13018</v>
      </c>
      <c r="I404" t="s">
        <v>6521</v>
      </c>
      <c r="J404" t="s">
        <v>6522</v>
      </c>
    </row>
    <row r="405" spans="1:10" x14ac:dyDescent="0.2">
      <c r="A405" t="s">
        <v>668</v>
      </c>
      <c r="C405" s="1" t="s">
        <v>669</v>
      </c>
      <c r="D405" t="s">
        <v>6544</v>
      </c>
      <c r="E405" t="s">
        <v>6713</v>
      </c>
      <c r="F405" t="s">
        <v>8245</v>
      </c>
      <c r="I405" t="s">
        <v>6544</v>
      </c>
      <c r="J405" t="s">
        <v>6713</v>
      </c>
    </row>
    <row r="406" spans="1:10" x14ac:dyDescent="0.2">
      <c r="A406" t="s">
        <v>670</v>
      </c>
      <c r="B406" t="s">
        <v>6714</v>
      </c>
      <c r="C406" s="1" t="s">
        <v>671</v>
      </c>
      <c r="D406" t="s">
        <v>6540</v>
      </c>
      <c r="E406" t="s">
        <v>6715</v>
      </c>
      <c r="F406" t="s">
        <v>8246</v>
      </c>
      <c r="H406" t="s">
        <v>6714</v>
      </c>
      <c r="I406" t="s">
        <v>6540</v>
      </c>
      <c r="J406" t="s">
        <v>6715</v>
      </c>
    </row>
    <row r="407" spans="1:10" x14ac:dyDescent="0.2">
      <c r="A407" t="s">
        <v>672</v>
      </c>
      <c r="C407" s="1" t="s">
        <v>673</v>
      </c>
      <c r="D407" t="s">
        <v>6472</v>
      </c>
      <c r="E407" t="s">
        <v>6716</v>
      </c>
      <c r="F407" t="s">
        <v>8247</v>
      </c>
      <c r="I407" t="s">
        <v>6472</v>
      </c>
      <c r="J407" t="s">
        <v>6716</v>
      </c>
    </row>
    <row r="408" spans="1:10" x14ac:dyDescent="0.2">
      <c r="A408" t="s">
        <v>674</v>
      </c>
      <c r="C408" s="1" t="s">
        <v>675</v>
      </c>
      <c r="D408" t="s">
        <v>6443</v>
      </c>
      <c r="E408" t="s">
        <v>6717</v>
      </c>
      <c r="F408" t="s">
        <v>8248</v>
      </c>
      <c r="I408" t="s">
        <v>6443</v>
      </c>
      <c r="J408" t="s">
        <v>6717</v>
      </c>
    </row>
    <row r="409" spans="1:10" x14ac:dyDescent="0.2">
      <c r="A409" t="s">
        <v>676</v>
      </c>
      <c r="C409" s="1" t="s">
        <v>677</v>
      </c>
      <c r="D409" t="s">
        <v>6443</v>
      </c>
      <c r="E409" t="s">
        <v>6563</v>
      </c>
      <c r="F409" t="s">
        <v>8133</v>
      </c>
      <c r="I409" t="s">
        <v>6443</v>
      </c>
      <c r="J409" t="s">
        <v>6563</v>
      </c>
    </row>
    <row r="410" spans="1:10" x14ac:dyDescent="0.2">
      <c r="A410" t="s">
        <v>678</v>
      </c>
      <c r="C410" s="1" t="s">
        <v>162</v>
      </c>
      <c r="D410" t="s">
        <v>6440</v>
      </c>
      <c r="E410" t="s">
        <v>6516</v>
      </c>
      <c r="F410" t="s">
        <v>6516</v>
      </c>
      <c r="I410" t="s">
        <v>6440</v>
      </c>
      <c r="J410" t="s">
        <v>6516</v>
      </c>
    </row>
    <row r="411" spans="1:10" x14ac:dyDescent="0.2">
      <c r="A411" t="s">
        <v>679</v>
      </c>
      <c r="C411" s="1" t="s">
        <v>238</v>
      </c>
      <c r="D411" t="s">
        <v>6514</v>
      </c>
      <c r="E411" t="s">
        <v>6531</v>
      </c>
      <c r="F411" t="s">
        <v>6531</v>
      </c>
      <c r="I411" t="s">
        <v>6514</v>
      </c>
      <c r="J411" t="s">
        <v>6531</v>
      </c>
    </row>
    <row r="412" spans="1:10" x14ac:dyDescent="0.2">
      <c r="A412" t="s">
        <v>680</v>
      </c>
      <c r="C412" s="1" t="s">
        <v>681</v>
      </c>
      <c r="D412" t="s">
        <v>6443</v>
      </c>
      <c r="E412" t="s">
        <v>6718</v>
      </c>
      <c r="F412" t="s">
        <v>8249</v>
      </c>
      <c r="I412" t="s">
        <v>6443</v>
      </c>
      <c r="J412" t="s">
        <v>6718</v>
      </c>
    </row>
    <row r="413" spans="1:10" x14ac:dyDescent="0.2">
      <c r="A413" t="s">
        <v>682</v>
      </c>
      <c r="C413" s="1" t="s">
        <v>683</v>
      </c>
      <c r="D413" t="s">
        <v>6628</v>
      </c>
      <c r="E413" t="s">
        <v>6719</v>
      </c>
      <c r="F413" t="s">
        <v>8250</v>
      </c>
      <c r="I413" t="s">
        <v>6628</v>
      </c>
      <c r="J413" t="s">
        <v>6719</v>
      </c>
    </row>
    <row r="414" spans="1:10" x14ac:dyDescent="0.2">
      <c r="A414" t="s">
        <v>684</v>
      </c>
      <c r="C414" s="1" t="s">
        <v>234</v>
      </c>
      <c r="D414" t="s">
        <v>6490</v>
      </c>
      <c r="E414" t="s">
        <v>6497</v>
      </c>
      <c r="F414" t="s">
        <v>6497</v>
      </c>
      <c r="I414" t="s">
        <v>6490</v>
      </c>
      <c r="J414" t="s">
        <v>6497</v>
      </c>
    </row>
    <row r="415" spans="1:10" x14ac:dyDescent="0.2">
      <c r="A415" t="s">
        <v>685</v>
      </c>
      <c r="C415" s="2" t="s">
        <v>236</v>
      </c>
      <c r="D415" t="s">
        <v>6449</v>
      </c>
      <c r="E415" t="s">
        <v>6497</v>
      </c>
      <c r="F415" t="s">
        <v>6497</v>
      </c>
      <c r="I415" t="s">
        <v>6449</v>
      </c>
      <c r="J415" t="s">
        <v>6497</v>
      </c>
    </row>
    <row r="416" spans="1:10" x14ac:dyDescent="0.2">
      <c r="A416" t="s">
        <v>686</v>
      </c>
      <c r="B416" t="s">
        <v>6720</v>
      </c>
      <c r="C416" s="1" t="s">
        <v>687</v>
      </c>
      <c r="D416" t="s">
        <v>6721</v>
      </c>
      <c r="E416" t="s">
        <v>6596</v>
      </c>
      <c r="F416" t="s">
        <v>8159</v>
      </c>
      <c r="H416" t="s">
        <v>6720</v>
      </c>
      <c r="I416" t="s">
        <v>6721</v>
      </c>
      <c r="J416" t="s">
        <v>6596</v>
      </c>
    </row>
    <row r="417" spans="1:10" x14ac:dyDescent="0.2">
      <c r="A417" t="s">
        <v>688</v>
      </c>
      <c r="C417" s="1" t="s">
        <v>689</v>
      </c>
      <c r="D417" t="s">
        <v>6443</v>
      </c>
      <c r="E417" t="s">
        <v>6722</v>
      </c>
      <c r="F417" t="s">
        <v>8251</v>
      </c>
      <c r="I417" t="s">
        <v>6443</v>
      </c>
      <c r="J417" t="s">
        <v>6722</v>
      </c>
    </row>
    <row r="418" spans="1:10" x14ac:dyDescent="0.2">
      <c r="A418" t="s">
        <v>690</v>
      </c>
      <c r="C418" s="1">
        <v>93</v>
      </c>
      <c r="D418" t="s">
        <v>6521</v>
      </c>
      <c r="E418" t="s">
        <v>6522</v>
      </c>
      <c r="F418" t="s">
        <v>6522</v>
      </c>
      <c r="I418" t="s">
        <v>6521</v>
      </c>
      <c r="J418" t="s">
        <v>6522</v>
      </c>
    </row>
    <row r="419" spans="1:10" x14ac:dyDescent="0.2">
      <c r="A419" t="s">
        <v>691</v>
      </c>
      <c r="C419" s="1" t="s">
        <v>287</v>
      </c>
      <c r="D419" t="s">
        <v>6552</v>
      </c>
      <c r="E419" t="s">
        <v>6553</v>
      </c>
      <c r="F419" t="s">
        <v>6553</v>
      </c>
      <c r="I419" t="s">
        <v>6552</v>
      </c>
      <c r="J419" t="s">
        <v>6553</v>
      </c>
    </row>
    <row r="420" spans="1:10" x14ac:dyDescent="0.2">
      <c r="A420" t="s">
        <v>692</v>
      </c>
      <c r="C420" s="1" t="s">
        <v>224</v>
      </c>
      <c r="D420" t="s">
        <v>6443</v>
      </c>
      <c r="E420" t="s">
        <v>6536</v>
      </c>
      <c r="F420" t="s">
        <v>6536</v>
      </c>
      <c r="I420" t="s">
        <v>6443</v>
      </c>
      <c r="J420" t="s">
        <v>6536</v>
      </c>
    </row>
    <row r="421" spans="1:10" x14ac:dyDescent="0.2">
      <c r="A421" t="s">
        <v>693</v>
      </c>
      <c r="C421" s="1" t="s">
        <v>694</v>
      </c>
      <c r="D421" t="s">
        <v>6472</v>
      </c>
      <c r="E421" t="s">
        <v>6723</v>
      </c>
      <c r="F421" t="s">
        <v>8252</v>
      </c>
      <c r="I421" t="s">
        <v>6472</v>
      </c>
      <c r="J421" t="s">
        <v>6723</v>
      </c>
    </row>
    <row r="422" spans="1:10" x14ac:dyDescent="0.2">
      <c r="A422" t="s">
        <v>695</v>
      </c>
      <c r="C422" s="1" t="s">
        <v>687</v>
      </c>
      <c r="D422" t="s">
        <v>6721</v>
      </c>
      <c r="E422" t="s">
        <v>6596</v>
      </c>
      <c r="F422" t="s">
        <v>8159</v>
      </c>
      <c r="I422" t="s">
        <v>6721</v>
      </c>
      <c r="J422" t="s">
        <v>6596</v>
      </c>
    </row>
    <row r="423" spans="1:10" x14ac:dyDescent="0.2">
      <c r="A423" t="s">
        <v>696</v>
      </c>
      <c r="C423" s="1" t="s">
        <v>654</v>
      </c>
      <c r="D423" t="s">
        <v>6632</v>
      </c>
      <c r="E423" t="s">
        <v>6724</v>
      </c>
      <c r="F423" t="s">
        <v>8253</v>
      </c>
      <c r="I423" t="s">
        <v>6632</v>
      </c>
      <c r="J423" t="s">
        <v>6724</v>
      </c>
    </row>
    <row r="424" spans="1:10" x14ac:dyDescent="0.2">
      <c r="A424" t="s">
        <v>697</v>
      </c>
      <c r="B424" t="s">
        <v>6725</v>
      </c>
      <c r="C424" s="1" t="s">
        <v>698</v>
      </c>
      <c r="D424" t="s">
        <v>6443</v>
      </c>
      <c r="E424" t="s">
        <v>6726</v>
      </c>
      <c r="F424" t="s">
        <v>8254</v>
      </c>
      <c r="H424" t="s">
        <v>6725</v>
      </c>
      <c r="I424" t="s">
        <v>6443</v>
      </c>
      <c r="J424" t="s">
        <v>6726</v>
      </c>
    </row>
    <row r="425" spans="1:10" x14ac:dyDescent="0.2">
      <c r="A425" t="s">
        <v>699</v>
      </c>
      <c r="B425" t="s">
        <v>6727</v>
      </c>
      <c r="C425" s="1" t="s">
        <v>700</v>
      </c>
      <c r="D425" t="s">
        <v>6443</v>
      </c>
      <c r="E425" t="s">
        <v>6728</v>
      </c>
      <c r="F425" t="s">
        <v>8255</v>
      </c>
      <c r="H425" t="s">
        <v>6727</v>
      </c>
      <c r="I425" t="s">
        <v>6443</v>
      </c>
      <c r="J425" t="s">
        <v>6728</v>
      </c>
    </row>
    <row r="426" spans="1:10" x14ac:dyDescent="0.2">
      <c r="A426" t="s">
        <v>701</v>
      </c>
      <c r="C426" s="1" t="s">
        <v>702</v>
      </c>
      <c r="D426" t="s">
        <v>6451</v>
      </c>
      <c r="E426" t="s">
        <v>6729</v>
      </c>
      <c r="F426" t="s">
        <v>8256</v>
      </c>
      <c r="I426" t="s">
        <v>6451</v>
      </c>
      <c r="J426" t="s">
        <v>6729</v>
      </c>
    </row>
    <row r="427" spans="1:10" x14ac:dyDescent="0.2">
      <c r="A427" t="s">
        <v>703</v>
      </c>
      <c r="C427" s="1" t="s">
        <v>162</v>
      </c>
      <c r="D427" t="s">
        <v>6440</v>
      </c>
      <c r="E427" t="s">
        <v>6516</v>
      </c>
      <c r="F427" t="s">
        <v>6516</v>
      </c>
      <c r="I427" t="s">
        <v>6440</v>
      </c>
      <c r="J427" t="s">
        <v>6516</v>
      </c>
    </row>
    <row r="428" spans="1:10" x14ac:dyDescent="0.2">
      <c r="A428" t="s">
        <v>704</v>
      </c>
      <c r="C428" s="1" t="s">
        <v>299</v>
      </c>
      <c r="D428" t="s">
        <v>6514</v>
      </c>
      <c r="E428" t="s">
        <v>6539</v>
      </c>
      <c r="F428" t="s">
        <v>6539</v>
      </c>
      <c r="I428" t="s">
        <v>6514</v>
      </c>
      <c r="J428" t="s">
        <v>6539</v>
      </c>
    </row>
    <row r="429" spans="1:10" x14ac:dyDescent="0.2">
      <c r="A429" t="s">
        <v>705</v>
      </c>
      <c r="C429" s="1" t="s">
        <v>706</v>
      </c>
      <c r="D429" t="s">
        <v>6628</v>
      </c>
      <c r="E429" t="s">
        <v>6730</v>
      </c>
      <c r="F429" t="s">
        <v>8257</v>
      </c>
      <c r="I429" t="s">
        <v>6628</v>
      </c>
      <c r="J429" t="s">
        <v>6730</v>
      </c>
    </row>
    <row r="430" spans="1:10" x14ac:dyDescent="0.2">
      <c r="A430" t="s">
        <v>707</v>
      </c>
      <c r="C430" s="1" t="s">
        <v>708</v>
      </c>
      <c r="D430" t="s">
        <v>6504</v>
      </c>
      <c r="E430" t="s">
        <v>6731</v>
      </c>
      <c r="F430" t="s">
        <v>8258</v>
      </c>
      <c r="I430" t="s">
        <v>6504</v>
      </c>
      <c r="J430" t="s">
        <v>6731</v>
      </c>
    </row>
    <row r="431" spans="1:10" x14ac:dyDescent="0.2">
      <c r="A431" t="s">
        <v>709</v>
      </c>
      <c r="C431" s="1" t="s">
        <v>710</v>
      </c>
      <c r="D431" t="s">
        <v>6544</v>
      </c>
      <c r="E431" t="s">
        <v>6732</v>
      </c>
      <c r="F431" t="s">
        <v>8259</v>
      </c>
      <c r="I431" t="s">
        <v>6544</v>
      </c>
      <c r="J431" t="s">
        <v>6732</v>
      </c>
    </row>
    <row r="432" spans="1:10" x14ac:dyDescent="0.2">
      <c r="A432" t="s">
        <v>711</v>
      </c>
      <c r="C432" s="1" t="s">
        <v>712</v>
      </c>
      <c r="D432" t="s">
        <v>6733</v>
      </c>
      <c r="E432" t="s">
        <v>6730</v>
      </c>
      <c r="F432" t="s">
        <v>8257</v>
      </c>
      <c r="I432" t="s">
        <v>6733</v>
      </c>
      <c r="J432" t="s">
        <v>6730</v>
      </c>
    </row>
    <row r="433" spans="1:10" x14ac:dyDescent="0.2">
      <c r="A433" t="s">
        <v>713</v>
      </c>
      <c r="B433" t="s">
        <v>6734</v>
      </c>
      <c r="C433" s="1" t="s">
        <v>714</v>
      </c>
      <c r="D433" t="s">
        <v>6502</v>
      </c>
      <c r="E433" t="s">
        <v>6735</v>
      </c>
      <c r="F433" t="s">
        <v>8260</v>
      </c>
      <c r="H433" t="s">
        <v>6734</v>
      </c>
      <c r="I433" t="s">
        <v>6502</v>
      </c>
      <c r="J433" t="s">
        <v>6735</v>
      </c>
    </row>
    <row r="434" spans="1:10" x14ac:dyDescent="0.2">
      <c r="A434" t="s">
        <v>715</v>
      </c>
      <c r="C434" s="1" t="s">
        <v>716</v>
      </c>
      <c r="D434" t="s">
        <v>6733</v>
      </c>
      <c r="E434" t="s">
        <v>6730</v>
      </c>
      <c r="F434" t="s">
        <v>8257</v>
      </c>
      <c r="I434" t="s">
        <v>6733</v>
      </c>
      <c r="J434" t="s">
        <v>6730</v>
      </c>
    </row>
    <row r="435" spans="1:10" x14ac:dyDescent="0.2">
      <c r="A435" t="s">
        <v>717</v>
      </c>
      <c r="B435" t="s">
        <v>6736</v>
      </c>
      <c r="C435" s="1" t="s">
        <v>371</v>
      </c>
      <c r="D435" t="s">
        <v>6504</v>
      </c>
      <c r="E435" t="s">
        <v>6539</v>
      </c>
      <c r="F435" t="s">
        <v>6539</v>
      </c>
      <c r="H435" t="s">
        <v>6736</v>
      </c>
      <c r="I435" t="s">
        <v>6504</v>
      </c>
      <c r="J435" t="s">
        <v>6539</v>
      </c>
    </row>
    <row r="436" spans="1:10" x14ac:dyDescent="0.2">
      <c r="A436" t="s">
        <v>718</v>
      </c>
      <c r="C436" s="1" t="s">
        <v>719</v>
      </c>
      <c r="D436" t="s">
        <v>6628</v>
      </c>
      <c r="E436" t="s">
        <v>6730</v>
      </c>
      <c r="F436" t="s">
        <v>8257</v>
      </c>
      <c r="I436" t="s">
        <v>6628</v>
      </c>
      <c r="J436" t="s">
        <v>6730</v>
      </c>
    </row>
    <row r="437" spans="1:10" x14ac:dyDescent="0.2">
      <c r="A437" t="s">
        <v>720</v>
      </c>
      <c r="C437" s="1" t="s">
        <v>708</v>
      </c>
      <c r="D437" t="s">
        <v>6504</v>
      </c>
      <c r="E437" t="s">
        <v>6731</v>
      </c>
      <c r="F437" t="s">
        <v>8258</v>
      </c>
      <c r="I437" t="s">
        <v>6504</v>
      </c>
      <c r="J437" t="s">
        <v>6731</v>
      </c>
    </row>
    <row r="438" spans="1:10" x14ac:dyDescent="0.2">
      <c r="A438" t="s">
        <v>721</v>
      </c>
      <c r="C438" s="1" t="s">
        <v>722</v>
      </c>
      <c r="D438" t="s">
        <v>6544</v>
      </c>
      <c r="E438" t="s">
        <v>6737</v>
      </c>
      <c r="F438" t="s">
        <v>8261</v>
      </c>
      <c r="I438" t="s">
        <v>6544</v>
      </c>
      <c r="J438" t="s">
        <v>6737</v>
      </c>
    </row>
    <row r="439" spans="1:10" x14ac:dyDescent="0.2">
      <c r="A439" t="s">
        <v>723</v>
      </c>
      <c r="C439" s="1" t="s">
        <v>724</v>
      </c>
      <c r="D439" t="s">
        <v>6733</v>
      </c>
      <c r="E439" t="s">
        <v>6730</v>
      </c>
      <c r="F439" t="s">
        <v>8257</v>
      </c>
      <c r="I439" t="s">
        <v>6733</v>
      </c>
      <c r="J439" t="s">
        <v>6730</v>
      </c>
    </row>
    <row r="440" spans="1:10" x14ac:dyDescent="0.2">
      <c r="A440" t="s">
        <v>725</v>
      </c>
      <c r="B440" t="s">
        <v>6738</v>
      </c>
      <c r="C440" s="1" t="s">
        <v>726</v>
      </c>
      <c r="D440" t="s">
        <v>6449</v>
      </c>
      <c r="E440" t="s">
        <v>6735</v>
      </c>
      <c r="F440" t="s">
        <v>8260</v>
      </c>
      <c r="H440" t="s">
        <v>6738</v>
      </c>
      <c r="I440" t="s">
        <v>6449</v>
      </c>
      <c r="J440" t="s">
        <v>6735</v>
      </c>
    </row>
    <row r="441" spans="1:10" x14ac:dyDescent="0.2">
      <c r="A441" t="s">
        <v>727</v>
      </c>
      <c r="B441" t="s">
        <v>6739</v>
      </c>
      <c r="C441" s="1" t="s">
        <v>728</v>
      </c>
      <c r="D441" t="s">
        <v>6443</v>
      </c>
      <c r="E441" t="s">
        <v>6740</v>
      </c>
      <c r="F441" t="s">
        <v>8262</v>
      </c>
      <c r="H441" t="s">
        <v>6739</v>
      </c>
      <c r="I441" t="s">
        <v>6443</v>
      </c>
      <c r="J441" t="s">
        <v>6740</v>
      </c>
    </row>
    <row r="442" spans="1:10" x14ac:dyDescent="0.2">
      <c r="A442" t="s">
        <v>729</v>
      </c>
      <c r="C442" s="1" t="s">
        <v>730</v>
      </c>
      <c r="D442" t="s">
        <v>6443</v>
      </c>
      <c r="E442" t="s">
        <v>6741</v>
      </c>
      <c r="F442" t="s">
        <v>8263</v>
      </c>
      <c r="I442" t="s">
        <v>6443</v>
      </c>
      <c r="J442" t="s">
        <v>6741</v>
      </c>
    </row>
    <row r="443" spans="1:10" x14ac:dyDescent="0.2">
      <c r="A443" t="s">
        <v>731</v>
      </c>
      <c r="C443" s="1">
        <v>93</v>
      </c>
      <c r="D443" t="s">
        <v>6521</v>
      </c>
      <c r="E443" t="s">
        <v>6522</v>
      </c>
      <c r="F443" t="s">
        <v>6522</v>
      </c>
      <c r="I443" t="s">
        <v>6521</v>
      </c>
      <c r="J443" t="s">
        <v>6522</v>
      </c>
    </row>
    <row r="444" spans="1:10" x14ac:dyDescent="0.2">
      <c r="A444" t="s">
        <v>732</v>
      </c>
      <c r="C444" s="1" t="s">
        <v>733</v>
      </c>
      <c r="D444" t="s">
        <v>6544</v>
      </c>
      <c r="E444" t="s">
        <v>6742</v>
      </c>
      <c r="F444" t="s">
        <v>8264</v>
      </c>
      <c r="I444" t="s">
        <v>6544</v>
      </c>
      <c r="J444" t="s">
        <v>6742</v>
      </c>
    </row>
    <row r="445" spans="1:10" x14ac:dyDescent="0.2">
      <c r="A445" t="s">
        <v>734</v>
      </c>
      <c r="B445" t="s">
        <v>6743</v>
      </c>
      <c r="C445" s="1" t="s">
        <v>461</v>
      </c>
      <c r="D445" t="s">
        <v>6443</v>
      </c>
      <c r="E445" t="s">
        <v>6627</v>
      </c>
      <c r="F445" t="s">
        <v>8182</v>
      </c>
      <c r="H445" t="s">
        <v>6743</v>
      </c>
      <c r="I445" t="s">
        <v>6443</v>
      </c>
      <c r="J445" t="s">
        <v>6627</v>
      </c>
    </row>
    <row r="446" spans="1:10" x14ac:dyDescent="0.2">
      <c r="A446" t="s">
        <v>735</v>
      </c>
      <c r="C446" s="1" t="s">
        <v>736</v>
      </c>
      <c r="D446" t="s">
        <v>6540</v>
      </c>
      <c r="E446" t="s">
        <v>6744</v>
      </c>
      <c r="F446" t="s">
        <v>8265</v>
      </c>
      <c r="I446" t="s">
        <v>6540</v>
      </c>
      <c r="J446" t="s">
        <v>6744</v>
      </c>
    </row>
    <row r="447" spans="1:10" x14ac:dyDescent="0.2">
      <c r="A447" t="s">
        <v>737</v>
      </c>
      <c r="C447" s="1" t="s">
        <v>738</v>
      </c>
      <c r="D447" t="s">
        <v>6443</v>
      </c>
      <c r="E447" t="s">
        <v>6745</v>
      </c>
      <c r="F447" t="s">
        <v>8266</v>
      </c>
      <c r="I447" t="s">
        <v>6443</v>
      </c>
      <c r="J447" t="s">
        <v>6745</v>
      </c>
    </row>
    <row r="448" spans="1:10" x14ac:dyDescent="0.2">
      <c r="A448" t="s">
        <v>739</v>
      </c>
      <c r="C448" s="1" t="s">
        <v>740</v>
      </c>
      <c r="D448" t="s">
        <v>6544</v>
      </c>
      <c r="E448" t="s">
        <v>6746</v>
      </c>
      <c r="F448" t="s">
        <v>8267</v>
      </c>
      <c r="I448" t="s">
        <v>6544</v>
      </c>
      <c r="J448" t="s">
        <v>6746</v>
      </c>
    </row>
    <row r="449" spans="1:10" x14ac:dyDescent="0.2">
      <c r="A449" t="s">
        <v>741</v>
      </c>
      <c r="C449" s="1" t="s">
        <v>742</v>
      </c>
      <c r="D449" t="s">
        <v>6733</v>
      </c>
      <c r="E449" t="s">
        <v>6747</v>
      </c>
      <c r="F449" t="s">
        <v>8268</v>
      </c>
      <c r="I449" t="s">
        <v>6733</v>
      </c>
      <c r="J449" t="s">
        <v>6747</v>
      </c>
    </row>
    <row r="450" spans="1:10" x14ac:dyDescent="0.2">
      <c r="A450" t="s">
        <v>743</v>
      </c>
      <c r="B450" t="s">
        <v>6748</v>
      </c>
      <c r="C450" s="1" t="s">
        <v>744</v>
      </c>
      <c r="D450" t="s">
        <v>6540</v>
      </c>
      <c r="E450" t="s">
        <v>6749</v>
      </c>
      <c r="F450" t="s">
        <v>8269</v>
      </c>
      <c r="H450" t="s">
        <v>6748</v>
      </c>
      <c r="I450" t="s">
        <v>6540</v>
      </c>
      <c r="J450" t="s">
        <v>6749</v>
      </c>
    </row>
    <row r="451" spans="1:10" x14ac:dyDescent="0.2">
      <c r="A451" t="s">
        <v>745</v>
      </c>
      <c r="C451" s="1" t="s">
        <v>746</v>
      </c>
      <c r="D451" t="s">
        <v>6443</v>
      </c>
      <c r="E451" t="s">
        <v>6750</v>
      </c>
      <c r="F451" t="s">
        <v>8270</v>
      </c>
      <c r="I451" t="s">
        <v>6443</v>
      </c>
      <c r="J451" t="s">
        <v>6750</v>
      </c>
    </row>
    <row r="452" spans="1:10" x14ac:dyDescent="0.2">
      <c r="A452" t="s">
        <v>747</v>
      </c>
      <c r="C452" s="1">
        <v>93</v>
      </c>
      <c r="D452" t="s">
        <v>6521</v>
      </c>
      <c r="E452" t="s">
        <v>6522</v>
      </c>
      <c r="F452" t="s">
        <v>6522</v>
      </c>
      <c r="I452" t="s">
        <v>6521</v>
      </c>
      <c r="J452" t="s">
        <v>6522</v>
      </c>
    </row>
    <row r="453" spans="1:10" x14ac:dyDescent="0.2">
      <c r="A453" t="s">
        <v>748</v>
      </c>
      <c r="C453" s="1" t="s">
        <v>742</v>
      </c>
      <c r="D453" t="s">
        <v>6733</v>
      </c>
      <c r="E453" t="s">
        <v>6744</v>
      </c>
      <c r="F453" t="s">
        <v>8265</v>
      </c>
      <c r="I453" t="s">
        <v>6733</v>
      </c>
      <c r="J453" t="s">
        <v>6744</v>
      </c>
    </row>
    <row r="454" spans="1:10" x14ac:dyDescent="0.2">
      <c r="A454" t="s">
        <v>749</v>
      </c>
      <c r="B454" t="s">
        <v>6751</v>
      </c>
      <c r="C454" s="1" t="s">
        <v>461</v>
      </c>
      <c r="D454" t="s">
        <v>6443</v>
      </c>
      <c r="E454" t="s">
        <v>6627</v>
      </c>
      <c r="F454" t="s">
        <v>8182</v>
      </c>
      <c r="H454" t="s">
        <v>6751</v>
      </c>
      <c r="I454" t="s">
        <v>6443</v>
      </c>
      <c r="J454" t="s">
        <v>6627</v>
      </c>
    </row>
    <row r="455" spans="1:10" x14ac:dyDescent="0.2">
      <c r="A455" t="s">
        <v>750</v>
      </c>
      <c r="C455" s="1" t="s">
        <v>751</v>
      </c>
      <c r="D455" t="s">
        <v>6733</v>
      </c>
      <c r="E455" t="s">
        <v>6744</v>
      </c>
      <c r="F455" t="s">
        <v>8265</v>
      </c>
      <c r="I455" t="s">
        <v>6733</v>
      </c>
      <c r="J455" t="s">
        <v>6744</v>
      </c>
    </row>
    <row r="456" spans="1:10" x14ac:dyDescent="0.2">
      <c r="A456" t="s">
        <v>752</v>
      </c>
      <c r="B456" t="s">
        <v>6752</v>
      </c>
      <c r="C456" s="1" t="s">
        <v>753</v>
      </c>
      <c r="D456" t="s">
        <v>6443</v>
      </c>
      <c r="E456" t="s">
        <v>6753</v>
      </c>
      <c r="F456" t="s">
        <v>8271</v>
      </c>
      <c r="H456" t="s">
        <v>6752</v>
      </c>
      <c r="I456" t="s">
        <v>6443</v>
      </c>
      <c r="J456" t="s">
        <v>6753</v>
      </c>
    </row>
    <row r="457" spans="1:10" x14ac:dyDescent="0.2">
      <c r="A457" t="s">
        <v>754</v>
      </c>
      <c r="C457" s="1">
        <v>93</v>
      </c>
      <c r="D457" t="s">
        <v>6521</v>
      </c>
      <c r="E457" t="s">
        <v>6522</v>
      </c>
      <c r="F457" t="s">
        <v>6522</v>
      </c>
      <c r="I457" t="s">
        <v>6521</v>
      </c>
      <c r="J457" t="s">
        <v>6522</v>
      </c>
    </row>
    <row r="458" spans="1:10" x14ac:dyDescent="0.2">
      <c r="A458" t="s">
        <v>755</v>
      </c>
      <c r="B458" t="s">
        <v>6754</v>
      </c>
      <c r="C458" s="1" t="s">
        <v>756</v>
      </c>
      <c r="D458" t="s">
        <v>6443</v>
      </c>
      <c r="E458" t="s">
        <v>6755</v>
      </c>
      <c r="F458" t="s">
        <v>8272</v>
      </c>
      <c r="H458" t="s">
        <v>6754</v>
      </c>
      <c r="I458" t="s">
        <v>6443</v>
      </c>
      <c r="J458" t="s">
        <v>6755</v>
      </c>
    </row>
    <row r="459" spans="1:10" x14ac:dyDescent="0.2">
      <c r="A459" t="s">
        <v>757</v>
      </c>
      <c r="C459" s="1" t="s">
        <v>758</v>
      </c>
      <c r="D459" t="s">
        <v>6733</v>
      </c>
      <c r="E459" t="s">
        <v>9497</v>
      </c>
      <c r="F459" t="s">
        <v>8273</v>
      </c>
      <c r="I459" t="s">
        <v>6733</v>
      </c>
      <c r="J459" t="s">
        <v>6756</v>
      </c>
    </row>
    <row r="460" spans="1:10" x14ac:dyDescent="0.2">
      <c r="A460" t="s">
        <v>759</v>
      </c>
      <c r="B460" t="s">
        <v>6757</v>
      </c>
      <c r="C460" s="1" t="s">
        <v>760</v>
      </c>
      <c r="D460" t="s">
        <v>6443</v>
      </c>
      <c r="E460" t="s">
        <v>6758</v>
      </c>
      <c r="F460" t="s">
        <v>8274</v>
      </c>
      <c r="H460" t="s">
        <v>6757</v>
      </c>
      <c r="I460" t="s">
        <v>6443</v>
      </c>
      <c r="J460" t="s">
        <v>6758</v>
      </c>
    </row>
    <row r="461" spans="1:10" x14ac:dyDescent="0.2">
      <c r="A461" t="s">
        <v>761</v>
      </c>
      <c r="C461" s="1" t="s">
        <v>762</v>
      </c>
      <c r="D461" t="s">
        <v>6443</v>
      </c>
      <c r="E461" t="s">
        <v>6759</v>
      </c>
      <c r="F461" t="s">
        <v>8275</v>
      </c>
      <c r="I461" t="s">
        <v>6443</v>
      </c>
      <c r="J461" t="s">
        <v>6759</v>
      </c>
    </row>
    <row r="462" spans="1:10" x14ac:dyDescent="0.2">
      <c r="A462" t="s">
        <v>763</v>
      </c>
      <c r="C462" s="1" t="s">
        <v>764</v>
      </c>
      <c r="D462" t="s">
        <v>6443</v>
      </c>
      <c r="E462" t="s">
        <v>6760</v>
      </c>
      <c r="F462" t="s">
        <v>8276</v>
      </c>
      <c r="I462" t="s">
        <v>6443</v>
      </c>
      <c r="J462" t="s">
        <v>6760</v>
      </c>
    </row>
    <row r="463" spans="1:10" x14ac:dyDescent="0.2">
      <c r="A463" t="s">
        <v>765</v>
      </c>
      <c r="B463" t="s">
        <v>9496</v>
      </c>
      <c r="C463" s="1" t="s">
        <v>766</v>
      </c>
      <c r="D463" t="s">
        <v>6451</v>
      </c>
      <c r="E463" t="s">
        <v>6762</v>
      </c>
      <c r="F463" t="s">
        <v>8277</v>
      </c>
      <c r="H463" t="s">
        <v>6761</v>
      </c>
      <c r="I463" t="s">
        <v>6451</v>
      </c>
      <c r="J463" t="s">
        <v>6762</v>
      </c>
    </row>
    <row r="464" spans="1:10" x14ac:dyDescent="0.2">
      <c r="A464" t="s">
        <v>767</v>
      </c>
      <c r="C464" s="1" t="s">
        <v>768</v>
      </c>
      <c r="D464" t="s">
        <v>6443</v>
      </c>
      <c r="E464" t="s">
        <v>6763</v>
      </c>
      <c r="F464" t="s">
        <v>8278</v>
      </c>
      <c r="I464" t="s">
        <v>6443</v>
      </c>
      <c r="J464" t="s">
        <v>6763</v>
      </c>
    </row>
    <row r="465" spans="1:10" x14ac:dyDescent="0.2">
      <c r="A465" t="s">
        <v>769</v>
      </c>
      <c r="C465" s="1" t="s">
        <v>770</v>
      </c>
      <c r="D465" t="s">
        <v>6443</v>
      </c>
      <c r="E465" t="s">
        <v>6764</v>
      </c>
      <c r="F465" t="s">
        <v>8279</v>
      </c>
      <c r="I465" t="s">
        <v>6443</v>
      </c>
      <c r="J465" t="s">
        <v>6764</v>
      </c>
    </row>
    <row r="466" spans="1:10" x14ac:dyDescent="0.2">
      <c r="A466" t="s">
        <v>771</v>
      </c>
      <c r="C466" s="1">
        <v>93</v>
      </c>
      <c r="D466" t="s">
        <v>6521</v>
      </c>
      <c r="E466" t="s">
        <v>6522</v>
      </c>
      <c r="F466" t="s">
        <v>6522</v>
      </c>
      <c r="I466" t="s">
        <v>6521</v>
      </c>
      <c r="J466" t="s">
        <v>6522</v>
      </c>
    </row>
    <row r="467" spans="1:10" x14ac:dyDescent="0.2">
      <c r="A467" t="s">
        <v>772</v>
      </c>
      <c r="C467" s="1" t="s">
        <v>773</v>
      </c>
      <c r="D467" t="s">
        <v>6443</v>
      </c>
      <c r="E467" t="s">
        <v>6765</v>
      </c>
      <c r="F467" t="s">
        <v>8280</v>
      </c>
      <c r="I467" t="s">
        <v>6443</v>
      </c>
      <c r="J467" t="s">
        <v>6765</v>
      </c>
    </row>
    <row r="468" spans="1:10" x14ac:dyDescent="0.2">
      <c r="A468" t="s">
        <v>774</v>
      </c>
      <c r="C468" s="1" t="s">
        <v>775</v>
      </c>
      <c r="D468" t="s">
        <v>6443</v>
      </c>
      <c r="E468" t="s">
        <v>6766</v>
      </c>
      <c r="F468" t="s">
        <v>8281</v>
      </c>
      <c r="I468" t="s">
        <v>6443</v>
      </c>
      <c r="J468" t="s">
        <v>6766</v>
      </c>
    </row>
    <row r="469" spans="1:10" x14ac:dyDescent="0.2">
      <c r="A469" t="s">
        <v>776</v>
      </c>
      <c r="C469" s="1" t="s">
        <v>287</v>
      </c>
      <c r="D469" t="s">
        <v>6552</v>
      </c>
      <c r="E469" t="s">
        <v>6553</v>
      </c>
      <c r="F469" t="s">
        <v>6553</v>
      </c>
      <c r="I469" t="s">
        <v>6552</v>
      </c>
      <c r="J469" t="s">
        <v>6553</v>
      </c>
    </row>
    <row r="470" spans="1:10" x14ac:dyDescent="0.2">
      <c r="A470" t="s">
        <v>777</v>
      </c>
      <c r="C470" s="1" t="s">
        <v>224</v>
      </c>
      <c r="D470" t="s">
        <v>6443</v>
      </c>
      <c r="E470" t="s">
        <v>6536</v>
      </c>
      <c r="F470" t="s">
        <v>6536</v>
      </c>
      <c r="I470" t="s">
        <v>6443</v>
      </c>
      <c r="J470" t="s">
        <v>6536</v>
      </c>
    </row>
    <row r="471" spans="1:10" x14ac:dyDescent="0.2">
      <c r="A471" t="s">
        <v>778</v>
      </c>
      <c r="C471" s="1" t="s">
        <v>290</v>
      </c>
      <c r="D471" t="s">
        <v>6443</v>
      </c>
      <c r="E471" t="s">
        <v>6554</v>
      </c>
      <c r="F471" t="s">
        <v>8124</v>
      </c>
      <c r="I471" t="s">
        <v>6443</v>
      </c>
      <c r="J471" t="s">
        <v>6554</v>
      </c>
    </row>
    <row r="472" spans="1:10" x14ac:dyDescent="0.2">
      <c r="A472" t="s">
        <v>779</v>
      </c>
      <c r="C472" s="1" t="s">
        <v>258</v>
      </c>
      <c r="D472" t="s">
        <v>6443</v>
      </c>
      <c r="E472" t="s">
        <v>6542</v>
      </c>
      <c r="F472" t="s">
        <v>8113</v>
      </c>
      <c r="I472" t="s">
        <v>6443</v>
      </c>
      <c r="J472" t="s">
        <v>6542</v>
      </c>
    </row>
    <row r="473" spans="1:10" x14ac:dyDescent="0.2">
      <c r="A473" t="s">
        <v>780</v>
      </c>
      <c r="C473" s="1">
        <v>93</v>
      </c>
      <c r="D473" t="s">
        <v>6521</v>
      </c>
      <c r="E473" t="s">
        <v>6522</v>
      </c>
      <c r="F473" t="s">
        <v>6522</v>
      </c>
      <c r="I473" t="s">
        <v>6521</v>
      </c>
      <c r="J473" t="s">
        <v>6522</v>
      </c>
    </row>
    <row r="474" spans="1:10" x14ac:dyDescent="0.2">
      <c r="A474" t="s">
        <v>781</v>
      </c>
      <c r="C474" s="1" t="s">
        <v>782</v>
      </c>
      <c r="D474" t="s">
        <v>6443</v>
      </c>
      <c r="E474" t="s">
        <v>6767</v>
      </c>
      <c r="F474" t="s">
        <v>8282</v>
      </c>
      <c r="I474" t="s">
        <v>6443</v>
      </c>
      <c r="J474" t="s">
        <v>6767</v>
      </c>
    </row>
    <row r="475" spans="1:10" x14ac:dyDescent="0.2">
      <c r="A475" t="s">
        <v>783</v>
      </c>
      <c r="C475" s="1" t="s">
        <v>287</v>
      </c>
      <c r="D475" t="s">
        <v>6552</v>
      </c>
      <c r="E475" t="s">
        <v>6553</v>
      </c>
      <c r="F475" t="s">
        <v>6553</v>
      </c>
      <c r="I475" t="s">
        <v>6552</v>
      </c>
      <c r="J475" t="s">
        <v>6553</v>
      </c>
    </row>
    <row r="476" spans="1:10" x14ac:dyDescent="0.2">
      <c r="A476" t="s">
        <v>784</v>
      </c>
      <c r="C476" s="1" t="s">
        <v>775</v>
      </c>
      <c r="D476" t="s">
        <v>6443</v>
      </c>
      <c r="E476" t="s">
        <v>6766</v>
      </c>
      <c r="F476" t="s">
        <v>8281</v>
      </c>
      <c r="I476" t="s">
        <v>6443</v>
      </c>
      <c r="J476" t="s">
        <v>6766</v>
      </c>
    </row>
    <row r="477" spans="1:10" x14ac:dyDescent="0.2">
      <c r="A477" t="s">
        <v>785</v>
      </c>
      <c r="C477" s="1" t="s">
        <v>287</v>
      </c>
      <c r="D477" t="s">
        <v>6552</v>
      </c>
      <c r="E477" t="s">
        <v>6553</v>
      </c>
      <c r="F477" t="s">
        <v>6553</v>
      </c>
      <c r="I477" t="s">
        <v>6552</v>
      </c>
      <c r="J477" t="s">
        <v>6553</v>
      </c>
    </row>
    <row r="478" spans="1:10" x14ac:dyDescent="0.2">
      <c r="A478" t="s">
        <v>786</v>
      </c>
      <c r="C478" s="1" t="s">
        <v>787</v>
      </c>
      <c r="D478" t="s">
        <v>6443</v>
      </c>
      <c r="E478" t="s">
        <v>6768</v>
      </c>
      <c r="F478" t="s">
        <v>8283</v>
      </c>
      <c r="I478" t="s">
        <v>6443</v>
      </c>
      <c r="J478" t="s">
        <v>6768</v>
      </c>
    </row>
    <row r="479" spans="1:10" x14ac:dyDescent="0.2">
      <c r="A479" t="s">
        <v>788</v>
      </c>
      <c r="C479" s="1" t="s">
        <v>789</v>
      </c>
      <c r="D479" t="s">
        <v>6443</v>
      </c>
      <c r="E479" t="s">
        <v>6769</v>
      </c>
      <c r="F479" t="s">
        <v>8284</v>
      </c>
      <c r="I479" t="s">
        <v>6443</v>
      </c>
      <c r="J479" t="s">
        <v>6769</v>
      </c>
    </row>
    <row r="480" spans="1:10" x14ac:dyDescent="0.2">
      <c r="A480" t="s">
        <v>790</v>
      </c>
      <c r="C480" s="1" t="s">
        <v>791</v>
      </c>
      <c r="D480" t="s">
        <v>6443</v>
      </c>
      <c r="E480" t="s">
        <v>6770</v>
      </c>
      <c r="F480" t="s">
        <v>8285</v>
      </c>
      <c r="I480" t="s">
        <v>6443</v>
      </c>
      <c r="J480" t="s">
        <v>6770</v>
      </c>
    </row>
    <row r="481" spans="1:10" x14ac:dyDescent="0.2">
      <c r="A481" t="s">
        <v>792</v>
      </c>
      <c r="C481" s="1" t="s">
        <v>793</v>
      </c>
      <c r="D481" t="s">
        <v>6442</v>
      </c>
      <c r="E481" t="s">
        <v>6771</v>
      </c>
      <c r="F481" t="s">
        <v>8286</v>
      </c>
      <c r="I481" t="s">
        <v>6442</v>
      </c>
      <c r="J481" t="s">
        <v>6771</v>
      </c>
    </row>
    <row r="482" spans="1:10" x14ac:dyDescent="0.2">
      <c r="A482" t="s">
        <v>794</v>
      </c>
      <c r="B482" t="s">
        <v>6772</v>
      </c>
      <c r="C482" s="1" t="s">
        <v>795</v>
      </c>
      <c r="D482" t="s">
        <v>6443</v>
      </c>
      <c r="E482" t="s">
        <v>6773</v>
      </c>
      <c r="F482" t="s">
        <v>8287</v>
      </c>
      <c r="H482" t="s">
        <v>6772</v>
      </c>
      <c r="I482" t="s">
        <v>6443</v>
      </c>
      <c r="J482" t="s">
        <v>6773</v>
      </c>
    </row>
    <row r="483" spans="1:10" x14ac:dyDescent="0.2">
      <c r="A483" t="s">
        <v>796</v>
      </c>
      <c r="C483" s="1" t="s">
        <v>797</v>
      </c>
      <c r="D483" t="s">
        <v>6443</v>
      </c>
      <c r="E483" t="s">
        <v>6774</v>
      </c>
      <c r="F483" t="s">
        <v>8288</v>
      </c>
      <c r="I483" t="s">
        <v>6443</v>
      </c>
      <c r="J483" t="s">
        <v>6774</v>
      </c>
    </row>
    <row r="484" spans="1:10" x14ac:dyDescent="0.2">
      <c r="A484" t="s">
        <v>798</v>
      </c>
      <c r="C484" s="1" t="s">
        <v>799</v>
      </c>
      <c r="D484" t="s">
        <v>6443</v>
      </c>
      <c r="E484" t="s">
        <v>6775</v>
      </c>
      <c r="F484" t="s">
        <v>8289</v>
      </c>
      <c r="I484" t="s">
        <v>6443</v>
      </c>
      <c r="J484" t="s">
        <v>6775</v>
      </c>
    </row>
    <row r="485" spans="1:10" x14ac:dyDescent="0.2">
      <c r="A485" t="s">
        <v>800</v>
      </c>
      <c r="C485" s="1">
        <v>84</v>
      </c>
      <c r="D485" t="s">
        <v>6776</v>
      </c>
      <c r="E485" t="s">
        <v>6553</v>
      </c>
      <c r="F485" t="s">
        <v>6553</v>
      </c>
      <c r="I485" t="s">
        <v>6776</v>
      </c>
      <c r="J485" t="s">
        <v>6553</v>
      </c>
    </row>
    <row r="486" spans="1:10" x14ac:dyDescent="0.2">
      <c r="A486" t="s">
        <v>801</v>
      </c>
      <c r="C486" s="1" t="s">
        <v>9</v>
      </c>
      <c r="D486" t="s">
        <v>6443</v>
      </c>
      <c r="E486" t="s">
        <v>6444</v>
      </c>
      <c r="F486" t="s">
        <v>6444</v>
      </c>
      <c r="I486" t="s">
        <v>6443</v>
      </c>
      <c r="J486" t="s">
        <v>6444</v>
      </c>
    </row>
    <row r="487" spans="1:10" x14ac:dyDescent="0.2">
      <c r="A487" t="s">
        <v>802</v>
      </c>
      <c r="C487" s="1" t="s">
        <v>803</v>
      </c>
      <c r="D487" t="s">
        <v>6455</v>
      </c>
      <c r="E487" s="12" t="s">
        <v>12408</v>
      </c>
      <c r="F487" t="s">
        <v>8290</v>
      </c>
      <c r="I487" t="s">
        <v>6455</v>
      </c>
      <c r="J487" t="s">
        <v>6777</v>
      </c>
    </row>
    <row r="488" spans="1:10" x14ac:dyDescent="0.2">
      <c r="A488" t="s">
        <v>804</v>
      </c>
      <c r="C488" s="1" t="s">
        <v>224</v>
      </c>
      <c r="D488" t="s">
        <v>6443</v>
      </c>
      <c r="E488" t="s">
        <v>6536</v>
      </c>
      <c r="F488" t="s">
        <v>6536</v>
      </c>
      <c r="I488" t="s">
        <v>6443</v>
      </c>
      <c r="J488" t="s">
        <v>6536</v>
      </c>
    </row>
    <row r="489" spans="1:10" x14ac:dyDescent="0.2">
      <c r="A489" t="s">
        <v>805</v>
      </c>
      <c r="C489" s="1" t="s">
        <v>806</v>
      </c>
      <c r="D489" t="s">
        <v>6443</v>
      </c>
      <c r="E489" t="s">
        <v>6778</v>
      </c>
      <c r="F489" t="s">
        <v>8291</v>
      </c>
      <c r="I489" t="s">
        <v>6443</v>
      </c>
      <c r="J489" t="s">
        <v>6778</v>
      </c>
    </row>
    <row r="490" spans="1:10" x14ac:dyDescent="0.2">
      <c r="A490" t="s">
        <v>807</v>
      </c>
      <c r="C490" s="1" t="s">
        <v>808</v>
      </c>
      <c r="D490" t="s">
        <v>6443</v>
      </c>
      <c r="E490" t="s">
        <v>6779</v>
      </c>
      <c r="F490" t="s">
        <v>8292</v>
      </c>
      <c r="I490" t="s">
        <v>6443</v>
      </c>
      <c r="J490" t="s">
        <v>6779</v>
      </c>
    </row>
    <row r="491" spans="1:10" x14ac:dyDescent="0.2">
      <c r="A491" t="s">
        <v>809</v>
      </c>
      <c r="C491" s="1">
        <v>84</v>
      </c>
      <c r="D491" t="s">
        <v>6776</v>
      </c>
      <c r="E491" t="s">
        <v>6553</v>
      </c>
      <c r="F491" t="s">
        <v>6553</v>
      </c>
      <c r="I491" t="s">
        <v>6776</v>
      </c>
      <c r="J491" t="s">
        <v>6553</v>
      </c>
    </row>
    <row r="492" spans="1:10" x14ac:dyDescent="0.2">
      <c r="A492" t="s">
        <v>810</v>
      </c>
      <c r="C492" s="1" t="s">
        <v>811</v>
      </c>
      <c r="D492" t="s">
        <v>6443</v>
      </c>
      <c r="E492" t="s">
        <v>6780</v>
      </c>
      <c r="F492" t="s">
        <v>6780</v>
      </c>
      <c r="I492" t="s">
        <v>6443</v>
      </c>
      <c r="J492" t="s">
        <v>6780</v>
      </c>
    </row>
    <row r="493" spans="1:10" x14ac:dyDescent="0.2">
      <c r="A493" t="s">
        <v>812</v>
      </c>
      <c r="C493" s="1" t="s">
        <v>813</v>
      </c>
      <c r="D493" t="s">
        <v>6443</v>
      </c>
      <c r="E493" t="s">
        <v>6781</v>
      </c>
      <c r="F493" t="s">
        <v>8293</v>
      </c>
      <c r="I493" t="s">
        <v>6443</v>
      </c>
      <c r="J493" t="s">
        <v>6781</v>
      </c>
    </row>
    <row r="494" spans="1:10" x14ac:dyDescent="0.2">
      <c r="A494" t="s">
        <v>814</v>
      </c>
      <c r="B494" t="s">
        <v>12426</v>
      </c>
      <c r="C494" s="1" t="s">
        <v>815</v>
      </c>
      <c r="D494" t="s">
        <v>6443</v>
      </c>
      <c r="E494" t="s">
        <v>6782</v>
      </c>
      <c r="F494" t="s">
        <v>8294</v>
      </c>
      <c r="I494" t="s">
        <v>6443</v>
      </c>
      <c r="J494" t="s">
        <v>6782</v>
      </c>
    </row>
    <row r="495" spans="1:10" x14ac:dyDescent="0.2">
      <c r="A495" t="s">
        <v>816</v>
      </c>
      <c r="C495" s="1">
        <v>93</v>
      </c>
      <c r="D495" t="s">
        <v>6521</v>
      </c>
      <c r="E495" t="s">
        <v>6522</v>
      </c>
      <c r="F495" t="s">
        <v>6522</v>
      </c>
      <c r="I495" t="s">
        <v>6521</v>
      </c>
      <c r="J495" t="s">
        <v>6522</v>
      </c>
    </row>
    <row r="496" spans="1:10" x14ac:dyDescent="0.2">
      <c r="A496" t="s">
        <v>817</v>
      </c>
      <c r="C496" s="1" t="s">
        <v>358</v>
      </c>
      <c r="D496" t="s">
        <v>6455</v>
      </c>
      <c r="E496" s="12" t="s">
        <v>9500</v>
      </c>
      <c r="F496" t="s">
        <v>8154</v>
      </c>
      <c r="I496" t="s">
        <v>6455</v>
      </c>
      <c r="J496" t="s">
        <v>6590</v>
      </c>
    </row>
    <row r="497" spans="1:10" x14ac:dyDescent="0.2">
      <c r="A497" t="s">
        <v>818</v>
      </c>
      <c r="B497" t="s">
        <v>12427</v>
      </c>
      <c r="C497" s="1" t="s">
        <v>819</v>
      </c>
      <c r="D497" t="s">
        <v>6443</v>
      </c>
      <c r="E497" t="s">
        <v>6783</v>
      </c>
      <c r="F497" t="s">
        <v>8295</v>
      </c>
      <c r="I497" t="s">
        <v>6443</v>
      </c>
      <c r="J497" t="s">
        <v>6783</v>
      </c>
    </row>
    <row r="498" spans="1:10" x14ac:dyDescent="0.2">
      <c r="A498" t="s">
        <v>820</v>
      </c>
      <c r="C498" s="1" t="s">
        <v>821</v>
      </c>
      <c r="D498" t="s">
        <v>6443</v>
      </c>
      <c r="E498" t="s">
        <v>6784</v>
      </c>
      <c r="F498" t="s">
        <v>6784</v>
      </c>
      <c r="I498" t="s">
        <v>6443</v>
      </c>
      <c r="J498" t="s">
        <v>6784</v>
      </c>
    </row>
    <row r="499" spans="1:10" x14ac:dyDescent="0.2">
      <c r="A499" t="s">
        <v>822</v>
      </c>
      <c r="C499" s="1">
        <v>93</v>
      </c>
      <c r="D499" t="s">
        <v>6521</v>
      </c>
      <c r="E499" t="s">
        <v>6522</v>
      </c>
      <c r="F499" t="s">
        <v>6522</v>
      </c>
      <c r="I499" t="s">
        <v>6521</v>
      </c>
      <c r="J499" t="s">
        <v>6522</v>
      </c>
    </row>
    <row r="500" spans="1:10" x14ac:dyDescent="0.2">
      <c r="A500" t="s">
        <v>823</v>
      </c>
      <c r="C500" s="1" t="s">
        <v>362</v>
      </c>
      <c r="D500" t="s">
        <v>6455</v>
      </c>
      <c r="E500" t="s">
        <v>9503</v>
      </c>
      <c r="F500" t="s">
        <v>8156</v>
      </c>
      <c r="I500" t="s">
        <v>6455</v>
      </c>
      <c r="J500" t="s">
        <v>6592</v>
      </c>
    </row>
    <row r="501" spans="1:10" x14ac:dyDescent="0.2">
      <c r="A501" t="s">
        <v>824</v>
      </c>
      <c r="B501" t="s">
        <v>12428</v>
      </c>
      <c r="C501" s="1" t="s">
        <v>825</v>
      </c>
      <c r="D501" t="s">
        <v>6443</v>
      </c>
      <c r="E501" t="s">
        <v>6785</v>
      </c>
      <c r="F501" t="s">
        <v>8296</v>
      </c>
      <c r="I501" t="s">
        <v>6443</v>
      </c>
      <c r="J501" t="s">
        <v>6785</v>
      </c>
    </row>
    <row r="502" spans="1:10" x14ac:dyDescent="0.2">
      <c r="A502" t="s">
        <v>826</v>
      </c>
      <c r="C502" s="1" t="s">
        <v>648</v>
      </c>
      <c r="D502" t="s">
        <v>6443</v>
      </c>
      <c r="E502" t="s">
        <v>6705</v>
      </c>
      <c r="F502" t="s">
        <v>6705</v>
      </c>
      <c r="I502" t="s">
        <v>6443</v>
      </c>
      <c r="J502" t="s">
        <v>6705</v>
      </c>
    </row>
    <row r="503" spans="1:10" x14ac:dyDescent="0.2">
      <c r="A503" t="s">
        <v>827</v>
      </c>
      <c r="C503" s="1">
        <v>93</v>
      </c>
      <c r="D503" t="s">
        <v>6521</v>
      </c>
      <c r="E503" t="s">
        <v>6522</v>
      </c>
      <c r="F503" t="s">
        <v>6522</v>
      </c>
      <c r="I503" t="s">
        <v>6521</v>
      </c>
      <c r="J503" t="s">
        <v>6522</v>
      </c>
    </row>
    <row r="504" spans="1:10" x14ac:dyDescent="0.2">
      <c r="A504" t="s">
        <v>828</v>
      </c>
      <c r="C504" s="1" t="s">
        <v>358</v>
      </c>
      <c r="D504" t="s">
        <v>6455</v>
      </c>
      <c r="E504" s="12" t="s">
        <v>9500</v>
      </c>
      <c r="F504" t="s">
        <v>8154</v>
      </c>
      <c r="I504" t="s">
        <v>6455</v>
      </c>
      <c r="J504" t="s">
        <v>6590</v>
      </c>
    </row>
    <row r="505" spans="1:10" x14ac:dyDescent="0.2">
      <c r="A505" t="s">
        <v>829</v>
      </c>
      <c r="B505" s="12" t="s">
        <v>12429</v>
      </c>
      <c r="C505" s="1" t="s">
        <v>154</v>
      </c>
      <c r="D505" t="s">
        <v>6443</v>
      </c>
      <c r="E505" t="s">
        <v>6512</v>
      </c>
      <c r="F505" t="s">
        <v>8087</v>
      </c>
      <c r="I505" t="s">
        <v>6443</v>
      </c>
      <c r="J505" t="s">
        <v>6512</v>
      </c>
    </row>
    <row r="506" spans="1:10" x14ac:dyDescent="0.2">
      <c r="A506" t="s">
        <v>830</v>
      </c>
      <c r="C506" s="1" t="s">
        <v>831</v>
      </c>
      <c r="D506" t="s">
        <v>6443</v>
      </c>
      <c r="E506" t="s">
        <v>6786</v>
      </c>
      <c r="F506" t="s">
        <v>8297</v>
      </c>
      <c r="I506" t="s">
        <v>6443</v>
      </c>
      <c r="J506" t="s">
        <v>6786</v>
      </c>
    </row>
    <row r="507" spans="1:10" x14ac:dyDescent="0.2">
      <c r="A507" t="s">
        <v>832</v>
      </c>
      <c r="C507" s="1" t="s">
        <v>833</v>
      </c>
      <c r="D507" t="s">
        <v>6455</v>
      </c>
      <c r="E507" t="s">
        <v>12894</v>
      </c>
      <c r="F507" t="s">
        <v>8298</v>
      </c>
      <c r="I507" t="s">
        <v>6455</v>
      </c>
      <c r="J507" t="s">
        <v>6787</v>
      </c>
    </row>
    <row r="508" spans="1:10" x14ac:dyDescent="0.2">
      <c r="A508" t="s">
        <v>834</v>
      </c>
      <c r="C508" s="1" t="s">
        <v>835</v>
      </c>
      <c r="D508" t="s">
        <v>6443</v>
      </c>
      <c r="E508" t="s">
        <v>6788</v>
      </c>
      <c r="F508" t="s">
        <v>8299</v>
      </c>
      <c r="I508" t="s">
        <v>6443</v>
      </c>
      <c r="J508" t="s">
        <v>6788</v>
      </c>
    </row>
    <row r="509" spans="1:10" x14ac:dyDescent="0.2">
      <c r="A509" t="s">
        <v>836</v>
      </c>
      <c r="C509" s="1" t="s">
        <v>837</v>
      </c>
      <c r="D509" t="s">
        <v>6455</v>
      </c>
      <c r="E509" t="s">
        <v>12897</v>
      </c>
      <c r="F509" t="s">
        <v>8300</v>
      </c>
      <c r="I509" t="s">
        <v>6455</v>
      </c>
      <c r="J509" t="s">
        <v>6789</v>
      </c>
    </row>
    <row r="510" spans="1:10" x14ac:dyDescent="0.2">
      <c r="A510" t="s">
        <v>838</v>
      </c>
      <c r="C510" s="1" t="s">
        <v>240</v>
      </c>
      <c r="D510" t="s">
        <v>6443</v>
      </c>
      <c r="E510" t="s">
        <v>6539</v>
      </c>
      <c r="F510" t="s">
        <v>6539</v>
      </c>
      <c r="I510" t="s">
        <v>6443</v>
      </c>
      <c r="J510" t="s">
        <v>6539</v>
      </c>
    </row>
    <row r="511" spans="1:10" x14ac:dyDescent="0.2">
      <c r="A511" t="s">
        <v>839</v>
      </c>
      <c r="C511" s="1" t="s">
        <v>840</v>
      </c>
      <c r="D511" t="s">
        <v>6443</v>
      </c>
      <c r="E511" t="s">
        <v>6790</v>
      </c>
      <c r="F511" t="s">
        <v>6790</v>
      </c>
      <c r="I511" t="s">
        <v>6443</v>
      </c>
      <c r="J511" t="s">
        <v>6790</v>
      </c>
    </row>
    <row r="512" spans="1:10" x14ac:dyDescent="0.2">
      <c r="A512" t="s">
        <v>841</v>
      </c>
      <c r="C512" s="1" t="s">
        <v>244</v>
      </c>
      <c r="D512" t="s">
        <v>6443</v>
      </c>
      <c r="E512" t="s">
        <v>6538</v>
      </c>
      <c r="F512" t="s">
        <v>6538</v>
      </c>
      <c r="I512" t="s">
        <v>6443</v>
      </c>
      <c r="J512" t="s">
        <v>6538</v>
      </c>
    </row>
    <row r="513" spans="1:10" x14ac:dyDescent="0.2">
      <c r="A513" t="s">
        <v>842</v>
      </c>
      <c r="C513" s="1" t="s">
        <v>617</v>
      </c>
      <c r="D513" t="s">
        <v>6443</v>
      </c>
      <c r="E513" t="s">
        <v>6690</v>
      </c>
      <c r="F513" t="s">
        <v>6690</v>
      </c>
      <c r="I513" t="s">
        <v>6443</v>
      </c>
      <c r="J513" t="s">
        <v>6690</v>
      </c>
    </row>
    <row r="514" spans="1:10" x14ac:dyDescent="0.2">
      <c r="A514" t="s">
        <v>843</v>
      </c>
      <c r="C514" s="1" t="s">
        <v>844</v>
      </c>
      <c r="D514" t="s">
        <v>6443</v>
      </c>
      <c r="E514" t="s">
        <v>6791</v>
      </c>
      <c r="F514" t="s">
        <v>8301</v>
      </c>
      <c r="I514" t="s">
        <v>6443</v>
      </c>
      <c r="J514" t="s">
        <v>6791</v>
      </c>
    </row>
    <row r="515" spans="1:10" x14ac:dyDescent="0.2">
      <c r="A515" t="s">
        <v>845</v>
      </c>
      <c r="C515" s="1" t="s">
        <v>846</v>
      </c>
      <c r="D515" t="s">
        <v>6486</v>
      </c>
      <c r="E515" s="12" t="s">
        <v>12433</v>
      </c>
      <c r="F515" t="s">
        <v>8233</v>
      </c>
      <c r="I515" t="s">
        <v>6486</v>
      </c>
      <c r="J515" t="s">
        <v>6692</v>
      </c>
    </row>
    <row r="516" spans="1:10" x14ac:dyDescent="0.2">
      <c r="A516" t="s">
        <v>847</v>
      </c>
      <c r="C516" s="1" t="s">
        <v>220</v>
      </c>
      <c r="D516" t="s">
        <v>6443</v>
      </c>
      <c r="E516" t="s">
        <v>6534</v>
      </c>
      <c r="F516" t="s">
        <v>6534</v>
      </c>
      <c r="I516" t="s">
        <v>6443</v>
      </c>
      <c r="J516" t="s">
        <v>6534</v>
      </c>
    </row>
    <row r="517" spans="1:10" x14ac:dyDescent="0.2">
      <c r="A517" t="s">
        <v>848</v>
      </c>
      <c r="C517" s="1" t="s">
        <v>849</v>
      </c>
      <c r="D517" t="s">
        <v>6443</v>
      </c>
      <c r="E517" t="s">
        <v>6792</v>
      </c>
      <c r="F517" t="s">
        <v>8302</v>
      </c>
      <c r="I517" t="s">
        <v>6443</v>
      </c>
      <c r="J517" t="s">
        <v>6792</v>
      </c>
    </row>
    <row r="518" spans="1:10" x14ac:dyDescent="0.2">
      <c r="A518" t="s">
        <v>850</v>
      </c>
      <c r="C518" s="1" t="s">
        <v>851</v>
      </c>
      <c r="D518" t="s">
        <v>6443</v>
      </c>
      <c r="E518" t="s">
        <v>6793</v>
      </c>
      <c r="F518" t="s">
        <v>8303</v>
      </c>
      <c r="I518" t="s">
        <v>6443</v>
      </c>
      <c r="J518" t="s">
        <v>6793</v>
      </c>
    </row>
    <row r="519" spans="1:10" x14ac:dyDescent="0.2">
      <c r="A519" t="s">
        <v>852</v>
      </c>
      <c r="C519" s="1" t="s">
        <v>853</v>
      </c>
      <c r="D519" t="s">
        <v>6443</v>
      </c>
      <c r="E519" t="s">
        <v>6794</v>
      </c>
      <c r="F519" t="s">
        <v>8304</v>
      </c>
      <c r="I519" t="s">
        <v>6443</v>
      </c>
      <c r="J519" t="s">
        <v>6794</v>
      </c>
    </row>
    <row r="520" spans="1:10" x14ac:dyDescent="0.2">
      <c r="A520" t="s">
        <v>854</v>
      </c>
      <c r="C520" s="1" t="s">
        <v>855</v>
      </c>
      <c r="D520" t="s">
        <v>6486</v>
      </c>
      <c r="E520" t="s">
        <v>9499</v>
      </c>
      <c r="F520" t="s">
        <v>8305</v>
      </c>
      <c r="I520" t="s">
        <v>6486</v>
      </c>
      <c r="J520" t="s">
        <v>6795</v>
      </c>
    </row>
    <row r="521" spans="1:10" x14ac:dyDescent="0.2">
      <c r="A521" t="s">
        <v>856</v>
      </c>
      <c r="C521" s="1" t="s">
        <v>857</v>
      </c>
      <c r="D521" t="s">
        <v>6443</v>
      </c>
      <c r="E521" t="s">
        <v>6796</v>
      </c>
      <c r="F521" t="s">
        <v>8306</v>
      </c>
      <c r="I521" t="s">
        <v>6443</v>
      </c>
      <c r="J521" t="s">
        <v>6796</v>
      </c>
    </row>
    <row r="522" spans="1:10" x14ac:dyDescent="0.2">
      <c r="A522" t="s">
        <v>858</v>
      </c>
      <c r="C522" s="1" t="s">
        <v>859</v>
      </c>
      <c r="D522" t="s">
        <v>6443</v>
      </c>
      <c r="E522" t="s">
        <v>6797</v>
      </c>
      <c r="F522" t="s">
        <v>8307</v>
      </c>
      <c r="I522" t="s">
        <v>6443</v>
      </c>
      <c r="J522" t="s">
        <v>6797</v>
      </c>
    </row>
    <row r="523" spans="1:10" x14ac:dyDescent="0.2">
      <c r="A523" t="s">
        <v>860</v>
      </c>
      <c r="C523" s="1" t="s">
        <v>861</v>
      </c>
      <c r="D523" t="s">
        <v>6443</v>
      </c>
      <c r="E523" t="s">
        <v>6798</v>
      </c>
      <c r="F523" t="s">
        <v>8308</v>
      </c>
      <c r="I523" t="s">
        <v>6443</v>
      </c>
      <c r="J523" t="s">
        <v>6798</v>
      </c>
    </row>
    <row r="524" spans="1:10" x14ac:dyDescent="0.2">
      <c r="A524" t="s">
        <v>862</v>
      </c>
      <c r="C524" s="1" t="s">
        <v>863</v>
      </c>
      <c r="D524" t="s">
        <v>6443</v>
      </c>
      <c r="E524" t="s">
        <v>6799</v>
      </c>
      <c r="F524" t="s">
        <v>8309</v>
      </c>
      <c r="I524" t="s">
        <v>6443</v>
      </c>
      <c r="J524" t="s">
        <v>6799</v>
      </c>
    </row>
    <row r="525" spans="1:10" x14ac:dyDescent="0.2">
      <c r="A525" t="s">
        <v>864</v>
      </c>
      <c r="C525" s="1" t="s">
        <v>865</v>
      </c>
      <c r="D525" t="s">
        <v>6443</v>
      </c>
      <c r="E525" t="s">
        <v>6800</v>
      </c>
      <c r="F525" t="s">
        <v>8310</v>
      </c>
      <c r="I525" t="s">
        <v>6443</v>
      </c>
      <c r="J525" t="s">
        <v>6800</v>
      </c>
    </row>
    <row r="526" spans="1:10" x14ac:dyDescent="0.2">
      <c r="A526" t="s">
        <v>866</v>
      </c>
      <c r="C526" s="1" t="s">
        <v>867</v>
      </c>
      <c r="D526" t="s">
        <v>6443</v>
      </c>
      <c r="E526" t="s">
        <v>6801</v>
      </c>
      <c r="F526" t="s">
        <v>8311</v>
      </c>
      <c r="I526" t="s">
        <v>6443</v>
      </c>
      <c r="J526" t="s">
        <v>6801</v>
      </c>
    </row>
    <row r="527" spans="1:10" x14ac:dyDescent="0.2">
      <c r="A527" t="s">
        <v>868</v>
      </c>
      <c r="C527" s="1" t="s">
        <v>358</v>
      </c>
      <c r="D527" t="s">
        <v>6455</v>
      </c>
      <c r="E527" t="s">
        <v>9500</v>
      </c>
      <c r="F527" t="s">
        <v>8154</v>
      </c>
      <c r="I527" t="s">
        <v>6455</v>
      </c>
      <c r="J527" t="s">
        <v>6590</v>
      </c>
    </row>
    <row r="528" spans="1:10" x14ac:dyDescent="0.2">
      <c r="A528" t="s">
        <v>869</v>
      </c>
      <c r="C528" s="1" t="s">
        <v>870</v>
      </c>
      <c r="D528" t="s">
        <v>6443</v>
      </c>
      <c r="E528" t="s">
        <v>6802</v>
      </c>
      <c r="F528" t="s">
        <v>8312</v>
      </c>
      <c r="I528" t="s">
        <v>6443</v>
      </c>
      <c r="J528" t="s">
        <v>6802</v>
      </c>
    </row>
    <row r="529" spans="1:10" x14ac:dyDescent="0.2">
      <c r="A529" t="s">
        <v>871</v>
      </c>
      <c r="C529" s="1" t="s">
        <v>362</v>
      </c>
      <c r="D529" t="s">
        <v>6455</v>
      </c>
      <c r="E529" t="s">
        <v>9503</v>
      </c>
      <c r="F529" t="s">
        <v>8156</v>
      </c>
      <c r="I529" t="s">
        <v>6455</v>
      </c>
      <c r="J529" t="s">
        <v>6592</v>
      </c>
    </row>
    <row r="530" spans="1:10" x14ac:dyDescent="0.2">
      <c r="A530" t="s">
        <v>872</v>
      </c>
      <c r="B530" t="s">
        <v>12430</v>
      </c>
      <c r="C530" s="1" t="s">
        <v>873</v>
      </c>
      <c r="D530" t="s">
        <v>6443</v>
      </c>
      <c r="E530" t="s">
        <v>6803</v>
      </c>
      <c r="F530" t="s">
        <v>8313</v>
      </c>
      <c r="I530" t="s">
        <v>6443</v>
      </c>
      <c r="J530" t="s">
        <v>6803</v>
      </c>
    </row>
    <row r="531" spans="1:10" x14ac:dyDescent="0.2">
      <c r="A531" t="s">
        <v>874</v>
      </c>
      <c r="B531" t="s">
        <v>12431</v>
      </c>
      <c r="C531" s="1" t="s">
        <v>863</v>
      </c>
      <c r="D531" t="s">
        <v>6443</v>
      </c>
      <c r="E531" t="s">
        <v>6799</v>
      </c>
      <c r="F531" t="s">
        <v>8309</v>
      </c>
      <c r="I531" t="s">
        <v>6443</v>
      </c>
      <c r="J531" t="s">
        <v>6799</v>
      </c>
    </row>
    <row r="532" spans="1:10" x14ac:dyDescent="0.2">
      <c r="A532" t="s">
        <v>875</v>
      </c>
      <c r="C532" s="1" t="s">
        <v>865</v>
      </c>
      <c r="D532" t="s">
        <v>6443</v>
      </c>
      <c r="E532" t="s">
        <v>6800</v>
      </c>
      <c r="F532" t="s">
        <v>8310</v>
      </c>
      <c r="I532" t="s">
        <v>6443</v>
      </c>
      <c r="J532" t="s">
        <v>6800</v>
      </c>
    </row>
    <row r="533" spans="1:10" x14ac:dyDescent="0.2">
      <c r="A533" t="s">
        <v>876</v>
      </c>
      <c r="B533" t="s">
        <v>6804</v>
      </c>
      <c r="C533" s="1" t="s">
        <v>877</v>
      </c>
      <c r="D533" t="s">
        <v>6437</v>
      </c>
      <c r="E533" t="s">
        <v>6805</v>
      </c>
      <c r="F533" t="s">
        <v>8314</v>
      </c>
      <c r="H533" t="s">
        <v>6804</v>
      </c>
      <c r="I533" t="s">
        <v>6437</v>
      </c>
      <c r="J533" t="s">
        <v>6805</v>
      </c>
    </row>
    <row r="534" spans="1:10" x14ac:dyDescent="0.2">
      <c r="A534" t="s">
        <v>878</v>
      </c>
      <c r="B534" t="s">
        <v>12993</v>
      </c>
      <c r="C534" s="1" t="s">
        <v>879</v>
      </c>
      <c r="D534" t="s">
        <v>6494</v>
      </c>
      <c r="E534" t="s">
        <v>6806</v>
      </c>
      <c r="F534" t="s">
        <v>8315</v>
      </c>
      <c r="H534" t="s">
        <v>12993</v>
      </c>
      <c r="I534" t="s">
        <v>6494</v>
      </c>
      <c r="J534" t="s">
        <v>6806</v>
      </c>
    </row>
    <row r="535" spans="1:10" x14ac:dyDescent="0.2">
      <c r="A535" t="s">
        <v>880</v>
      </c>
      <c r="C535" s="1" t="s">
        <v>881</v>
      </c>
      <c r="D535" t="s">
        <v>6437</v>
      </c>
      <c r="E535" t="s">
        <v>6807</v>
      </c>
      <c r="F535" t="s">
        <v>8316</v>
      </c>
      <c r="I535" t="s">
        <v>6437</v>
      </c>
      <c r="J535" t="s">
        <v>6807</v>
      </c>
    </row>
    <row r="536" spans="1:10" x14ac:dyDescent="0.2">
      <c r="A536" t="s">
        <v>882</v>
      </c>
      <c r="B536" t="s">
        <v>9538</v>
      </c>
      <c r="C536" s="1" t="s">
        <v>883</v>
      </c>
      <c r="D536" t="s">
        <v>6443</v>
      </c>
      <c r="E536" t="s">
        <v>6808</v>
      </c>
      <c r="F536" t="s">
        <v>8317</v>
      </c>
      <c r="H536" t="s">
        <v>9538</v>
      </c>
      <c r="I536" t="s">
        <v>6443</v>
      </c>
      <c r="J536" t="s">
        <v>6808</v>
      </c>
    </row>
    <row r="537" spans="1:10" x14ac:dyDescent="0.2">
      <c r="A537" t="s">
        <v>884</v>
      </c>
      <c r="C537" s="1" t="s">
        <v>885</v>
      </c>
      <c r="D537" t="s">
        <v>6443</v>
      </c>
      <c r="E537" t="s">
        <v>6809</v>
      </c>
      <c r="F537" t="s">
        <v>8318</v>
      </c>
      <c r="I537" t="s">
        <v>6443</v>
      </c>
      <c r="J537" t="s">
        <v>6809</v>
      </c>
    </row>
    <row r="538" spans="1:10" x14ac:dyDescent="0.2">
      <c r="A538" t="s">
        <v>886</v>
      </c>
      <c r="C538" s="1" t="s">
        <v>887</v>
      </c>
      <c r="D538" t="s">
        <v>6455</v>
      </c>
      <c r="E538" s="12" t="s">
        <v>12417</v>
      </c>
      <c r="F538" t="s">
        <v>8319</v>
      </c>
      <c r="I538" t="s">
        <v>6455</v>
      </c>
      <c r="J538" t="s">
        <v>6810</v>
      </c>
    </row>
    <row r="539" spans="1:10" x14ac:dyDescent="0.2">
      <c r="A539" t="s">
        <v>888</v>
      </c>
      <c r="C539" s="1" t="s">
        <v>889</v>
      </c>
      <c r="D539" t="s">
        <v>6443</v>
      </c>
      <c r="E539" t="s">
        <v>6811</v>
      </c>
      <c r="F539" t="s">
        <v>8320</v>
      </c>
      <c r="I539" t="s">
        <v>6443</v>
      </c>
      <c r="J539" t="s">
        <v>6811</v>
      </c>
    </row>
    <row r="540" spans="1:10" x14ac:dyDescent="0.2">
      <c r="A540" t="s">
        <v>890</v>
      </c>
      <c r="C540" s="1" t="s">
        <v>362</v>
      </c>
      <c r="D540" t="s">
        <v>6455</v>
      </c>
      <c r="E540" t="s">
        <v>9503</v>
      </c>
      <c r="F540" t="s">
        <v>8156</v>
      </c>
      <c r="I540" t="s">
        <v>6455</v>
      </c>
      <c r="J540" t="s">
        <v>6592</v>
      </c>
    </row>
    <row r="541" spans="1:10" x14ac:dyDescent="0.2">
      <c r="A541" t="s">
        <v>891</v>
      </c>
      <c r="C541" s="1" t="s">
        <v>892</v>
      </c>
      <c r="D541" t="s">
        <v>6508</v>
      </c>
      <c r="E541" t="s">
        <v>6806</v>
      </c>
      <c r="F541" t="s">
        <v>8315</v>
      </c>
      <c r="I541" t="s">
        <v>6508</v>
      </c>
      <c r="J541" t="s">
        <v>6806</v>
      </c>
    </row>
    <row r="542" spans="1:10" x14ac:dyDescent="0.2">
      <c r="A542" t="s">
        <v>893</v>
      </c>
      <c r="C542" s="1" t="s">
        <v>894</v>
      </c>
      <c r="D542" t="s">
        <v>6486</v>
      </c>
      <c r="E542" t="s">
        <v>12899</v>
      </c>
      <c r="F542" t="s">
        <v>8321</v>
      </c>
      <c r="I542" t="s">
        <v>6486</v>
      </c>
      <c r="J542" t="s">
        <v>6812</v>
      </c>
    </row>
    <row r="543" spans="1:10" x14ac:dyDescent="0.2">
      <c r="A543" t="s">
        <v>895</v>
      </c>
      <c r="C543" s="1" t="s">
        <v>896</v>
      </c>
      <c r="D543" t="s">
        <v>6443</v>
      </c>
      <c r="E543" t="s">
        <v>6813</v>
      </c>
      <c r="F543" t="s">
        <v>8322</v>
      </c>
      <c r="I543" t="s">
        <v>6443</v>
      </c>
      <c r="J543" t="s">
        <v>6813</v>
      </c>
    </row>
    <row r="544" spans="1:10" x14ac:dyDescent="0.2">
      <c r="A544" t="s">
        <v>897</v>
      </c>
      <c r="C544" s="1" t="s">
        <v>621</v>
      </c>
      <c r="D544" t="s">
        <v>6455</v>
      </c>
      <c r="E544" s="12" t="s">
        <v>12433</v>
      </c>
      <c r="F544" t="s">
        <v>8233</v>
      </c>
      <c r="I544" t="s">
        <v>6455</v>
      </c>
      <c r="J544" t="s">
        <v>6692</v>
      </c>
    </row>
    <row r="545" spans="1:10" x14ac:dyDescent="0.2">
      <c r="A545" t="s">
        <v>898</v>
      </c>
      <c r="B545" t="s">
        <v>12880</v>
      </c>
      <c r="C545" s="1" t="s">
        <v>899</v>
      </c>
      <c r="D545" t="s">
        <v>6443</v>
      </c>
      <c r="E545" t="s">
        <v>6815</v>
      </c>
      <c r="F545" t="s">
        <v>8323</v>
      </c>
      <c r="H545" t="s">
        <v>6814</v>
      </c>
      <c r="I545" t="s">
        <v>6443</v>
      </c>
      <c r="J545" t="s">
        <v>6815</v>
      </c>
    </row>
    <row r="546" spans="1:10" x14ac:dyDescent="0.2">
      <c r="A546" t="s">
        <v>900</v>
      </c>
      <c r="C546" s="1" t="s">
        <v>394</v>
      </c>
      <c r="D546" t="s">
        <v>6440</v>
      </c>
      <c r="E546" t="s">
        <v>6602</v>
      </c>
      <c r="F546" t="s">
        <v>8163</v>
      </c>
      <c r="I546" t="s">
        <v>6440</v>
      </c>
      <c r="J546" t="s">
        <v>6602</v>
      </c>
    </row>
    <row r="547" spans="1:10" x14ac:dyDescent="0.2">
      <c r="A547" t="s">
        <v>901</v>
      </c>
      <c r="C547" s="1" t="s">
        <v>902</v>
      </c>
      <c r="D547" t="s">
        <v>6443</v>
      </c>
      <c r="E547" t="s">
        <v>6816</v>
      </c>
      <c r="F547" t="s">
        <v>8324</v>
      </c>
      <c r="I547" t="s">
        <v>6443</v>
      </c>
      <c r="J547" t="s">
        <v>6816</v>
      </c>
    </row>
    <row r="548" spans="1:10" x14ac:dyDescent="0.2">
      <c r="A548" t="s">
        <v>903</v>
      </c>
      <c r="C548" s="1" t="s">
        <v>904</v>
      </c>
      <c r="D548" t="s">
        <v>6443</v>
      </c>
      <c r="E548" t="s">
        <v>6817</v>
      </c>
      <c r="F548" t="s">
        <v>8325</v>
      </c>
      <c r="I548" t="s">
        <v>6443</v>
      </c>
      <c r="J548" t="s">
        <v>6817</v>
      </c>
    </row>
    <row r="549" spans="1:10" x14ac:dyDescent="0.2">
      <c r="A549" t="s">
        <v>905</v>
      </c>
      <c r="C549" s="1" t="s">
        <v>47</v>
      </c>
      <c r="D549" t="s">
        <v>6440</v>
      </c>
      <c r="E549" t="s">
        <v>6466</v>
      </c>
      <c r="F549" t="s">
        <v>8044</v>
      </c>
      <c r="I549" t="s">
        <v>6440</v>
      </c>
      <c r="J549" t="s">
        <v>6466</v>
      </c>
    </row>
    <row r="550" spans="1:10" x14ac:dyDescent="0.2">
      <c r="A550" t="s">
        <v>906</v>
      </c>
      <c r="C550" s="1" t="s">
        <v>405</v>
      </c>
      <c r="D550" t="s">
        <v>6446</v>
      </c>
      <c r="E550" t="s">
        <v>6602</v>
      </c>
      <c r="F550" t="s">
        <v>8163</v>
      </c>
      <c r="I550" t="s">
        <v>6446</v>
      </c>
      <c r="J550" t="s">
        <v>6602</v>
      </c>
    </row>
    <row r="551" spans="1:10" x14ac:dyDescent="0.2">
      <c r="A551" t="s">
        <v>907</v>
      </c>
      <c r="C551" s="1" t="s">
        <v>908</v>
      </c>
      <c r="D551" t="s">
        <v>6486</v>
      </c>
      <c r="E551" t="s">
        <v>13034</v>
      </c>
      <c r="F551" t="s">
        <v>8326</v>
      </c>
      <c r="I551" t="s">
        <v>6486</v>
      </c>
      <c r="J551" t="s">
        <v>13034</v>
      </c>
    </row>
    <row r="552" spans="1:10" x14ac:dyDescent="0.2">
      <c r="A552" t="s">
        <v>909</v>
      </c>
      <c r="C552" s="1" t="s">
        <v>910</v>
      </c>
      <c r="D552" t="s">
        <v>6451</v>
      </c>
      <c r="E552" t="s">
        <v>6819</v>
      </c>
      <c r="F552" t="s">
        <v>8327</v>
      </c>
      <c r="I552" t="s">
        <v>6451</v>
      </c>
      <c r="J552" t="s">
        <v>6819</v>
      </c>
    </row>
    <row r="553" spans="1:10" x14ac:dyDescent="0.2">
      <c r="A553" t="s">
        <v>911</v>
      </c>
      <c r="C553" s="1" t="s">
        <v>912</v>
      </c>
      <c r="D553" t="s">
        <v>6443</v>
      </c>
      <c r="E553" t="s">
        <v>6820</v>
      </c>
      <c r="F553" t="s">
        <v>8328</v>
      </c>
      <c r="I553" t="s">
        <v>6443</v>
      </c>
      <c r="J553" t="s">
        <v>6820</v>
      </c>
    </row>
    <row r="554" spans="1:10" x14ac:dyDescent="0.2">
      <c r="A554" t="s">
        <v>913</v>
      </c>
      <c r="B554" t="s">
        <v>6821</v>
      </c>
      <c r="C554" s="1" t="s">
        <v>914</v>
      </c>
      <c r="D554" t="s">
        <v>6446</v>
      </c>
      <c r="E554" t="s">
        <v>6822</v>
      </c>
      <c r="F554" t="s">
        <v>8329</v>
      </c>
      <c r="H554" t="s">
        <v>6821</v>
      </c>
      <c r="I554" t="s">
        <v>6446</v>
      </c>
      <c r="J554" t="s">
        <v>6822</v>
      </c>
    </row>
    <row r="555" spans="1:10" x14ac:dyDescent="0.2">
      <c r="A555" t="s">
        <v>915</v>
      </c>
      <c r="C555" s="1" t="s">
        <v>916</v>
      </c>
      <c r="D555" t="s">
        <v>6453</v>
      </c>
      <c r="E555" t="s">
        <v>6823</v>
      </c>
      <c r="F555" t="s">
        <v>8330</v>
      </c>
      <c r="I555" t="s">
        <v>6453</v>
      </c>
      <c r="J555" t="s">
        <v>6823</v>
      </c>
    </row>
    <row r="556" spans="1:10" x14ac:dyDescent="0.2">
      <c r="A556" t="s">
        <v>917</v>
      </c>
      <c r="C556" s="1" t="s">
        <v>918</v>
      </c>
      <c r="D556" t="s">
        <v>6440</v>
      </c>
      <c r="E556" t="s">
        <v>6822</v>
      </c>
      <c r="F556" t="s">
        <v>8329</v>
      </c>
      <c r="I556" t="s">
        <v>6440</v>
      </c>
      <c r="J556" t="s">
        <v>6822</v>
      </c>
    </row>
    <row r="557" spans="1:10" x14ac:dyDescent="0.2">
      <c r="A557" t="s">
        <v>919</v>
      </c>
      <c r="B557" t="s">
        <v>6824</v>
      </c>
      <c r="C557" s="1" t="s">
        <v>920</v>
      </c>
      <c r="D557" t="s">
        <v>6437</v>
      </c>
      <c r="E557" t="s">
        <v>6825</v>
      </c>
      <c r="F557" t="s">
        <v>8331</v>
      </c>
      <c r="H557" t="s">
        <v>6824</v>
      </c>
      <c r="I557" t="s">
        <v>6437</v>
      </c>
      <c r="J557" t="s">
        <v>6825</v>
      </c>
    </row>
    <row r="558" spans="1:10" x14ac:dyDescent="0.2">
      <c r="A558" t="s">
        <v>921</v>
      </c>
      <c r="B558" t="s">
        <v>12895</v>
      </c>
      <c r="C558" s="1" t="s">
        <v>922</v>
      </c>
      <c r="D558" t="s">
        <v>6446</v>
      </c>
      <c r="E558" t="s">
        <v>6827</v>
      </c>
      <c r="F558" t="s">
        <v>8332</v>
      </c>
      <c r="H558" t="s">
        <v>6826</v>
      </c>
      <c r="I558" t="s">
        <v>6446</v>
      </c>
      <c r="J558" t="s">
        <v>6827</v>
      </c>
    </row>
    <row r="559" spans="1:10" x14ac:dyDescent="0.2">
      <c r="A559" t="s">
        <v>923</v>
      </c>
      <c r="B559" t="s">
        <v>12896</v>
      </c>
      <c r="C559" s="1">
        <v>93</v>
      </c>
      <c r="D559" t="s">
        <v>6521</v>
      </c>
      <c r="E559" t="s">
        <v>6522</v>
      </c>
      <c r="F559" t="s">
        <v>6522</v>
      </c>
      <c r="H559" t="s">
        <v>6828</v>
      </c>
      <c r="I559" t="s">
        <v>6521</v>
      </c>
      <c r="J559" t="s">
        <v>6522</v>
      </c>
    </row>
    <row r="560" spans="1:10" x14ac:dyDescent="0.2">
      <c r="A560" t="s">
        <v>924</v>
      </c>
      <c r="C560" s="1" t="s">
        <v>775</v>
      </c>
      <c r="D560" t="s">
        <v>6443</v>
      </c>
      <c r="E560" t="s">
        <v>6766</v>
      </c>
      <c r="F560" t="s">
        <v>8281</v>
      </c>
      <c r="I560" t="s">
        <v>6443</v>
      </c>
      <c r="J560" t="s">
        <v>6766</v>
      </c>
    </row>
    <row r="561" spans="1:10" x14ac:dyDescent="0.2">
      <c r="A561" t="s">
        <v>925</v>
      </c>
      <c r="C561" s="1" t="s">
        <v>287</v>
      </c>
      <c r="D561" t="s">
        <v>6552</v>
      </c>
      <c r="E561" t="s">
        <v>6553</v>
      </c>
      <c r="F561" t="s">
        <v>6553</v>
      </c>
      <c r="I561" t="s">
        <v>6552</v>
      </c>
      <c r="J561" t="s">
        <v>6553</v>
      </c>
    </row>
    <row r="562" spans="1:10" x14ac:dyDescent="0.2">
      <c r="A562" t="s">
        <v>926</v>
      </c>
      <c r="C562" s="1" t="s">
        <v>840</v>
      </c>
      <c r="D562" t="s">
        <v>6443</v>
      </c>
      <c r="E562" t="s">
        <v>6790</v>
      </c>
      <c r="F562" t="s">
        <v>6790</v>
      </c>
      <c r="I562" t="s">
        <v>6443</v>
      </c>
      <c r="J562" t="s">
        <v>6790</v>
      </c>
    </row>
    <row r="563" spans="1:10" x14ac:dyDescent="0.2">
      <c r="A563" t="s">
        <v>927</v>
      </c>
      <c r="C563" s="1" t="s">
        <v>299</v>
      </c>
      <c r="D563" t="s">
        <v>6514</v>
      </c>
      <c r="E563" t="s">
        <v>6539</v>
      </c>
      <c r="F563" t="s">
        <v>6539</v>
      </c>
      <c r="I563" t="s">
        <v>6514</v>
      </c>
      <c r="J563" t="s">
        <v>6539</v>
      </c>
    </row>
    <row r="564" spans="1:10" x14ac:dyDescent="0.2">
      <c r="A564" t="s">
        <v>928</v>
      </c>
      <c r="C564" s="1" t="s">
        <v>374</v>
      </c>
      <c r="D564" t="s">
        <v>6443</v>
      </c>
      <c r="E564" t="s">
        <v>6596</v>
      </c>
      <c r="F564" t="s">
        <v>8159</v>
      </c>
      <c r="I564" t="s">
        <v>6443</v>
      </c>
      <c r="J564" t="s">
        <v>6596</v>
      </c>
    </row>
    <row r="565" spans="1:10" x14ac:dyDescent="0.2">
      <c r="A565" t="s">
        <v>929</v>
      </c>
      <c r="C565" s="1" t="s">
        <v>229</v>
      </c>
      <c r="D565" t="s">
        <v>6514</v>
      </c>
      <c r="E565" t="s">
        <v>6538</v>
      </c>
      <c r="F565" t="s">
        <v>6538</v>
      </c>
      <c r="I565" t="s">
        <v>6514</v>
      </c>
      <c r="J565" t="s">
        <v>6538</v>
      </c>
    </row>
    <row r="566" spans="1:10" x14ac:dyDescent="0.2">
      <c r="A566" t="s">
        <v>930</v>
      </c>
      <c r="C566" s="1" t="s">
        <v>931</v>
      </c>
      <c r="D566" t="s">
        <v>6459</v>
      </c>
      <c r="E566" t="s">
        <v>6829</v>
      </c>
      <c r="F566" t="s">
        <v>8333</v>
      </c>
      <c r="I566" t="s">
        <v>6459</v>
      </c>
      <c r="J566" t="s">
        <v>6829</v>
      </c>
    </row>
    <row r="567" spans="1:10" x14ac:dyDescent="0.2">
      <c r="A567" t="s">
        <v>932</v>
      </c>
      <c r="C567" s="1" t="s">
        <v>933</v>
      </c>
      <c r="D567" t="s">
        <v>6490</v>
      </c>
      <c r="E567" t="s">
        <v>6516</v>
      </c>
      <c r="F567" t="s">
        <v>6516</v>
      </c>
      <c r="I567" t="s">
        <v>6490</v>
      </c>
      <c r="J567" t="s">
        <v>6516</v>
      </c>
    </row>
    <row r="568" spans="1:10" x14ac:dyDescent="0.2">
      <c r="A568" t="s">
        <v>934</v>
      </c>
      <c r="B568" t="s">
        <v>6830</v>
      </c>
      <c r="C568" s="1" t="s">
        <v>471</v>
      </c>
      <c r="D568" t="s">
        <v>6628</v>
      </c>
      <c r="E568" t="s">
        <v>6831</v>
      </c>
      <c r="F568" t="s">
        <v>8334</v>
      </c>
      <c r="H568" t="s">
        <v>6830</v>
      </c>
      <c r="I568" t="s">
        <v>6628</v>
      </c>
      <c r="J568" t="s">
        <v>6831</v>
      </c>
    </row>
    <row r="569" spans="1:10" x14ac:dyDescent="0.2">
      <c r="A569" t="s">
        <v>935</v>
      </c>
      <c r="C569" s="1" t="s">
        <v>648</v>
      </c>
      <c r="D569" t="s">
        <v>6443</v>
      </c>
      <c r="E569" t="s">
        <v>6705</v>
      </c>
      <c r="F569" t="s">
        <v>6705</v>
      </c>
      <c r="I569" t="s">
        <v>6443</v>
      </c>
      <c r="J569" t="s">
        <v>6705</v>
      </c>
    </row>
    <row r="570" spans="1:10" x14ac:dyDescent="0.2">
      <c r="A570" t="s">
        <v>936</v>
      </c>
      <c r="C570" s="1" t="s">
        <v>224</v>
      </c>
      <c r="D570" t="s">
        <v>6443</v>
      </c>
      <c r="E570" t="s">
        <v>6536</v>
      </c>
      <c r="F570" t="s">
        <v>6536</v>
      </c>
      <c r="I570" t="s">
        <v>6443</v>
      </c>
      <c r="J570" t="s">
        <v>6536</v>
      </c>
    </row>
    <row r="571" spans="1:10" x14ac:dyDescent="0.2">
      <c r="A571" t="s">
        <v>937</v>
      </c>
      <c r="C571" s="1" t="s">
        <v>374</v>
      </c>
      <c r="D571" t="s">
        <v>6443</v>
      </c>
      <c r="E571" t="s">
        <v>6596</v>
      </c>
      <c r="F571" t="s">
        <v>8159</v>
      </c>
      <c r="I571" t="s">
        <v>6443</v>
      </c>
      <c r="J571" t="s">
        <v>6596</v>
      </c>
    </row>
    <row r="572" spans="1:10" x14ac:dyDescent="0.2">
      <c r="A572" t="s">
        <v>938</v>
      </c>
      <c r="C572" s="1" t="s">
        <v>9</v>
      </c>
      <c r="D572" t="s">
        <v>6443</v>
      </c>
      <c r="E572" t="s">
        <v>6444</v>
      </c>
      <c r="F572" t="s">
        <v>6444</v>
      </c>
      <c r="I572" t="s">
        <v>6443</v>
      </c>
      <c r="J572" t="s">
        <v>6444</v>
      </c>
    </row>
    <row r="573" spans="1:10" x14ac:dyDescent="0.2">
      <c r="A573" t="s">
        <v>939</v>
      </c>
      <c r="B573" t="s">
        <v>6832</v>
      </c>
      <c r="C573" s="1">
        <v>22</v>
      </c>
      <c r="D573" t="s">
        <v>146</v>
      </c>
      <c r="H573" t="s">
        <v>6832</v>
      </c>
      <c r="I573" t="s">
        <v>146</v>
      </c>
    </row>
    <row r="574" spans="1:10" x14ac:dyDescent="0.2">
      <c r="A574" t="s">
        <v>940</v>
      </c>
      <c r="B574" t="s">
        <v>12416</v>
      </c>
      <c r="C574" s="1" t="s">
        <v>941</v>
      </c>
      <c r="D574" t="s">
        <v>6443</v>
      </c>
      <c r="E574" t="s">
        <v>6834</v>
      </c>
      <c r="F574" t="s">
        <v>6834</v>
      </c>
      <c r="H574" t="s">
        <v>6833</v>
      </c>
      <c r="I574" t="s">
        <v>6443</v>
      </c>
      <c r="J574" t="s">
        <v>6834</v>
      </c>
    </row>
    <row r="575" spans="1:10" x14ac:dyDescent="0.2">
      <c r="A575" t="s">
        <v>942</v>
      </c>
      <c r="C575" s="1" t="s">
        <v>943</v>
      </c>
      <c r="D575" t="s">
        <v>6443</v>
      </c>
      <c r="E575" t="s">
        <v>6835</v>
      </c>
      <c r="F575" t="s">
        <v>8335</v>
      </c>
      <c r="I575" t="s">
        <v>6443</v>
      </c>
      <c r="J575" t="s">
        <v>6835</v>
      </c>
    </row>
    <row r="576" spans="1:10" x14ac:dyDescent="0.2">
      <c r="A576" t="s">
        <v>944</v>
      </c>
      <c r="C576" s="1" t="s">
        <v>287</v>
      </c>
      <c r="D576" t="s">
        <v>6552</v>
      </c>
      <c r="E576" t="s">
        <v>6553</v>
      </c>
      <c r="F576" t="s">
        <v>6553</v>
      </c>
      <c r="I576" t="s">
        <v>6552</v>
      </c>
      <c r="J576" t="s">
        <v>6553</v>
      </c>
    </row>
    <row r="577" spans="1:10" x14ac:dyDescent="0.2">
      <c r="A577" t="s">
        <v>945</v>
      </c>
      <c r="C577" s="1" t="s">
        <v>946</v>
      </c>
      <c r="D577" t="s">
        <v>6443</v>
      </c>
      <c r="E577" t="s">
        <v>6836</v>
      </c>
      <c r="F577" t="s">
        <v>8336</v>
      </c>
      <c r="I577" t="s">
        <v>6443</v>
      </c>
      <c r="J577" t="s">
        <v>6836</v>
      </c>
    </row>
    <row r="578" spans="1:10" x14ac:dyDescent="0.2">
      <c r="A578" t="s">
        <v>947</v>
      </c>
      <c r="C578" s="1" t="s">
        <v>948</v>
      </c>
      <c r="D578" t="s">
        <v>6443</v>
      </c>
      <c r="E578" t="s">
        <v>6837</v>
      </c>
      <c r="F578" t="s">
        <v>6837</v>
      </c>
      <c r="I578" t="s">
        <v>6443</v>
      </c>
      <c r="J578" t="s">
        <v>6837</v>
      </c>
    </row>
    <row r="579" spans="1:10" x14ac:dyDescent="0.2">
      <c r="A579" t="s">
        <v>949</v>
      </c>
      <c r="C579" s="1" t="s">
        <v>943</v>
      </c>
      <c r="D579" t="s">
        <v>6443</v>
      </c>
      <c r="E579" t="s">
        <v>6835</v>
      </c>
      <c r="F579" t="s">
        <v>8335</v>
      </c>
      <c r="I579" t="s">
        <v>6443</v>
      </c>
      <c r="J579" t="s">
        <v>6835</v>
      </c>
    </row>
    <row r="580" spans="1:10" x14ac:dyDescent="0.2">
      <c r="A580" t="s">
        <v>950</v>
      </c>
      <c r="C580" s="1" t="s">
        <v>287</v>
      </c>
      <c r="D580" t="s">
        <v>6552</v>
      </c>
      <c r="E580" t="s">
        <v>6553</v>
      </c>
      <c r="F580" t="s">
        <v>6553</v>
      </c>
      <c r="I580" t="s">
        <v>6552</v>
      </c>
      <c r="J580" t="s">
        <v>6553</v>
      </c>
    </row>
    <row r="581" spans="1:10" x14ac:dyDescent="0.2">
      <c r="A581" t="s">
        <v>951</v>
      </c>
      <c r="C581" s="1" t="s">
        <v>254</v>
      </c>
      <c r="D581" t="s">
        <v>6504</v>
      </c>
      <c r="E581" t="s">
        <v>6531</v>
      </c>
      <c r="F581" t="s">
        <v>6531</v>
      </c>
      <c r="I581" t="s">
        <v>6504</v>
      </c>
      <c r="J581" t="s">
        <v>6531</v>
      </c>
    </row>
    <row r="582" spans="1:10" x14ac:dyDescent="0.2">
      <c r="A582" t="s">
        <v>952</v>
      </c>
      <c r="C582" s="1" t="s">
        <v>220</v>
      </c>
      <c r="D582" t="s">
        <v>6443</v>
      </c>
      <c r="E582" t="s">
        <v>6534</v>
      </c>
      <c r="F582" t="s">
        <v>6534</v>
      </c>
      <c r="I582" t="s">
        <v>6443</v>
      </c>
      <c r="J582" t="s">
        <v>6534</v>
      </c>
    </row>
    <row r="583" spans="1:10" x14ac:dyDescent="0.2">
      <c r="A583" t="s">
        <v>953</v>
      </c>
      <c r="C583" s="1" t="s">
        <v>122</v>
      </c>
      <c r="D583" t="s">
        <v>6440</v>
      </c>
      <c r="E583" t="s">
        <v>6497</v>
      </c>
      <c r="F583" t="s">
        <v>6497</v>
      </c>
      <c r="I583" t="s">
        <v>6440</v>
      </c>
      <c r="J583" t="s">
        <v>6497</v>
      </c>
    </row>
    <row r="584" spans="1:10" x14ac:dyDescent="0.2">
      <c r="A584" t="s">
        <v>954</v>
      </c>
      <c r="C584" s="1" t="s">
        <v>955</v>
      </c>
      <c r="D584" t="s">
        <v>6499</v>
      </c>
      <c r="E584" t="s">
        <v>6596</v>
      </c>
      <c r="F584" t="s">
        <v>8159</v>
      </c>
      <c r="I584" t="s">
        <v>6499</v>
      </c>
      <c r="J584" t="s">
        <v>6596</v>
      </c>
    </row>
    <row r="585" spans="1:10" x14ac:dyDescent="0.2">
      <c r="A585" t="s">
        <v>956</v>
      </c>
      <c r="C585" s="1" t="s">
        <v>224</v>
      </c>
      <c r="D585" t="s">
        <v>6443</v>
      </c>
      <c r="E585" t="s">
        <v>6536</v>
      </c>
      <c r="F585" t="s">
        <v>6536</v>
      </c>
      <c r="I585" t="s">
        <v>6443</v>
      </c>
      <c r="J585" t="s">
        <v>6536</v>
      </c>
    </row>
    <row r="586" spans="1:10" x14ac:dyDescent="0.2">
      <c r="A586" t="s">
        <v>957</v>
      </c>
      <c r="C586" s="1" t="s">
        <v>941</v>
      </c>
      <c r="D586" t="s">
        <v>6443</v>
      </c>
      <c r="E586" t="s">
        <v>6834</v>
      </c>
      <c r="F586" t="s">
        <v>6834</v>
      </c>
      <c r="I586" t="s">
        <v>6443</v>
      </c>
      <c r="J586" t="s">
        <v>6834</v>
      </c>
    </row>
    <row r="587" spans="1:10" x14ac:dyDescent="0.2">
      <c r="A587" t="s">
        <v>958</v>
      </c>
      <c r="C587" s="1" t="s">
        <v>959</v>
      </c>
      <c r="D587" t="s">
        <v>6443</v>
      </c>
      <c r="E587" t="s">
        <v>6838</v>
      </c>
      <c r="F587" t="s">
        <v>8337</v>
      </c>
      <c r="I587" t="s">
        <v>6443</v>
      </c>
      <c r="J587" t="s">
        <v>6838</v>
      </c>
    </row>
    <row r="588" spans="1:10" x14ac:dyDescent="0.2">
      <c r="A588" t="s">
        <v>960</v>
      </c>
      <c r="C588" s="1" t="s">
        <v>287</v>
      </c>
      <c r="D588" t="s">
        <v>6552</v>
      </c>
      <c r="E588" t="s">
        <v>6553</v>
      </c>
      <c r="F588" t="s">
        <v>6553</v>
      </c>
      <c r="I588" t="s">
        <v>6552</v>
      </c>
      <c r="J588" t="s">
        <v>6553</v>
      </c>
    </row>
    <row r="589" spans="1:10" x14ac:dyDescent="0.2">
      <c r="A589" t="s">
        <v>961</v>
      </c>
      <c r="C589" s="1" t="s">
        <v>254</v>
      </c>
      <c r="D589" t="s">
        <v>6504</v>
      </c>
      <c r="E589" t="s">
        <v>6531</v>
      </c>
      <c r="F589" t="s">
        <v>6531</v>
      </c>
      <c r="I589" t="s">
        <v>6504</v>
      </c>
      <c r="J589" t="s">
        <v>6531</v>
      </c>
    </row>
    <row r="590" spans="1:10" x14ac:dyDescent="0.2">
      <c r="A590" t="s">
        <v>962</v>
      </c>
      <c r="C590" s="1" t="s">
        <v>220</v>
      </c>
      <c r="D590" t="s">
        <v>6443</v>
      </c>
      <c r="E590" t="s">
        <v>6534</v>
      </c>
      <c r="F590" t="s">
        <v>6534</v>
      </c>
      <c r="I590" t="s">
        <v>6443</v>
      </c>
      <c r="J590" t="s">
        <v>6534</v>
      </c>
    </row>
    <row r="591" spans="1:10" x14ac:dyDescent="0.2">
      <c r="A591" t="s">
        <v>963</v>
      </c>
      <c r="C591" s="1" t="s">
        <v>240</v>
      </c>
      <c r="D591" t="s">
        <v>6443</v>
      </c>
      <c r="E591" t="s">
        <v>6539</v>
      </c>
      <c r="F591" t="s">
        <v>6539</v>
      </c>
      <c r="I591" t="s">
        <v>6443</v>
      </c>
      <c r="J591" t="s">
        <v>6539</v>
      </c>
    </row>
    <row r="592" spans="1:10" x14ac:dyDescent="0.2">
      <c r="A592" t="s">
        <v>964</v>
      </c>
      <c r="C592" s="1" t="s">
        <v>955</v>
      </c>
      <c r="D592" t="s">
        <v>6499</v>
      </c>
      <c r="E592" t="s">
        <v>6596</v>
      </c>
      <c r="F592" t="s">
        <v>8159</v>
      </c>
      <c r="I592" t="s">
        <v>6499</v>
      </c>
      <c r="J592" t="s">
        <v>6596</v>
      </c>
    </row>
    <row r="593" spans="1:10" x14ac:dyDescent="0.2">
      <c r="A593" t="s">
        <v>965</v>
      </c>
      <c r="C593" s="1" t="s">
        <v>224</v>
      </c>
      <c r="D593" t="s">
        <v>6443</v>
      </c>
      <c r="E593" t="s">
        <v>6536</v>
      </c>
      <c r="F593" t="s">
        <v>6536</v>
      </c>
      <c r="I593" t="s">
        <v>6443</v>
      </c>
      <c r="J593" t="s">
        <v>6536</v>
      </c>
    </row>
    <row r="594" spans="1:10" x14ac:dyDescent="0.2">
      <c r="A594" t="s">
        <v>966</v>
      </c>
      <c r="C594" s="1" t="s">
        <v>122</v>
      </c>
      <c r="D594" t="s">
        <v>6440</v>
      </c>
      <c r="E594" t="s">
        <v>6497</v>
      </c>
      <c r="F594" t="s">
        <v>6497</v>
      </c>
      <c r="I594" t="s">
        <v>6440</v>
      </c>
      <c r="J594" t="s">
        <v>6497</v>
      </c>
    </row>
    <row r="595" spans="1:10" x14ac:dyDescent="0.2">
      <c r="A595" t="s">
        <v>967</v>
      </c>
      <c r="C595" s="1">
        <v>33</v>
      </c>
      <c r="D595" t="s">
        <v>6839</v>
      </c>
      <c r="E595" t="s">
        <v>6497</v>
      </c>
      <c r="F595" t="s">
        <v>6497</v>
      </c>
      <c r="I595" t="s">
        <v>6839</v>
      </c>
      <c r="J595" t="s">
        <v>6497</v>
      </c>
    </row>
    <row r="596" spans="1:10" x14ac:dyDescent="0.2">
      <c r="A596" t="s">
        <v>968</v>
      </c>
      <c r="C596" s="1" t="s">
        <v>969</v>
      </c>
      <c r="D596" t="s">
        <v>6721</v>
      </c>
      <c r="E596" t="s">
        <v>6538</v>
      </c>
      <c r="F596" t="s">
        <v>6538</v>
      </c>
      <c r="I596" t="s">
        <v>6721</v>
      </c>
      <c r="J596" t="s">
        <v>6538</v>
      </c>
    </row>
    <row r="597" spans="1:10" x14ac:dyDescent="0.2">
      <c r="A597" t="s">
        <v>970</v>
      </c>
      <c r="C597" s="1" t="s">
        <v>971</v>
      </c>
      <c r="D597" t="s">
        <v>6443</v>
      </c>
      <c r="E597" t="s">
        <v>6840</v>
      </c>
      <c r="F597" t="s">
        <v>8338</v>
      </c>
      <c r="I597" t="s">
        <v>6443</v>
      </c>
      <c r="J597" t="s">
        <v>6840</v>
      </c>
    </row>
    <row r="598" spans="1:10" x14ac:dyDescent="0.2">
      <c r="A598" t="s">
        <v>972</v>
      </c>
      <c r="C598" s="1" t="s">
        <v>948</v>
      </c>
      <c r="D598" t="s">
        <v>6443</v>
      </c>
      <c r="E598" t="s">
        <v>6837</v>
      </c>
      <c r="F598" t="s">
        <v>6837</v>
      </c>
      <c r="I598" t="s">
        <v>6443</v>
      </c>
      <c r="J598" t="s">
        <v>6837</v>
      </c>
    </row>
    <row r="599" spans="1:10" x14ac:dyDescent="0.2">
      <c r="A599" t="s">
        <v>973</v>
      </c>
      <c r="C599" s="1" t="s">
        <v>287</v>
      </c>
      <c r="D599" t="s">
        <v>6552</v>
      </c>
      <c r="E599" t="s">
        <v>6553</v>
      </c>
      <c r="F599" t="s">
        <v>6553</v>
      </c>
      <c r="I599" t="s">
        <v>6552</v>
      </c>
      <c r="J599" t="s">
        <v>6553</v>
      </c>
    </row>
    <row r="600" spans="1:10" x14ac:dyDescent="0.2">
      <c r="A600" t="s">
        <v>974</v>
      </c>
      <c r="C600" s="1" t="s">
        <v>371</v>
      </c>
      <c r="D600" t="s">
        <v>6504</v>
      </c>
      <c r="E600" t="s">
        <v>6539</v>
      </c>
      <c r="F600" t="s">
        <v>6539</v>
      </c>
      <c r="I600" t="s">
        <v>6504</v>
      </c>
      <c r="J600" t="s">
        <v>6539</v>
      </c>
    </row>
    <row r="601" spans="1:10" x14ac:dyDescent="0.2">
      <c r="A601" t="s">
        <v>975</v>
      </c>
      <c r="C601" s="1" t="s">
        <v>224</v>
      </c>
      <c r="D601" t="s">
        <v>6443</v>
      </c>
      <c r="E601" t="s">
        <v>6536</v>
      </c>
      <c r="F601" t="s">
        <v>6536</v>
      </c>
      <c r="I601" t="s">
        <v>6443</v>
      </c>
      <c r="J601" t="s">
        <v>6536</v>
      </c>
    </row>
    <row r="602" spans="1:10" x14ac:dyDescent="0.2">
      <c r="A602" t="s">
        <v>976</v>
      </c>
      <c r="C602" s="1" t="s">
        <v>244</v>
      </c>
      <c r="D602" t="s">
        <v>6443</v>
      </c>
      <c r="E602" t="s">
        <v>6538</v>
      </c>
      <c r="F602" t="s">
        <v>6538</v>
      </c>
      <c r="I602" t="s">
        <v>6443</v>
      </c>
      <c r="J602" t="s">
        <v>6538</v>
      </c>
    </row>
    <row r="603" spans="1:10" x14ac:dyDescent="0.2">
      <c r="A603" t="s">
        <v>977</v>
      </c>
      <c r="C603" s="1" t="s">
        <v>955</v>
      </c>
      <c r="D603" t="s">
        <v>6499</v>
      </c>
      <c r="E603" t="s">
        <v>6596</v>
      </c>
      <c r="F603" t="s">
        <v>8159</v>
      </c>
      <c r="I603" t="s">
        <v>6499</v>
      </c>
      <c r="J603" t="s">
        <v>6596</v>
      </c>
    </row>
    <row r="604" spans="1:10" x14ac:dyDescent="0.2">
      <c r="A604" t="s">
        <v>978</v>
      </c>
      <c r="C604" s="1" t="s">
        <v>9</v>
      </c>
      <c r="D604" t="s">
        <v>6443</v>
      </c>
      <c r="E604" t="s">
        <v>6444</v>
      </c>
      <c r="F604" t="s">
        <v>6444</v>
      </c>
      <c r="I604" t="s">
        <v>6443</v>
      </c>
      <c r="J604" t="s">
        <v>6444</v>
      </c>
    </row>
    <row r="605" spans="1:10" x14ac:dyDescent="0.2">
      <c r="A605" t="s">
        <v>979</v>
      </c>
      <c r="C605" s="1">
        <v>22</v>
      </c>
      <c r="D605" t="s">
        <v>146</v>
      </c>
      <c r="I605" t="s">
        <v>146</v>
      </c>
    </row>
    <row r="606" spans="1:10" x14ac:dyDescent="0.2">
      <c r="A606" t="s">
        <v>980</v>
      </c>
      <c r="C606" s="1" t="s">
        <v>981</v>
      </c>
      <c r="D606" t="s">
        <v>6472</v>
      </c>
      <c r="E606" t="s">
        <v>6841</v>
      </c>
      <c r="F606" t="s">
        <v>8339</v>
      </c>
      <c r="I606" t="s">
        <v>6472</v>
      </c>
      <c r="J606" t="s">
        <v>6841</v>
      </c>
    </row>
    <row r="607" spans="1:10" x14ac:dyDescent="0.2">
      <c r="A607" t="s">
        <v>982</v>
      </c>
      <c r="C607" s="1" t="s">
        <v>983</v>
      </c>
      <c r="D607" t="s">
        <v>6472</v>
      </c>
      <c r="E607" t="s">
        <v>6842</v>
      </c>
      <c r="F607" t="s">
        <v>8340</v>
      </c>
      <c r="I607" t="s">
        <v>6472</v>
      </c>
      <c r="J607" t="s">
        <v>6842</v>
      </c>
    </row>
    <row r="608" spans="1:10" x14ac:dyDescent="0.2">
      <c r="A608" t="s">
        <v>984</v>
      </c>
      <c r="C608" s="1" t="s">
        <v>162</v>
      </c>
      <c r="D608" t="s">
        <v>6440</v>
      </c>
      <c r="E608" t="s">
        <v>6516</v>
      </c>
      <c r="F608" t="s">
        <v>6516</v>
      </c>
      <c r="I608" t="s">
        <v>6440</v>
      </c>
      <c r="J608" t="s">
        <v>6516</v>
      </c>
    </row>
    <row r="609" spans="1:10" x14ac:dyDescent="0.2">
      <c r="A609" t="s">
        <v>985</v>
      </c>
      <c r="C609" s="1" t="s">
        <v>806</v>
      </c>
      <c r="D609" t="s">
        <v>6443</v>
      </c>
      <c r="E609" t="s">
        <v>6778</v>
      </c>
      <c r="F609" t="s">
        <v>8291</v>
      </c>
      <c r="I609" t="s">
        <v>6443</v>
      </c>
      <c r="J609" t="s">
        <v>6778</v>
      </c>
    </row>
    <row r="610" spans="1:10" x14ac:dyDescent="0.2">
      <c r="A610" t="s">
        <v>986</v>
      </c>
      <c r="C610" s="1" t="s">
        <v>987</v>
      </c>
      <c r="D610" t="s">
        <v>6514</v>
      </c>
      <c r="E610" t="s">
        <v>6843</v>
      </c>
      <c r="F610" t="s">
        <v>8341</v>
      </c>
      <c r="I610" t="s">
        <v>6514</v>
      </c>
      <c r="J610" t="s">
        <v>6843</v>
      </c>
    </row>
    <row r="611" spans="1:10" x14ac:dyDescent="0.2">
      <c r="A611" t="s">
        <v>988</v>
      </c>
      <c r="C611" s="1" t="s">
        <v>989</v>
      </c>
      <c r="D611" t="s">
        <v>6540</v>
      </c>
      <c r="E611" t="s">
        <v>6844</v>
      </c>
      <c r="F611" t="s">
        <v>8342</v>
      </c>
      <c r="I611" t="s">
        <v>6540</v>
      </c>
      <c r="J611" t="s">
        <v>6844</v>
      </c>
    </row>
    <row r="612" spans="1:10" x14ac:dyDescent="0.2">
      <c r="A612" t="s">
        <v>990</v>
      </c>
      <c r="C612" s="1" t="s">
        <v>991</v>
      </c>
      <c r="D612" t="s">
        <v>6443</v>
      </c>
      <c r="E612" t="s">
        <v>6845</v>
      </c>
      <c r="F612" t="s">
        <v>8343</v>
      </c>
      <c r="I612" t="s">
        <v>6443</v>
      </c>
      <c r="J612" t="s">
        <v>6845</v>
      </c>
    </row>
    <row r="613" spans="1:10" x14ac:dyDescent="0.2">
      <c r="A613" t="s">
        <v>992</v>
      </c>
      <c r="C613" s="1" t="s">
        <v>993</v>
      </c>
      <c r="D613" t="s">
        <v>6443</v>
      </c>
      <c r="E613" t="s">
        <v>6846</v>
      </c>
      <c r="F613" t="s">
        <v>8344</v>
      </c>
      <c r="I613" t="s">
        <v>6443</v>
      </c>
      <c r="J613" t="s">
        <v>6846</v>
      </c>
    </row>
    <row r="614" spans="1:10" x14ac:dyDescent="0.2">
      <c r="A614" t="s">
        <v>994</v>
      </c>
      <c r="C614" s="1">
        <v>93</v>
      </c>
      <c r="D614" t="s">
        <v>6521</v>
      </c>
      <c r="E614" t="s">
        <v>6522</v>
      </c>
      <c r="F614" t="s">
        <v>6522</v>
      </c>
      <c r="I614" t="s">
        <v>6521</v>
      </c>
      <c r="J614" t="s">
        <v>6522</v>
      </c>
    </row>
    <row r="615" spans="1:10" x14ac:dyDescent="0.2">
      <c r="A615" t="s">
        <v>995</v>
      </c>
      <c r="C615" s="1" t="s">
        <v>162</v>
      </c>
      <c r="D615" t="s">
        <v>6440</v>
      </c>
      <c r="E615" t="s">
        <v>6516</v>
      </c>
      <c r="F615" t="s">
        <v>6516</v>
      </c>
      <c r="I615" t="s">
        <v>6440</v>
      </c>
      <c r="J615" t="s">
        <v>6516</v>
      </c>
    </row>
    <row r="616" spans="1:10" x14ac:dyDescent="0.2">
      <c r="A616" t="s">
        <v>996</v>
      </c>
      <c r="C616" s="1" t="s">
        <v>314</v>
      </c>
      <c r="D616" t="s">
        <v>6514</v>
      </c>
      <c r="E616" t="s">
        <v>6563</v>
      </c>
      <c r="F616" t="s">
        <v>8133</v>
      </c>
      <c r="I616" t="s">
        <v>6514</v>
      </c>
      <c r="J616" t="s">
        <v>6563</v>
      </c>
    </row>
    <row r="617" spans="1:10" x14ac:dyDescent="0.2">
      <c r="A617" t="s">
        <v>997</v>
      </c>
      <c r="C617" s="1" t="s">
        <v>471</v>
      </c>
      <c r="D617" t="s">
        <v>6628</v>
      </c>
      <c r="E617" t="s">
        <v>6847</v>
      </c>
      <c r="F617" t="s">
        <v>8345</v>
      </c>
      <c r="I617" t="s">
        <v>6628</v>
      </c>
      <c r="J617" t="s">
        <v>6847</v>
      </c>
    </row>
    <row r="618" spans="1:10" x14ac:dyDescent="0.2">
      <c r="A618" t="s">
        <v>998</v>
      </c>
      <c r="C618" s="1" t="s">
        <v>999</v>
      </c>
      <c r="D618" t="s">
        <v>6443</v>
      </c>
      <c r="E618" t="s">
        <v>6848</v>
      </c>
      <c r="F618" t="s">
        <v>8346</v>
      </c>
      <c r="I618" t="s">
        <v>6443</v>
      </c>
      <c r="J618" t="s">
        <v>6848</v>
      </c>
    </row>
    <row r="619" spans="1:10" x14ac:dyDescent="0.2">
      <c r="A619" t="s">
        <v>1000</v>
      </c>
      <c r="C619" s="1" t="s">
        <v>1001</v>
      </c>
      <c r="D619" t="s">
        <v>6442</v>
      </c>
      <c r="E619" t="s">
        <v>6849</v>
      </c>
      <c r="F619" t="s">
        <v>8347</v>
      </c>
      <c r="I619" t="s">
        <v>6442</v>
      </c>
      <c r="J619" t="s">
        <v>6849</v>
      </c>
    </row>
    <row r="620" spans="1:10" x14ac:dyDescent="0.2">
      <c r="A620" t="s">
        <v>1002</v>
      </c>
      <c r="B620" t="s">
        <v>6850</v>
      </c>
      <c r="C620" s="1" t="s">
        <v>1003</v>
      </c>
      <c r="D620" t="s">
        <v>6443</v>
      </c>
      <c r="E620" t="s">
        <v>6851</v>
      </c>
      <c r="F620" t="s">
        <v>8348</v>
      </c>
      <c r="H620" t="s">
        <v>6850</v>
      </c>
      <c r="I620" t="s">
        <v>6443</v>
      </c>
      <c r="J620" t="s">
        <v>6851</v>
      </c>
    </row>
    <row r="621" spans="1:10" x14ac:dyDescent="0.2">
      <c r="A621" t="s">
        <v>1004</v>
      </c>
      <c r="C621" s="1" t="s">
        <v>846</v>
      </c>
      <c r="D621" t="s">
        <v>6486</v>
      </c>
      <c r="E621" s="12" t="s">
        <v>12433</v>
      </c>
      <c r="F621" t="s">
        <v>8233</v>
      </c>
      <c r="I621" t="s">
        <v>6486</v>
      </c>
      <c r="J621" t="s">
        <v>6692</v>
      </c>
    </row>
    <row r="622" spans="1:10" x14ac:dyDescent="0.2">
      <c r="A622" t="s">
        <v>1005</v>
      </c>
      <c r="C622" s="1" t="s">
        <v>971</v>
      </c>
      <c r="D622" t="s">
        <v>6443</v>
      </c>
      <c r="E622" t="s">
        <v>6840</v>
      </c>
      <c r="F622" t="s">
        <v>8338</v>
      </c>
      <c r="I622" t="s">
        <v>6443</v>
      </c>
      <c r="J622" t="s">
        <v>6840</v>
      </c>
    </row>
    <row r="623" spans="1:10" x14ac:dyDescent="0.2">
      <c r="A623" t="s">
        <v>1006</v>
      </c>
      <c r="C623" s="1" t="s">
        <v>846</v>
      </c>
      <c r="D623" t="s">
        <v>6486</v>
      </c>
      <c r="E623" s="12" t="s">
        <v>12433</v>
      </c>
      <c r="F623" t="s">
        <v>8233</v>
      </c>
      <c r="I623" t="s">
        <v>6486</v>
      </c>
      <c r="J623" t="s">
        <v>6692</v>
      </c>
    </row>
    <row r="624" spans="1:10" x14ac:dyDescent="0.2">
      <c r="A624" t="s">
        <v>1007</v>
      </c>
      <c r="C624" s="1" t="s">
        <v>287</v>
      </c>
      <c r="D624" t="s">
        <v>6552</v>
      </c>
      <c r="E624" t="s">
        <v>6553</v>
      </c>
      <c r="F624" t="s">
        <v>6553</v>
      </c>
      <c r="I624" t="s">
        <v>6552</v>
      </c>
      <c r="J624" t="s">
        <v>6553</v>
      </c>
    </row>
    <row r="625" spans="1:10" x14ac:dyDescent="0.2">
      <c r="A625" t="s">
        <v>1008</v>
      </c>
      <c r="B625" t="s">
        <v>6852</v>
      </c>
      <c r="C625" s="1" t="s">
        <v>1009</v>
      </c>
      <c r="D625" t="s">
        <v>6472</v>
      </c>
      <c r="E625" t="s">
        <v>6853</v>
      </c>
      <c r="F625" t="s">
        <v>8349</v>
      </c>
      <c r="H625" t="s">
        <v>6852</v>
      </c>
      <c r="I625" t="s">
        <v>6472</v>
      </c>
      <c r="J625" t="s">
        <v>6853</v>
      </c>
    </row>
    <row r="626" spans="1:10" x14ac:dyDescent="0.2">
      <c r="A626" t="s">
        <v>1010</v>
      </c>
      <c r="C626" s="1" t="s">
        <v>1011</v>
      </c>
      <c r="D626" t="s">
        <v>6443</v>
      </c>
      <c r="E626" t="s">
        <v>6854</v>
      </c>
      <c r="F626" t="s">
        <v>8350</v>
      </c>
      <c r="I626" t="s">
        <v>6443</v>
      </c>
      <c r="J626" t="s">
        <v>6854</v>
      </c>
    </row>
    <row r="627" spans="1:10" x14ac:dyDescent="0.2">
      <c r="A627" t="s">
        <v>1012</v>
      </c>
      <c r="B627" t="s">
        <v>6855</v>
      </c>
      <c r="C627" s="1" t="s">
        <v>1013</v>
      </c>
      <c r="D627" t="s">
        <v>6443</v>
      </c>
      <c r="E627" t="s">
        <v>6856</v>
      </c>
      <c r="F627" t="s">
        <v>8351</v>
      </c>
      <c r="H627" t="s">
        <v>6855</v>
      </c>
      <c r="I627" t="s">
        <v>6443</v>
      </c>
      <c r="J627" t="s">
        <v>6856</v>
      </c>
    </row>
    <row r="628" spans="1:10" x14ac:dyDescent="0.2">
      <c r="A628" t="s">
        <v>1014</v>
      </c>
      <c r="C628" s="1" t="s">
        <v>846</v>
      </c>
      <c r="D628" t="s">
        <v>6486</v>
      </c>
      <c r="E628" s="12" t="s">
        <v>12433</v>
      </c>
      <c r="F628" t="s">
        <v>8233</v>
      </c>
      <c r="I628" t="s">
        <v>6486</v>
      </c>
      <c r="J628" t="s">
        <v>6692</v>
      </c>
    </row>
    <row r="629" spans="1:10" x14ac:dyDescent="0.2">
      <c r="A629" t="s">
        <v>1015</v>
      </c>
      <c r="C629" s="1" t="s">
        <v>1016</v>
      </c>
      <c r="D629" t="s">
        <v>6632</v>
      </c>
      <c r="E629" t="s">
        <v>6844</v>
      </c>
      <c r="F629" t="s">
        <v>8342</v>
      </c>
      <c r="I629" t="s">
        <v>6632</v>
      </c>
      <c r="J629" t="s">
        <v>6844</v>
      </c>
    </row>
    <row r="630" spans="1:10" x14ac:dyDescent="0.2">
      <c r="A630" t="s">
        <v>1017</v>
      </c>
      <c r="C630" s="1" t="s">
        <v>971</v>
      </c>
      <c r="D630" t="s">
        <v>6443</v>
      </c>
      <c r="E630" t="s">
        <v>6840</v>
      </c>
      <c r="F630" t="s">
        <v>8338</v>
      </c>
      <c r="I630" t="s">
        <v>6443</v>
      </c>
      <c r="J630" t="s">
        <v>6840</v>
      </c>
    </row>
    <row r="631" spans="1:10" x14ac:dyDescent="0.2">
      <c r="A631" t="s">
        <v>1018</v>
      </c>
      <c r="C631" s="1" t="s">
        <v>285</v>
      </c>
      <c r="D631" t="s">
        <v>6443</v>
      </c>
      <c r="E631" t="s">
        <v>6551</v>
      </c>
      <c r="F631" t="s">
        <v>8123</v>
      </c>
      <c r="I631" t="s">
        <v>6443</v>
      </c>
      <c r="J631" t="s">
        <v>6551</v>
      </c>
    </row>
    <row r="632" spans="1:10" x14ac:dyDescent="0.2">
      <c r="A632" t="s">
        <v>1019</v>
      </c>
      <c r="C632" s="1" t="s">
        <v>654</v>
      </c>
      <c r="D632" t="s">
        <v>6632</v>
      </c>
      <c r="E632" t="s">
        <v>9539</v>
      </c>
      <c r="F632" t="s">
        <v>8352</v>
      </c>
      <c r="I632" t="s">
        <v>6632</v>
      </c>
      <c r="J632" t="s">
        <v>9539</v>
      </c>
    </row>
    <row r="633" spans="1:10" x14ac:dyDescent="0.2">
      <c r="A633" t="s">
        <v>1020</v>
      </c>
      <c r="C633" s="1" t="s">
        <v>1021</v>
      </c>
      <c r="D633" t="s">
        <v>6446</v>
      </c>
      <c r="E633" t="s">
        <v>6595</v>
      </c>
      <c r="F633" t="s">
        <v>8158</v>
      </c>
      <c r="I633" t="s">
        <v>6446</v>
      </c>
      <c r="J633" t="s">
        <v>6595</v>
      </c>
    </row>
    <row r="634" spans="1:10" x14ac:dyDescent="0.2">
      <c r="A634" t="s">
        <v>1022</v>
      </c>
      <c r="B634" t="s">
        <v>9540</v>
      </c>
      <c r="C634" s="1" t="s">
        <v>846</v>
      </c>
      <c r="D634" t="s">
        <v>6486</v>
      </c>
      <c r="E634" s="12" t="s">
        <v>12433</v>
      </c>
      <c r="F634" t="s">
        <v>8233</v>
      </c>
      <c r="H634" t="s">
        <v>9540</v>
      </c>
      <c r="I634" t="s">
        <v>6486</v>
      </c>
      <c r="J634" t="s">
        <v>6692</v>
      </c>
    </row>
    <row r="635" spans="1:10" x14ac:dyDescent="0.2">
      <c r="A635" t="s">
        <v>1023</v>
      </c>
      <c r="C635" s="1" t="s">
        <v>287</v>
      </c>
      <c r="D635" t="s">
        <v>6552</v>
      </c>
      <c r="E635" t="s">
        <v>6553</v>
      </c>
      <c r="F635" t="s">
        <v>6553</v>
      </c>
      <c r="I635" t="s">
        <v>6552</v>
      </c>
      <c r="J635" t="s">
        <v>6553</v>
      </c>
    </row>
    <row r="636" spans="1:10" x14ac:dyDescent="0.2">
      <c r="A636" t="s">
        <v>1024</v>
      </c>
      <c r="C636" s="1" t="s">
        <v>621</v>
      </c>
      <c r="D636" t="s">
        <v>6455</v>
      </c>
      <c r="E636" s="12" t="s">
        <v>12433</v>
      </c>
      <c r="F636" t="s">
        <v>8233</v>
      </c>
      <c r="I636" t="s">
        <v>6455</v>
      </c>
      <c r="J636" t="s">
        <v>6692</v>
      </c>
    </row>
    <row r="637" spans="1:10" x14ac:dyDescent="0.2">
      <c r="A637" t="s">
        <v>1025</v>
      </c>
      <c r="C637" s="1" t="s">
        <v>287</v>
      </c>
      <c r="D637" t="s">
        <v>6552</v>
      </c>
      <c r="E637" t="s">
        <v>6553</v>
      </c>
      <c r="F637" t="s">
        <v>6553</v>
      </c>
      <c r="I637" t="s">
        <v>6552</v>
      </c>
      <c r="J637" t="s">
        <v>6553</v>
      </c>
    </row>
    <row r="638" spans="1:10" x14ac:dyDescent="0.2">
      <c r="A638" t="s">
        <v>1026</v>
      </c>
      <c r="C638" s="1" t="s">
        <v>374</v>
      </c>
      <c r="D638" t="s">
        <v>6443</v>
      </c>
      <c r="E638" t="s">
        <v>6596</v>
      </c>
      <c r="F638" t="s">
        <v>8159</v>
      </c>
      <c r="I638" t="s">
        <v>6443</v>
      </c>
      <c r="J638" t="s">
        <v>6596</v>
      </c>
    </row>
    <row r="639" spans="1:10" x14ac:dyDescent="0.2">
      <c r="A639" t="s">
        <v>1027</v>
      </c>
      <c r="C639" s="1" t="s">
        <v>1028</v>
      </c>
      <c r="D639" t="s">
        <v>6544</v>
      </c>
      <c r="E639" t="s">
        <v>9541</v>
      </c>
      <c r="F639" t="s">
        <v>8353</v>
      </c>
      <c r="I639" t="s">
        <v>6544</v>
      </c>
      <c r="J639" t="s">
        <v>9541</v>
      </c>
    </row>
    <row r="640" spans="1:10" x14ac:dyDescent="0.2">
      <c r="A640" t="s">
        <v>1029</v>
      </c>
      <c r="B640" t="s">
        <v>9542</v>
      </c>
      <c r="C640" s="1" t="s">
        <v>251</v>
      </c>
      <c r="D640" t="s">
        <v>6540</v>
      </c>
      <c r="E640" t="s">
        <v>6844</v>
      </c>
      <c r="F640" t="s">
        <v>8342</v>
      </c>
      <c r="H640" t="s">
        <v>9542</v>
      </c>
      <c r="I640" t="s">
        <v>6540</v>
      </c>
      <c r="J640" t="s">
        <v>6844</v>
      </c>
    </row>
    <row r="641" spans="1:17" x14ac:dyDescent="0.2">
      <c r="A641" t="s">
        <v>1030</v>
      </c>
      <c r="C641" s="1" t="s">
        <v>1031</v>
      </c>
      <c r="D641" t="s">
        <v>6443</v>
      </c>
      <c r="E641" t="s">
        <v>6857</v>
      </c>
      <c r="F641" t="s">
        <v>8354</v>
      </c>
      <c r="I641" t="s">
        <v>6443</v>
      </c>
      <c r="J641" t="s">
        <v>6857</v>
      </c>
    </row>
    <row r="642" spans="1:17" x14ac:dyDescent="0.2">
      <c r="A642" t="s">
        <v>1032</v>
      </c>
      <c r="B642" t="s">
        <v>6858</v>
      </c>
      <c r="C642" s="1" t="s">
        <v>1033</v>
      </c>
      <c r="D642" t="s">
        <v>6443</v>
      </c>
      <c r="E642" t="s">
        <v>6859</v>
      </c>
      <c r="F642" t="s">
        <v>8355</v>
      </c>
      <c r="H642" t="s">
        <v>6858</v>
      </c>
      <c r="I642" t="s">
        <v>6443</v>
      </c>
      <c r="J642" t="s">
        <v>6859</v>
      </c>
    </row>
    <row r="643" spans="1:17" x14ac:dyDescent="0.2">
      <c r="A643" t="s">
        <v>1034</v>
      </c>
      <c r="C643" s="1" t="s">
        <v>1035</v>
      </c>
      <c r="D643" t="s">
        <v>6443</v>
      </c>
      <c r="E643" t="s">
        <v>6860</v>
      </c>
      <c r="F643" t="s">
        <v>8356</v>
      </c>
      <c r="I643" t="s">
        <v>6443</v>
      </c>
      <c r="J643" t="s">
        <v>6860</v>
      </c>
    </row>
    <row r="644" spans="1:17" x14ac:dyDescent="0.2">
      <c r="A644" t="s">
        <v>1036</v>
      </c>
      <c r="C644" s="1" t="s">
        <v>1037</v>
      </c>
      <c r="D644" t="s">
        <v>6443</v>
      </c>
      <c r="E644" t="s">
        <v>6861</v>
      </c>
      <c r="F644" t="s">
        <v>8357</v>
      </c>
      <c r="I644" t="s">
        <v>6443</v>
      </c>
      <c r="J644" t="s">
        <v>6861</v>
      </c>
    </row>
    <row r="645" spans="1:17" x14ac:dyDescent="0.2">
      <c r="A645" t="s">
        <v>1038</v>
      </c>
      <c r="C645" s="1" t="s">
        <v>1039</v>
      </c>
      <c r="D645" t="s">
        <v>6443</v>
      </c>
      <c r="E645" t="s">
        <v>6862</v>
      </c>
      <c r="F645" t="s">
        <v>8358</v>
      </c>
      <c r="I645" t="s">
        <v>6443</v>
      </c>
      <c r="J645" t="s">
        <v>6862</v>
      </c>
    </row>
    <row r="646" spans="1:17" x14ac:dyDescent="0.2">
      <c r="A646" t="s">
        <v>1040</v>
      </c>
      <c r="C646" s="1" t="s">
        <v>1041</v>
      </c>
      <c r="D646" t="s">
        <v>6486</v>
      </c>
      <c r="E646" t="s">
        <v>9543</v>
      </c>
      <c r="F646" t="s">
        <v>8359</v>
      </c>
      <c r="I646" t="s">
        <v>6486</v>
      </c>
      <c r="J646" t="s">
        <v>9543</v>
      </c>
    </row>
    <row r="647" spans="1:17" x14ac:dyDescent="0.2">
      <c r="A647" t="s">
        <v>1042</v>
      </c>
      <c r="C647" s="1" t="s">
        <v>1043</v>
      </c>
      <c r="D647" t="s">
        <v>6442</v>
      </c>
      <c r="E647" t="s">
        <v>9544</v>
      </c>
      <c r="F647" t="s">
        <v>8360</v>
      </c>
      <c r="I647" t="s">
        <v>6442</v>
      </c>
      <c r="J647" t="s">
        <v>9544</v>
      </c>
    </row>
    <row r="648" spans="1:17" ht="19" x14ac:dyDescent="0.25">
      <c r="A648" t="s">
        <v>1044</v>
      </c>
      <c r="B648" t="s">
        <v>9502</v>
      </c>
      <c r="C648" s="1" t="s">
        <v>220</v>
      </c>
      <c r="D648" t="s">
        <v>6443</v>
      </c>
      <c r="E648" t="s">
        <v>6534</v>
      </c>
      <c r="F648" t="s">
        <v>6534</v>
      </c>
      <c r="H648" t="s">
        <v>6863</v>
      </c>
      <c r="I648" t="s">
        <v>6443</v>
      </c>
      <c r="J648" t="s">
        <v>6534</v>
      </c>
      <c r="L648" s="3" t="s">
        <v>12343</v>
      </c>
      <c r="M648" s="3"/>
      <c r="N648" s="3"/>
      <c r="O648" s="3"/>
      <c r="P648" s="3"/>
      <c r="Q648" s="3"/>
    </row>
    <row r="649" spans="1:17" x14ac:dyDescent="0.2">
      <c r="A649" t="s">
        <v>1045</v>
      </c>
      <c r="C649" s="1" t="s">
        <v>943</v>
      </c>
      <c r="D649" t="s">
        <v>6443</v>
      </c>
      <c r="E649" t="s">
        <v>6835</v>
      </c>
      <c r="F649" t="s">
        <v>8335</v>
      </c>
      <c r="I649" t="s">
        <v>6443</v>
      </c>
      <c r="J649" t="s">
        <v>6835</v>
      </c>
    </row>
    <row r="650" spans="1:17" x14ac:dyDescent="0.2">
      <c r="A650" t="s">
        <v>1046</v>
      </c>
      <c r="C650" s="1" t="s">
        <v>287</v>
      </c>
      <c r="D650" t="s">
        <v>6552</v>
      </c>
      <c r="E650" t="s">
        <v>6553</v>
      </c>
      <c r="F650" t="s">
        <v>6553</v>
      </c>
      <c r="I650" t="s">
        <v>6552</v>
      </c>
      <c r="J650" t="s">
        <v>6553</v>
      </c>
    </row>
    <row r="651" spans="1:17" x14ac:dyDescent="0.2">
      <c r="A651" t="s">
        <v>1047</v>
      </c>
      <c r="C651" s="1" t="s">
        <v>1048</v>
      </c>
      <c r="D651" t="s">
        <v>6443</v>
      </c>
      <c r="E651" t="s">
        <v>6864</v>
      </c>
      <c r="F651" t="s">
        <v>8361</v>
      </c>
      <c r="I651" t="s">
        <v>6443</v>
      </c>
      <c r="J651" t="s">
        <v>6864</v>
      </c>
    </row>
    <row r="652" spans="1:17" x14ac:dyDescent="0.2">
      <c r="A652" t="s">
        <v>1049</v>
      </c>
      <c r="C652" s="1" t="s">
        <v>1050</v>
      </c>
      <c r="D652" t="s">
        <v>6721</v>
      </c>
      <c r="E652" t="s">
        <v>6531</v>
      </c>
      <c r="F652" t="s">
        <v>6531</v>
      </c>
      <c r="I652" t="s">
        <v>6721</v>
      </c>
      <c r="J652" t="s">
        <v>6531</v>
      </c>
    </row>
    <row r="653" spans="1:17" x14ac:dyDescent="0.2">
      <c r="A653" t="s">
        <v>1051</v>
      </c>
      <c r="C653" s="1" t="s">
        <v>959</v>
      </c>
      <c r="D653" t="s">
        <v>6443</v>
      </c>
      <c r="E653" t="s">
        <v>6838</v>
      </c>
      <c r="F653" t="s">
        <v>8337</v>
      </c>
      <c r="I653" t="s">
        <v>6443</v>
      </c>
      <c r="J653" t="s">
        <v>6838</v>
      </c>
    </row>
    <row r="654" spans="1:17" x14ac:dyDescent="0.2">
      <c r="A654" t="s">
        <v>1052</v>
      </c>
      <c r="C654" s="1" t="s">
        <v>287</v>
      </c>
      <c r="D654" t="s">
        <v>6552</v>
      </c>
      <c r="E654" t="s">
        <v>6553</v>
      </c>
      <c r="F654" t="s">
        <v>6553</v>
      </c>
      <c r="I654" t="s">
        <v>6552</v>
      </c>
      <c r="J654" t="s">
        <v>6553</v>
      </c>
    </row>
    <row r="655" spans="1:17" x14ac:dyDescent="0.2">
      <c r="A655" t="s">
        <v>1053</v>
      </c>
      <c r="C655" s="1" t="s">
        <v>371</v>
      </c>
      <c r="D655" t="s">
        <v>6504</v>
      </c>
      <c r="E655" t="s">
        <v>6539</v>
      </c>
      <c r="F655" t="s">
        <v>6539</v>
      </c>
      <c r="I655" t="s">
        <v>6504</v>
      </c>
      <c r="J655" t="s">
        <v>6539</v>
      </c>
    </row>
    <row r="656" spans="1:17" x14ac:dyDescent="0.2">
      <c r="A656" t="s">
        <v>1054</v>
      </c>
      <c r="C656" s="1" t="s">
        <v>224</v>
      </c>
      <c r="D656" t="s">
        <v>6443</v>
      </c>
      <c r="E656" t="s">
        <v>6536</v>
      </c>
      <c r="F656" t="s">
        <v>6536</v>
      </c>
      <c r="I656" t="s">
        <v>6443</v>
      </c>
      <c r="J656" t="s">
        <v>6536</v>
      </c>
    </row>
    <row r="657" spans="1:10" x14ac:dyDescent="0.2">
      <c r="A657" t="s">
        <v>1055</v>
      </c>
      <c r="C657" s="1" t="s">
        <v>122</v>
      </c>
      <c r="D657" t="s">
        <v>6440</v>
      </c>
      <c r="E657" t="s">
        <v>6497</v>
      </c>
      <c r="F657" t="s">
        <v>6497</v>
      </c>
      <c r="I657" t="s">
        <v>6440</v>
      </c>
      <c r="J657" t="s">
        <v>6497</v>
      </c>
    </row>
    <row r="658" spans="1:10" x14ac:dyDescent="0.2">
      <c r="A658" t="s">
        <v>1056</v>
      </c>
      <c r="C658" s="1" t="s">
        <v>955</v>
      </c>
      <c r="D658" t="s">
        <v>6499</v>
      </c>
      <c r="E658" t="s">
        <v>6596</v>
      </c>
      <c r="F658" t="s">
        <v>8159</v>
      </c>
      <c r="I658" t="s">
        <v>6499</v>
      </c>
      <c r="J658" t="s">
        <v>6596</v>
      </c>
    </row>
    <row r="659" spans="1:10" x14ac:dyDescent="0.2">
      <c r="A659" t="s">
        <v>1057</v>
      </c>
      <c r="C659" s="1" t="s">
        <v>9</v>
      </c>
      <c r="D659" t="s">
        <v>6443</v>
      </c>
      <c r="E659" t="s">
        <v>6444</v>
      </c>
      <c r="F659" t="s">
        <v>6444</v>
      </c>
      <c r="I659" t="s">
        <v>6443</v>
      </c>
      <c r="J659" t="s">
        <v>6444</v>
      </c>
    </row>
    <row r="660" spans="1:10" x14ac:dyDescent="0.2">
      <c r="A660" t="s">
        <v>1058</v>
      </c>
      <c r="C660" s="1">
        <v>22</v>
      </c>
      <c r="D660" t="s">
        <v>146</v>
      </c>
      <c r="I660" t="s">
        <v>146</v>
      </c>
    </row>
    <row r="661" spans="1:10" x14ac:dyDescent="0.2">
      <c r="A661" t="s">
        <v>1059</v>
      </c>
      <c r="B661" t="s">
        <v>12407</v>
      </c>
      <c r="C661" s="1" t="s">
        <v>122</v>
      </c>
      <c r="D661" t="s">
        <v>6440</v>
      </c>
      <c r="E661" t="s">
        <v>6497</v>
      </c>
      <c r="F661" t="s">
        <v>6497</v>
      </c>
      <c r="H661" t="s">
        <v>6865</v>
      </c>
      <c r="I661" t="s">
        <v>6440</v>
      </c>
      <c r="J661" t="s">
        <v>6497</v>
      </c>
    </row>
    <row r="662" spans="1:10" x14ac:dyDescent="0.2">
      <c r="A662" t="s">
        <v>1060</v>
      </c>
      <c r="C662" s="1" t="s">
        <v>1061</v>
      </c>
      <c r="D662" t="s">
        <v>6443</v>
      </c>
      <c r="E662" t="s">
        <v>6866</v>
      </c>
      <c r="F662" t="s">
        <v>8362</v>
      </c>
      <c r="I662" t="s">
        <v>6443</v>
      </c>
      <c r="J662" t="s">
        <v>6866</v>
      </c>
    </row>
    <row r="663" spans="1:10" x14ac:dyDescent="0.2">
      <c r="A663" t="s">
        <v>1062</v>
      </c>
      <c r="C663" s="1" t="s">
        <v>162</v>
      </c>
      <c r="D663" t="s">
        <v>6440</v>
      </c>
      <c r="E663" t="s">
        <v>6516</v>
      </c>
      <c r="F663" t="s">
        <v>6516</v>
      </c>
      <c r="I663" t="s">
        <v>6440</v>
      </c>
      <c r="J663" t="s">
        <v>6516</v>
      </c>
    </row>
    <row r="664" spans="1:10" x14ac:dyDescent="0.2">
      <c r="A664" t="s">
        <v>1063</v>
      </c>
      <c r="B664" t="s">
        <v>12409</v>
      </c>
      <c r="C664" s="1">
        <v>33</v>
      </c>
      <c r="D664" t="s">
        <v>6839</v>
      </c>
      <c r="E664" t="s">
        <v>6497</v>
      </c>
      <c r="F664" t="s">
        <v>6497</v>
      </c>
      <c r="H664" t="s">
        <v>9545</v>
      </c>
      <c r="I664" t="s">
        <v>6839</v>
      </c>
      <c r="J664" t="s">
        <v>6497</v>
      </c>
    </row>
    <row r="665" spans="1:10" x14ac:dyDescent="0.2">
      <c r="A665" t="s">
        <v>1064</v>
      </c>
      <c r="C665" s="1" t="s">
        <v>687</v>
      </c>
      <c r="D665" t="s">
        <v>6721</v>
      </c>
      <c r="E665" t="s">
        <v>6596</v>
      </c>
      <c r="F665" t="s">
        <v>8159</v>
      </c>
      <c r="I665" t="s">
        <v>6721</v>
      </c>
      <c r="J665" t="s">
        <v>6596</v>
      </c>
    </row>
    <row r="666" spans="1:10" x14ac:dyDescent="0.2">
      <c r="A666" t="s">
        <v>1065</v>
      </c>
      <c r="C666" s="1">
        <v>33</v>
      </c>
      <c r="D666" t="s">
        <v>6839</v>
      </c>
      <c r="E666" t="s">
        <v>6497</v>
      </c>
      <c r="F666" t="s">
        <v>6497</v>
      </c>
      <c r="I666" t="s">
        <v>6839</v>
      </c>
      <c r="J666" t="s">
        <v>6497</v>
      </c>
    </row>
    <row r="667" spans="1:10" x14ac:dyDescent="0.2">
      <c r="A667" t="s">
        <v>1066</v>
      </c>
      <c r="C667" s="1" t="s">
        <v>1067</v>
      </c>
      <c r="D667" t="s">
        <v>6459</v>
      </c>
      <c r="E667" t="s">
        <v>12415</v>
      </c>
      <c r="F667" t="s">
        <v>8363</v>
      </c>
      <c r="I667" t="s">
        <v>6459</v>
      </c>
      <c r="J667" t="s">
        <v>9546</v>
      </c>
    </row>
    <row r="668" spans="1:10" x14ac:dyDescent="0.2">
      <c r="A668" t="s">
        <v>1068</v>
      </c>
      <c r="C668" s="1" t="s">
        <v>1069</v>
      </c>
      <c r="D668" t="s">
        <v>6514</v>
      </c>
      <c r="E668" t="s">
        <v>6705</v>
      </c>
      <c r="F668" t="s">
        <v>6705</v>
      </c>
      <c r="I668" t="s">
        <v>6514</v>
      </c>
      <c r="J668" t="s">
        <v>6705</v>
      </c>
    </row>
    <row r="669" spans="1:10" x14ac:dyDescent="0.2">
      <c r="A669" t="s">
        <v>1070</v>
      </c>
      <c r="C669" s="1" t="s">
        <v>1071</v>
      </c>
      <c r="D669" t="s">
        <v>6628</v>
      </c>
      <c r="E669" t="s">
        <v>12413</v>
      </c>
      <c r="F669" t="s">
        <v>8364</v>
      </c>
      <c r="I669" t="s">
        <v>6628</v>
      </c>
      <c r="J669" t="s">
        <v>9547</v>
      </c>
    </row>
    <row r="670" spans="1:10" x14ac:dyDescent="0.2">
      <c r="A670" t="s">
        <v>1072</v>
      </c>
      <c r="C670" s="1" t="s">
        <v>1073</v>
      </c>
      <c r="D670" t="s">
        <v>6504</v>
      </c>
      <c r="E670" t="s">
        <v>6705</v>
      </c>
      <c r="F670" t="s">
        <v>6705</v>
      </c>
      <c r="I670" t="s">
        <v>6504</v>
      </c>
      <c r="J670" t="s">
        <v>6705</v>
      </c>
    </row>
    <row r="671" spans="1:10" x14ac:dyDescent="0.2">
      <c r="A671" t="s">
        <v>1074</v>
      </c>
      <c r="B671" t="s">
        <v>12412</v>
      </c>
      <c r="C671" s="1" t="s">
        <v>687</v>
      </c>
      <c r="D671" t="s">
        <v>6721</v>
      </c>
      <c r="E671" t="s">
        <v>6596</v>
      </c>
      <c r="F671" t="s">
        <v>8159</v>
      </c>
      <c r="H671" t="s">
        <v>9548</v>
      </c>
      <c r="I671" t="s">
        <v>6721</v>
      </c>
      <c r="J671" t="s">
        <v>6596</v>
      </c>
    </row>
    <row r="672" spans="1:10" x14ac:dyDescent="0.2">
      <c r="A672" t="s">
        <v>1075</v>
      </c>
      <c r="C672" s="1" t="s">
        <v>1076</v>
      </c>
      <c r="D672" t="s">
        <v>6453</v>
      </c>
      <c r="E672" t="s">
        <v>12410</v>
      </c>
      <c r="F672" t="s">
        <v>8365</v>
      </c>
      <c r="I672" t="s">
        <v>6453</v>
      </c>
      <c r="J672" t="s">
        <v>9549</v>
      </c>
    </row>
    <row r="673" spans="1:17" x14ac:dyDescent="0.2">
      <c r="A673" t="s">
        <v>1077</v>
      </c>
      <c r="C673" s="1">
        <v>33</v>
      </c>
      <c r="D673" t="s">
        <v>6839</v>
      </c>
      <c r="E673" t="s">
        <v>6497</v>
      </c>
      <c r="F673" t="s">
        <v>6497</v>
      </c>
      <c r="I673" t="s">
        <v>6839</v>
      </c>
      <c r="J673" t="s">
        <v>6497</v>
      </c>
    </row>
    <row r="674" spans="1:17" x14ac:dyDescent="0.2">
      <c r="A674" t="s">
        <v>1078</v>
      </c>
      <c r="C674" s="1" t="s">
        <v>234</v>
      </c>
      <c r="D674" t="s">
        <v>6490</v>
      </c>
      <c r="E674" t="s">
        <v>6497</v>
      </c>
      <c r="F674" t="s">
        <v>6497</v>
      </c>
      <c r="I674" t="s">
        <v>6490</v>
      </c>
      <c r="J674" t="s">
        <v>6497</v>
      </c>
    </row>
    <row r="675" spans="1:17" x14ac:dyDescent="0.2">
      <c r="A675" t="s">
        <v>1079</v>
      </c>
      <c r="C675" s="1">
        <v>22</v>
      </c>
      <c r="D675" t="s">
        <v>146</v>
      </c>
      <c r="I675" t="s">
        <v>146</v>
      </c>
    </row>
    <row r="676" spans="1:17" x14ac:dyDescent="0.2">
      <c r="A676" t="s">
        <v>1080</v>
      </c>
      <c r="B676" t="s">
        <v>12414</v>
      </c>
      <c r="C676" s="1" t="s">
        <v>1069</v>
      </c>
      <c r="D676" t="s">
        <v>6514</v>
      </c>
      <c r="E676" t="s">
        <v>6705</v>
      </c>
      <c r="F676" t="s">
        <v>6705</v>
      </c>
      <c r="H676" t="s">
        <v>9550</v>
      </c>
      <c r="I676" t="s">
        <v>6514</v>
      </c>
      <c r="J676" t="s">
        <v>6705</v>
      </c>
    </row>
    <row r="677" spans="1:17" x14ac:dyDescent="0.2">
      <c r="A677" t="s">
        <v>1081</v>
      </c>
      <c r="C677" s="1" t="s">
        <v>162</v>
      </c>
      <c r="D677" t="s">
        <v>6440</v>
      </c>
      <c r="E677" t="s">
        <v>6516</v>
      </c>
      <c r="F677" t="s">
        <v>6516</v>
      </c>
      <c r="I677" t="s">
        <v>6440</v>
      </c>
      <c r="J677" t="s">
        <v>6516</v>
      </c>
    </row>
    <row r="678" spans="1:17" x14ac:dyDescent="0.2">
      <c r="A678" t="s">
        <v>1082</v>
      </c>
      <c r="C678" s="1" t="s">
        <v>687</v>
      </c>
      <c r="D678" t="s">
        <v>6721</v>
      </c>
      <c r="E678" t="s">
        <v>6596</v>
      </c>
      <c r="F678" t="s">
        <v>8159</v>
      </c>
      <c r="I678" t="s">
        <v>6721</v>
      </c>
      <c r="J678" t="s">
        <v>6596</v>
      </c>
    </row>
    <row r="679" spans="1:17" x14ac:dyDescent="0.2">
      <c r="A679" t="s">
        <v>1083</v>
      </c>
      <c r="C679" s="1" t="s">
        <v>1084</v>
      </c>
      <c r="D679" t="s">
        <v>6453</v>
      </c>
      <c r="E679" t="s">
        <v>12411</v>
      </c>
      <c r="F679" t="s">
        <v>8365</v>
      </c>
      <c r="I679" t="s">
        <v>6453</v>
      </c>
      <c r="J679" t="s">
        <v>9549</v>
      </c>
    </row>
    <row r="680" spans="1:17" x14ac:dyDescent="0.2">
      <c r="A680" t="s">
        <v>1085</v>
      </c>
      <c r="C680" s="1">
        <v>33</v>
      </c>
      <c r="D680" t="s">
        <v>6839</v>
      </c>
      <c r="E680" t="s">
        <v>6497</v>
      </c>
      <c r="F680" t="s">
        <v>6497</v>
      </c>
      <c r="I680" t="s">
        <v>6839</v>
      </c>
      <c r="J680" t="s">
        <v>6497</v>
      </c>
    </row>
    <row r="681" spans="1:17" x14ac:dyDescent="0.2">
      <c r="A681" t="s">
        <v>1086</v>
      </c>
      <c r="C681" s="1" t="s">
        <v>234</v>
      </c>
      <c r="D681" t="s">
        <v>6490</v>
      </c>
      <c r="E681" t="s">
        <v>6497</v>
      </c>
      <c r="F681" t="s">
        <v>6497</v>
      </c>
      <c r="I681" t="s">
        <v>6490</v>
      </c>
      <c r="J681" t="s">
        <v>6497</v>
      </c>
    </row>
    <row r="682" spans="1:17" x14ac:dyDescent="0.2">
      <c r="A682" t="s">
        <v>1087</v>
      </c>
      <c r="C682" s="1">
        <v>22</v>
      </c>
      <c r="D682" t="s">
        <v>146</v>
      </c>
      <c r="I682" t="s">
        <v>146</v>
      </c>
    </row>
    <row r="683" spans="1:17" ht="19" x14ac:dyDescent="0.25">
      <c r="A683" t="s">
        <v>1088</v>
      </c>
      <c r="B683" t="s">
        <v>9501</v>
      </c>
      <c r="C683" s="1" t="s">
        <v>1089</v>
      </c>
      <c r="D683" t="s">
        <v>6632</v>
      </c>
      <c r="E683" t="s">
        <v>12405</v>
      </c>
      <c r="F683" t="s">
        <v>8366</v>
      </c>
      <c r="H683" t="s">
        <v>6867</v>
      </c>
      <c r="I683" t="s">
        <v>6632</v>
      </c>
      <c r="J683" t="s">
        <v>9551</v>
      </c>
      <c r="L683" s="3" t="s">
        <v>12344</v>
      </c>
      <c r="M683" s="3"/>
      <c r="N683" s="3"/>
      <c r="O683" s="3"/>
      <c r="P683" s="3"/>
      <c r="Q683" s="3"/>
    </row>
    <row r="684" spans="1:17" x14ac:dyDescent="0.2">
      <c r="A684" t="s">
        <v>1090</v>
      </c>
      <c r="C684" s="1" t="s">
        <v>969</v>
      </c>
      <c r="D684" t="s">
        <v>6721</v>
      </c>
      <c r="E684" t="s">
        <v>6538</v>
      </c>
      <c r="F684" t="s">
        <v>6538</v>
      </c>
      <c r="I684" t="s">
        <v>6721</v>
      </c>
      <c r="J684" t="s">
        <v>6538</v>
      </c>
    </row>
    <row r="685" spans="1:17" x14ac:dyDescent="0.2">
      <c r="A685" t="s">
        <v>1091</v>
      </c>
      <c r="C685" s="1" t="s">
        <v>1092</v>
      </c>
      <c r="D685" t="s">
        <v>6451</v>
      </c>
      <c r="E685" t="s">
        <v>12406</v>
      </c>
      <c r="F685" t="s">
        <v>8367</v>
      </c>
      <c r="I685" t="s">
        <v>6451</v>
      </c>
      <c r="J685" t="s">
        <v>9552</v>
      </c>
    </row>
    <row r="686" spans="1:17" x14ac:dyDescent="0.2">
      <c r="A686" t="s">
        <v>1093</v>
      </c>
      <c r="C686" s="1" t="s">
        <v>969</v>
      </c>
      <c r="D686" t="s">
        <v>6721</v>
      </c>
      <c r="E686" t="s">
        <v>6538</v>
      </c>
      <c r="F686" t="s">
        <v>6538</v>
      </c>
      <c r="I686" t="s">
        <v>6721</v>
      </c>
      <c r="J686" t="s">
        <v>6538</v>
      </c>
    </row>
    <row r="687" spans="1:17" x14ac:dyDescent="0.2">
      <c r="A687" t="s">
        <v>1094</v>
      </c>
      <c r="B687" t="s">
        <v>12404</v>
      </c>
      <c r="C687" s="1">
        <v>22</v>
      </c>
      <c r="D687" t="s">
        <v>146</v>
      </c>
      <c r="H687" t="s">
        <v>9553</v>
      </c>
      <c r="I687" t="s">
        <v>146</v>
      </c>
    </row>
    <row r="688" spans="1:17" x14ac:dyDescent="0.2">
      <c r="A688" t="s">
        <v>1095</v>
      </c>
      <c r="B688" t="s">
        <v>12424</v>
      </c>
      <c r="C688" s="1" t="s">
        <v>162</v>
      </c>
      <c r="D688" t="s">
        <v>6440</v>
      </c>
      <c r="E688" t="s">
        <v>6516</v>
      </c>
      <c r="F688" t="s">
        <v>6516</v>
      </c>
      <c r="H688" t="s">
        <v>9554</v>
      </c>
      <c r="I688" t="s">
        <v>6440</v>
      </c>
      <c r="J688" t="s">
        <v>6516</v>
      </c>
    </row>
    <row r="689" spans="1:10" x14ac:dyDescent="0.2">
      <c r="A689" t="s">
        <v>1096</v>
      </c>
      <c r="C689" s="1" t="s">
        <v>1050</v>
      </c>
      <c r="D689" t="s">
        <v>6721</v>
      </c>
      <c r="E689" t="s">
        <v>6531</v>
      </c>
      <c r="F689" t="s">
        <v>6531</v>
      </c>
      <c r="I689" t="s">
        <v>6721</v>
      </c>
      <c r="J689" t="s">
        <v>6531</v>
      </c>
    </row>
    <row r="690" spans="1:10" x14ac:dyDescent="0.2">
      <c r="A690" t="s">
        <v>1097</v>
      </c>
      <c r="C690" s="1">
        <v>33</v>
      </c>
      <c r="D690" t="s">
        <v>6839</v>
      </c>
      <c r="E690" t="s">
        <v>6497</v>
      </c>
      <c r="F690" t="s">
        <v>6497</v>
      </c>
      <c r="I690" t="s">
        <v>6839</v>
      </c>
      <c r="J690" t="s">
        <v>6497</v>
      </c>
    </row>
    <row r="691" spans="1:10" x14ac:dyDescent="0.2">
      <c r="A691" t="s">
        <v>1098</v>
      </c>
      <c r="C691" s="1" t="s">
        <v>1050</v>
      </c>
      <c r="D691" t="s">
        <v>6721</v>
      </c>
      <c r="E691" t="s">
        <v>6531</v>
      </c>
      <c r="F691" t="s">
        <v>6531</v>
      </c>
      <c r="I691" t="s">
        <v>6721</v>
      </c>
      <c r="J691" t="s">
        <v>6531</v>
      </c>
    </row>
    <row r="692" spans="1:10" x14ac:dyDescent="0.2">
      <c r="A692" t="s">
        <v>1099</v>
      </c>
      <c r="C692" s="1" t="s">
        <v>1100</v>
      </c>
      <c r="D692" t="s">
        <v>6721</v>
      </c>
      <c r="E692" t="s">
        <v>6539</v>
      </c>
      <c r="F692" t="s">
        <v>6539</v>
      </c>
      <c r="I692" t="s">
        <v>6721</v>
      </c>
      <c r="J692" t="s">
        <v>6539</v>
      </c>
    </row>
    <row r="693" spans="1:10" x14ac:dyDescent="0.2">
      <c r="A693" t="s">
        <v>1101</v>
      </c>
      <c r="C693" s="1">
        <v>33</v>
      </c>
      <c r="D693" t="s">
        <v>6839</v>
      </c>
      <c r="E693" t="s">
        <v>6497</v>
      </c>
      <c r="F693" t="s">
        <v>6497</v>
      </c>
      <c r="I693" t="s">
        <v>6839</v>
      </c>
      <c r="J693" t="s">
        <v>6497</v>
      </c>
    </row>
    <row r="694" spans="1:10" x14ac:dyDescent="0.2">
      <c r="A694" t="s">
        <v>1102</v>
      </c>
      <c r="C694" s="1" t="s">
        <v>1100</v>
      </c>
      <c r="D694" t="s">
        <v>6721</v>
      </c>
      <c r="E694" t="s">
        <v>6539</v>
      </c>
      <c r="F694" t="s">
        <v>6539</v>
      </c>
      <c r="I694" t="s">
        <v>6721</v>
      </c>
      <c r="J694" t="s">
        <v>6539</v>
      </c>
    </row>
    <row r="695" spans="1:10" x14ac:dyDescent="0.2">
      <c r="A695" t="s">
        <v>1103</v>
      </c>
      <c r="C695" s="1">
        <v>33</v>
      </c>
      <c r="D695" t="s">
        <v>6839</v>
      </c>
      <c r="E695" t="s">
        <v>6497</v>
      </c>
      <c r="F695" t="s">
        <v>6497</v>
      </c>
      <c r="I695" t="s">
        <v>6839</v>
      </c>
      <c r="J695" t="s">
        <v>6497</v>
      </c>
    </row>
    <row r="696" spans="1:10" x14ac:dyDescent="0.2">
      <c r="A696" t="s">
        <v>1104</v>
      </c>
      <c r="C696" s="1" t="s">
        <v>969</v>
      </c>
      <c r="D696" t="s">
        <v>6721</v>
      </c>
      <c r="E696" t="s">
        <v>6538</v>
      </c>
      <c r="F696" t="s">
        <v>6538</v>
      </c>
      <c r="I696" t="s">
        <v>6721</v>
      </c>
      <c r="J696" t="s">
        <v>6538</v>
      </c>
    </row>
    <row r="697" spans="1:10" x14ac:dyDescent="0.2">
      <c r="A697" t="s">
        <v>1105</v>
      </c>
      <c r="C697" s="1">
        <v>14</v>
      </c>
      <c r="D697" t="s">
        <v>6502</v>
      </c>
      <c r="E697" t="s">
        <v>6497</v>
      </c>
      <c r="F697" t="s">
        <v>6497</v>
      </c>
      <c r="I697" t="s">
        <v>6502</v>
      </c>
      <c r="J697" t="s">
        <v>6497</v>
      </c>
    </row>
    <row r="698" spans="1:10" x14ac:dyDescent="0.2">
      <c r="A698" t="s">
        <v>1106</v>
      </c>
      <c r="C698" s="1" t="s">
        <v>1107</v>
      </c>
      <c r="D698" t="s">
        <v>6442</v>
      </c>
      <c r="E698" t="s">
        <v>9503</v>
      </c>
      <c r="F698" t="s">
        <v>8156</v>
      </c>
      <c r="I698" t="s">
        <v>6442</v>
      </c>
      <c r="J698" t="s">
        <v>6592</v>
      </c>
    </row>
    <row r="699" spans="1:10" x14ac:dyDescent="0.2">
      <c r="A699" t="s">
        <v>1108</v>
      </c>
      <c r="B699" t="s">
        <v>12432</v>
      </c>
      <c r="C699" s="1" t="s">
        <v>152</v>
      </c>
      <c r="D699" t="s">
        <v>6494</v>
      </c>
      <c r="E699" t="s">
        <v>6511</v>
      </c>
      <c r="F699" t="s">
        <v>8086</v>
      </c>
      <c r="H699" t="s">
        <v>6868</v>
      </c>
      <c r="I699" t="s">
        <v>6494</v>
      </c>
      <c r="J699" t="s">
        <v>6511</v>
      </c>
    </row>
    <row r="700" spans="1:10" x14ac:dyDescent="0.2">
      <c r="A700" t="s">
        <v>1109</v>
      </c>
      <c r="B700" t="s">
        <v>12434</v>
      </c>
      <c r="C700" s="1" t="s">
        <v>1110</v>
      </c>
      <c r="D700" t="s">
        <v>6443</v>
      </c>
      <c r="E700" t="s">
        <v>6869</v>
      </c>
      <c r="F700" t="s">
        <v>8368</v>
      </c>
      <c r="I700" t="s">
        <v>6443</v>
      </c>
      <c r="J700" t="s">
        <v>6869</v>
      </c>
    </row>
    <row r="701" spans="1:10" x14ac:dyDescent="0.2">
      <c r="A701" t="s">
        <v>1111</v>
      </c>
      <c r="C701" s="1" t="s">
        <v>821</v>
      </c>
      <c r="D701" t="s">
        <v>6443</v>
      </c>
      <c r="E701" t="s">
        <v>6784</v>
      </c>
      <c r="F701" t="s">
        <v>6784</v>
      </c>
      <c r="I701" t="s">
        <v>6443</v>
      </c>
      <c r="J701" t="s">
        <v>6784</v>
      </c>
    </row>
    <row r="702" spans="1:10" x14ac:dyDescent="0.2">
      <c r="A702" t="s">
        <v>1112</v>
      </c>
      <c r="C702" s="1" t="s">
        <v>1113</v>
      </c>
      <c r="D702" t="s">
        <v>6449</v>
      </c>
      <c r="E702" t="s">
        <v>6870</v>
      </c>
      <c r="F702" t="s">
        <v>6870</v>
      </c>
      <c r="I702" t="s">
        <v>6449</v>
      </c>
      <c r="J702" t="s">
        <v>6870</v>
      </c>
    </row>
    <row r="703" spans="1:10" x14ac:dyDescent="0.2">
      <c r="A703" t="s">
        <v>1114</v>
      </c>
      <c r="C703" s="1" t="s">
        <v>1115</v>
      </c>
      <c r="D703" t="s">
        <v>6446</v>
      </c>
      <c r="E703" t="s">
        <v>6871</v>
      </c>
      <c r="F703" t="s">
        <v>8369</v>
      </c>
      <c r="I703" t="s">
        <v>6446</v>
      </c>
      <c r="J703" t="s">
        <v>6871</v>
      </c>
    </row>
    <row r="704" spans="1:10" x14ac:dyDescent="0.2">
      <c r="A704" t="s">
        <v>1116</v>
      </c>
      <c r="B704" t="s">
        <v>12435</v>
      </c>
      <c r="C704" s="1">
        <v>93</v>
      </c>
      <c r="D704" t="s">
        <v>6521</v>
      </c>
      <c r="E704" t="s">
        <v>6522</v>
      </c>
      <c r="F704" t="s">
        <v>6522</v>
      </c>
      <c r="I704" t="s">
        <v>6521</v>
      </c>
      <c r="J704" t="s">
        <v>6522</v>
      </c>
    </row>
    <row r="705" spans="1:10" x14ac:dyDescent="0.2">
      <c r="A705" t="s">
        <v>1117</v>
      </c>
      <c r="C705" s="1" t="s">
        <v>1118</v>
      </c>
      <c r="D705" t="s">
        <v>6544</v>
      </c>
      <c r="E705" t="s">
        <v>9555</v>
      </c>
      <c r="F705" t="s">
        <v>8370</v>
      </c>
      <c r="I705" t="s">
        <v>6544</v>
      </c>
      <c r="J705" t="s">
        <v>9555</v>
      </c>
    </row>
    <row r="706" spans="1:10" x14ac:dyDescent="0.2">
      <c r="A706" t="s">
        <v>1119</v>
      </c>
      <c r="B706" t="s">
        <v>12436</v>
      </c>
      <c r="C706" s="1" t="s">
        <v>1120</v>
      </c>
      <c r="D706" t="s">
        <v>6446</v>
      </c>
      <c r="E706" t="s">
        <v>6872</v>
      </c>
      <c r="F706" t="s">
        <v>8371</v>
      </c>
      <c r="I706" t="s">
        <v>6446</v>
      </c>
      <c r="J706" t="s">
        <v>6872</v>
      </c>
    </row>
    <row r="707" spans="1:10" x14ac:dyDescent="0.2">
      <c r="A707" t="s">
        <v>1121</v>
      </c>
      <c r="C707" s="1" t="s">
        <v>1122</v>
      </c>
      <c r="D707" t="s">
        <v>6442</v>
      </c>
      <c r="E707" t="s">
        <v>12960</v>
      </c>
      <c r="F707" t="s">
        <v>8372</v>
      </c>
      <c r="I707" t="s">
        <v>6442</v>
      </c>
      <c r="J707" t="s">
        <v>12958</v>
      </c>
    </row>
    <row r="708" spans="1:10" x14ac:dyDescent="0.2">
      <c r="A708" t="s">
        <v>1123</v>
      </c>
      <c r="B708" t="s">
        <v>9556</v>
      </c>
      <c r="C708" s="1" t="s">
        <v>1124</v>
      </c>
      <c r="D708" t="s">
        <v>6440</v>
      </c>
      <c r="E708" t="s">
        <v>6872</v>
      </c>
      <c r="F708" t="s">
        <v>8371</v>
      </c>
      <c r="H708" t="s">
        <v>9556</v>
      </c>
      <c r="I708" t="s">
        <v>6440</v>
      </c>
      <c r="J708" t="s">
        <v>6872</v>
      </c>
    </row>
    <row r="709" spans="1:10" x14ac:dyDescent="0.2">
      <c r="A709" t="s">
        <v>1125</v>
      </c>
      <c r="C709" s="1" t="s">
        <v>1126</v>
      </c>
      <c r="D709" t="s">
        <v>6443</v>
      </c>
      <c r="E709" t="s">
        <v>6873</v>
      </c>
      <c r="F709" t="s">
        <v>8373</v>
      </c>
      <c r="I709" t="s">
        <v>6443</v>
      </c>
      <c r="J709" t="s">
        <v>6873</v>
      </c>
    </row>
    <row r="710" spans="1:10" x14ac:dyDescent="0.2">
      <c r="A710" t="s">
        <v>1127</v>
      </c>
      <c r="C710" s="1" t="s">
        <v>1128</v>
      </c>
      <c r="D710" t="s">
        <v>6440</v>
      </c>
      <c r="E710" t="s">
        <v>6874</v>
      </c>
      <c r="F710" t="s">
        <v>8374</v>
      </c>
      <c r="I710" t="s">
        <v>6440</v>
      </c>
      <c r="J710" t="s">
        <v>6874</v>
      </c>
    </row>
    <row r="711" spans="1:10" x14ac:dyDescent="0.2">
      <c r="A711" t="s">
        <v>1129</v>
      </c>
      <c r="C711" s="1" t="s">
        <v>1130</v>
      </c>
      <c r="D711" t="s">
        <v>6443</v>
      </c>
      <c r="E711" t="s">
        <v>6875</v>
      </c>
      <c r="F711" t="s">
        <v>8375</v>
      </c>
      <c r="I711" t="s">
        <v>6443</v>
      </c>
      <c r="J711" t="s">
        <v>6875</v>
      </c>
    </row>
    <row r="712" spans="1:10" x14ac:dyDescent="0.2">
      <c r="A712" t="s">
        <v>1131</v>
      </c>
      <c r="C712" s="1" t="s">
        <v>9</v>
      </c>
      <c r="D712" t="s">
        <v>6443</v>
      </c>
      <c r="E712" t="s">
        <v>6444</v>
      </c>
      <c r="F712" t="s">
        <v>6444</v>
      </c>
      <c r="I712" t="s">
        <v>6443</v>
      </c>
      <c r="J712" t="s">
        <v>6444</v>
      </c>
    </row>
    <row r="713" spans="1:10" x14ac:dyDescent="0.2">
      <c r="A713" t="s">
        <v>1132</v>
      </c>
      <c r="C713" s="1" t="s">
        <v>1133</v>
      </c>
      <c r="D713" t="s">
        <v>6449</v>
      </c>
      <c r="E713" t="s">
        <v>6876</v>
      </c>
      <c r="F713" t="s">
        <v>6876</v>
      </c>
      <c r="I713" t="s">
        <v>6449</v>
      </c>
      <c r="J713" t="s">
        <v>6876</v>
      </c>
    </row>
    <row r="714" spans="1:10" x14ac:dyDescent="0.2">
      <c r="A714" t="s">
        <v>1134</v>
      </c>
      <c r="B714" t="s">
        <v>12438</v>
      </c>
      <c r="C714" s="1">
        <v>93</v>
      </c>
      <c r="D714" t="s">
        <v>6521</v>
      </c>
      <c r="E714" t="s">
        <v>6522</v>
      </c>
      <c r="F714" t="s">
        <v>6522</v>
      </c>
      <c r="I714" t="s">
        <v>6521</v>
      </c>
      <c r="J714" t="s">
        <v>6522</v>
      </c>
    </row>
    <row r="715" spans="1:10" x14ac:dyDescent="0.2">
      <c r="A715" t="s">
        <v>1135</v>
      </c>
      <c r="C715" s="1" t="s">
        <v>969</v>
      </c>
      <c r="D715" t="s">
        <v>6721</v>
      </c>
      <c r="E715" t="s">
        <v>6538</v>
      </c>
      <c r="F715" t="s">
        <v>6538</v>
      </c>
      <c r="I715" t="s">
        <v>6721</v>
      </c>
      <c r="J715" t="s">
        <v>6538</v>
      </c>
    </row>
    <row r="716" spans="1:10" x14ac:dyDescent="0.2">
      <c r="A716" t="s">
        <v>1136</v>
      </c>
      <c r="C716" s="1">
        <v>93</v>
      </c>
      <c r="D716" t="s">
        <v>6521</v>
      </c>
      <c r="E716" t="s">
        <v>6522</v>
      </c>
      <c r="F716" t="s">
        <v>6522</v>
      </c>
      <c r="I716" t="s">
        <v>6521</v>
      </c>
      <c r="J716" t="s">
        <v>6522</v>
      </c>
    </row>
    <row r="717" spans="1:10" x14ac:dyDescent="0.2">
      <c r="A717" t="s">
        <v>1137</v>
      </c>
      <c r="B717" t="s">
        <v>12439</v>
      </c>
      <c r="C717" s="1" t="s">
        <v>1138</v>
      </c>
      <c r="D717" t="s">
        <v>6443</v>
      </c>
      <c r="E717" t="s">
        <v>6877</v>
      </c>
      <c r="F717" t="s">
        <v>8376</v>
      </c>
      <c r="I717" t="s">
        <v>6443</v>
      </c>
      <c r="J717" t="s">
        <v>6877</v>
      </c>
    </row>
    <row r="718" spans="1:10" x14ac:dyDescent="0.2">
      <c r="A718" t="s">
        <v>1139</v>
      </c>
      <c r="C718" s="1" t="s">
        <v>1140</v>
      </c>
      <c r="D718" t="s">
        <v>6443</v>
      </c>
      <c r="E718" t="s">
        <v>6878</v>
      </c>
      <c r="F718" t="s">
        <v>8377</v>
      </c>
      <c r="I718" t="s">
        <v>6443</v>
      </c>
      <c r="J718" t="s">
        <v>6878</v>
      </c>
    </row>
    <row r="719" spans="1:10" x14ac:dyDescent="0.2">
      <c r="A719" t="s">
        <v>1141</v>
      </c>
      <c r="B719" t="s">
        <v>12440</v>
      </c>
      <c r="C719" s="1" t="s">
        <v>1142</v>
      </c>
      <c r="D719" t="s">
        <v>6540</v>
      </c>
      <c r="E719" t="s">
        <v>12442</v>
      </c>
      <c r="F719" t="s">
        <v>8378</v>
      </c>
      <c r="I719" t="s">
        <v>6540</v>
      </c>
      <c r="J719" t="s">
        <v>9557</v>
      </c>
    </row>
    <row r="720" spans="1:10" x14ac:dyDescent="0.2">
      <c r="A720" t="s">
        <v>1143</v>
      </c>
      <c r="C720" s="1" t="s">
        <v>1144</v>
      </c>
      <c r="D720" t="s">
        <v>6455</v>
      </c>
      <c r="E720" s="12" t="s">
        <v>12922</v>
      </c>
      <c r="F720" t="s">
        <v>8379</v>
      </c>
      <c r="I720" t="s">
        <v>6455</v>
      </c>
      <c r="J720" t="s">
        <v>9558</v>
      </c>
    </row>
    <row r="721" spans="1:10" x14ac:dyDescent="0.2">
      <c r="A721" t="s">
        <v>1145</v>
      </c>
      <c r="C721" s="1" t="s">
        <v>1146</v>
      </c>
      <c r="D721" t="s">
        <v>6455</v>
      </c>
      <c r="E721" t="s">
        <v>12445</v>
      </c>
      <c r="F721" t="s">
        <v>8380</v>
      </c>
      <c r="I721" t="s">
        <v>6455</v>
      </c>
      <c r="J721" t="s">
        <v>9559</v>
      </c>
    </row>
    <row r="722" spans="1:10" x14ac:dyDescent="0.2">
      <c r="A722" t="s">
        <v>1147</v>
      </c>
      <c r="C722" s="1" t="s">
        <v>1122</v>
      </c>
      <c r="D722" t="s">
        <v>6442</v>
      </c>
      <c r="E722" t="s">
        <v>12960</v>
      </c>
      <c r="F722" t="s">
        <v>8372</v>
      </c>
      <c r="I722" t="s">
        <v>6442</v>
      </c>
      <c r="J722" t="s">
        <v>12958</v>
      </c>
    </row>
    <row r="723" spans="1:10" x14ac:dyDescent="0.2">
      <c r="A723" t="s">
        <v>1148</v>
      </c>
      <c r="B723" t="s">
        <v>12441</v>
      </c>
      <c r="C723" s="1" t="s">
        <v>1144</v>
      </c>
      <c r="D723" t="s">
        <v>6455</v>
      </c>
      <c r="E723" s="12" t="s">
        <v>12922</v>
      </c>
      <c r="F723" t="s">
        <v>8379</v>
      </c>
      <c r="H723" t="s">
        <v>9560</v>
      </c>
      <c r="I723" t="s">
        <v>6455</v>
      </c>
      <c r="J723" t="s">
        <v>9558</v>
      </c>
    </row>
    <row r="724" spans="1:10" x14ac:dyDescent="0.2">
      <c r="A724" t="s">
        <v>1149</v>
      </c>
      <c r="C724" s="1" t="s">
        <v>1150</v>
      </c>
      <c r="D724" t="s">
        <v>6443</v>
      </c>
      <c r="E724" t="s">
        <v>6879</v>
      </c>
      <c r="F724" t="s">
        <v>8381</v>
      </c>
      <c r="I724" t="s">
        <v>6443</v>
      </c>
      <c r="J724" t="s">
        <v>6879</v>
      </c>
    </row>
    <row r="725" spans="1:10" x14ac:dyDescent="0.2">
      <c r="A725" t="s">
        <v>1151</v>
      </c>
      <c r="C725" s="1" t="s">
        <v>941</v>
      </c>
      <c r="D725" t="s">
        <v>6443</v>
      </c>
      <c r="E725" t="s">
        <v>6834</v>
      </c>
      <c r="F725" t="s">
        <v>6834</v>
      </c>
      <c r="I725" t="s">
        <v>6443</v>
      </c>
      <c r="J725" t="s">
        <v>6834</v>
      </c>
    </row>
    <row r="726" spans="1:10" x14ac:dyDescent="0.2">
      <c r="A726" t="s">
        <v>1152</v>
      </c>
      <c r="C726" s="1" t="s">
        <v>224</v>
      </c>
      <c r="D726" t="s">
        <v>6443</v>
      </c>
      <c r="E726" t="s">
        <v>6536</v>
      </c>
      <c r="F726" t="s">
        <v>6536</v>
      </c>
      <c r="I726" t="s">
        <v>6443</v>
      </c>
      <c r="J726" t="s">
        <v>6536</v>
      </c>
    </row>
    <row r="727" spans="1:10" x14ac:dyDescent="0.2">
      <c r="A727" t="s">
        <v>1153</v>
      </c>
      <c r="C727" s="1" t="s">
        <v>648</v>
      </c>
      <c r="D727" t="s">
        <v>6443</v>
      </c>
      <c r="E727" t="s">
        <v>6705</v>
      </c>
      <c r="F727" t="s">
        <v>6705</v>
      </c>
      <c r="I727" t="s">
        <v>6443</v>
      </c>
      <c r="J727" t="s">
        <v>6705</v>
      </c>
    </row>
    <row r="728" spans="1:10" x14ac:dyDescent="0.2">
      <c r="A728" t="s">
        <v>1154</v>
      </c>
      <c r="C728" s="1" t="s">
        <v>9</v>
      </c>
      <c r="D728" t="s">
        <v>6443</v>
      </c>
      <c r="E728" t="s">
        <v>6444</v>
      </c>
      <c r="F728" t="s">
        <v>6444</v>
      </c>
      <c r="I728" t="s">
        <v>6443</v>
      </c>
      <c r="J728" t="s">
        <v>6444</v>
      </c>
    </row>
    <row r="729" spans="1:10" x14ac:dyDescent="0.2">
      <c r="A729" t="s">
        <v>1155</v>
      </c>
      <c r="C729" s="1" t="s">
        <v>1144</v>
      </c>
      <c r="D729" t="s">
        <v>6455</v>
      </c>
      <c r="E729" t="s">
        <v>12922</v>
      </c>
      <c r="F729" t="s">
        <v>8379</v>
      </c>
      <c r="I729" t="s">
        <v>6455</v>
      </c>
      <c r="J729" t="s">
        <v>9558</v>
      </c>
    </row>
    <row r="730" spans="1:10" x14ac:dyDescent="0.2">
      <c r="A730" t="s">
        <v>1156</v>
      </c>
      <c r="C730" s="1" t="s">
        <v>821</v>
      </c>
      <c r="D730" t="s">
        <v>6443</v>
      </c>
      <c r="E730" t="s">
        <v>6784</v>
      </c>
      <c r="F730" t="s">
        <v>6784</v>
      </c>
      <c r="I730" t="s">
        <v>6443</v>
      </c>
      <c r="J730" t="s">
        <v>6784</v>
      </c>
    </row>
    <row r="731" spans="1:10" x14ac:dyDescent="0.2">
      <c r="A731" t="s">
        <v>1157</v>
      </c>
      <c r="C731" s="1" t="s">
        <v>287</v>
      </c>
      <c r="D731" t="s">
        <v>6552</v>
      </c>
      <c r="E731" t="s">
        <v>6553</v>
      </c>
      <c r="F731" t="s">
        <v>6553</v>
      </c>
      <c r="I731" t="s">
        <v>6552</v>
      </c>
      <c r="J731" t="s">
        <v>6553</v>
      </c>
    </row>
    <row r="732" spans="1:10" x14ac:dyDescent="0.2">
      <c r="A732" t="s">
        <v>1158</v>
      </c>
      <c r="C732" s="1">
        <v>29</v>
      </c>
      <c r="D732" t="s">
        <v>6504</v>
      </c>
      <c r="E732" t="s">
        <v>6837</v>
      </c>
      <c r="F732" t="s">
        <v>6837</v>
      </c>
      <c r="I732" t="s">
        <v>6504</v>
      </c>
      <c r="J732" t="s">
        <v>6837</v>
      </c>
    </row>
    <row r="733" spans="1:10" x14ac:dyDescent="0.2">
      <c r="A733" t="s">
        <v>1159</v>
      </c>
      <c r="C733" s="1" t="s">
        <v>1160</v>
      </c>
      <c r="D733" t="s">
        <v>6443</v>
      </c>
      <c r="E733" t="s">
        <v>6880</v>
      </c>
      <c r="F733" t="s">
        <v>6880</v>
      </c>
      <c r="I733" t="s">
        <v>6443</v>
      </c>
      <c r="J733" t="s">
        <v>6880</v>
      </c>
    </row>
    <row r="734" spans="1:10" x14ac:dyDescent="0.2">
      <c r="A734" t="s">
        <v>1161</v>
      </c>
      <c r="C734" s="1" t="s">
        <v>244</v>
      </c>
      <c r="D734" t="s">
        <v>6443</v>
      </c>
      <c r="E734" t="s">
        <v>6538</v>
      </c>
      <c r="F734" t="s">
        <v>6538</v>
      </c>
      <c r="I734" t="s">
        <v>6443</v>
      </c>
      <c r="J734" t="s">
        <v>6538</v>
      </c>
    </row>
    <row r="735" spans="1:10" x14ac:dyDescent="0.2">
      <c r="A735" t="s">
        <v>1162</v>
      </c>
      <c r="C735" s="1" t="s">
        <v>654</v>
      </c>
      <c r="D735" t="s">
        <v>6632</v>
      </c>
      <c r="E735" t="s">
        <v>9561</v>
      </c>
      <c r="F735" t="s">
        <v>8382</v>
      </c>
      <c r="I735" t="s">
        <v>6632</v>
      </c>
      <c r="J735" t="s">
        <v>9561</v>
      </c>
    </row>
    <row r="736" spans="1:10" x14ac:dyDescent="0.2">
      <c r="A736" t="s">
        <v>1163</v>
      </c>
      <c r="C736" s="1" t="s">
        <v>1146</v>
      </c>
      <c r="D736" t="s">
        <v>6455</v>
      </c>
      <c r="E736" s="12" t="s">
        <v>12445</v>
      </c>
      <c r="F736" t="s">
        <v>8380</v>
      </c>
      <c r="I736" t="s">
        <v>6455</v>
      </c>
      <c r="J736" t="s">
        <v>9559</v>
      </c>
    </row>
    <row r="737" spans="1:10" x14ac:dyDescent="0.2">
      <c r="A737" t="s">
        <v>1164</v>
      </c>
      <c r="B737" t="s">
        <v>9562</v>
      </c>
      <c r="C737" s="1" t="s">
        <v>1165</v>
      </c>
      <c r="D737" t="s">
        <v>6721</v>
      </c>
      <c r="E737" t="s">
        <v>6784</v>
      </c>
      <c r="F737" t="s">
        <v>6784</v>
      </c>
      <c r="H737" t="s">
        <v>9562</v>
      </c>
      <c r="I737" t="s">
        <v>6721</v>
      </c>
      <c r="J737" t="s">
        <v>6784</v>
      </c>
    </row>
    <row r="738" spans="1:10" x14ac:dyDescent="0.2">
      <c r="A738" t="s">
        <v>1166</v>
      </c>
      <c r="C738" s="1" t="s">
        <v>234</v>
      </c>
      <c r="D738" t="s">
        <v>6490</v>
      </c>
      <c r="E738" t="s">
        <v>6497</v>
      </c>
      <c r="F738" t="s">
        <v>6497</v>
      </c>
      <c r="I738" t="s">
        <v>6490</v>
      </c>
      <c r="J738" t="s">
        <v>6497</v>
      </c>
    </row>
    <row r="739" spans="1:10" x14ac:dyDescent="0.2">
      <c r="A739" t="s">
        <v>1167</v>
      </c>
      <c r="C739" s="2" t="s">
        <v>236</v>
      </c>
      <c r="D739" t="s">
        <v>6449</v>
      </c>
      <c r="E739" t="s">
        <v>6497</v>
      </c>
      <c r="F739" t="s">
        <v>6497</v>
      </c>
      <c r="I739" t="s">
        <v>6449</v>
      </c>
      <c r="J739" t="s">
        <v>6497</v>
      </c>
    </row>
    <row r="740" spans="1:10" x14ac:dyDescent="0.2">
      <c r="A740" t="s">
        <v>1168</v>
      </c>
      <c r="C740" s="1">
        <v>29</v>
      </c>
      <c r="D740" t="s">
        <v>6504</v>
      </c>
      <c r="E740" t="s">
        <v>6837</v>
      </c>
      <c r="F740" t="s">
        <v>6837</v>
      </c>
      <c r="I740" t="s">
        <v>6504</v>
      </c>
      <c r="J740" t="s">
        <v>6837</v>
      </c>
    </row>
    <row r="741" spans="1:10" x14ac:dyDescent="0.2">
      <c r="A741" t="s">
        <v>1169</v>
      </c>
      <c r="C741" s="1" t="s">
        <v>1160</v>
      </c>
      <c r="D741" t="s">
        <v>6443</v>
      </c>
      <c r="E741" t="s">
        <v>6880</v>
      </c>
      <c r="F741" t="s">
        <v>6880</v>
      </c>
      <c r="I741" t="s">
        <v>6443</v>
      </c>
      <c r="J741" t="s">
        <v>6880</v>
      </c>
    </row>
    <row r="742" spans="1:10" x14ac:dyDescent="0.2">
      <c r="A742" t="s">
        <v>1170</v>
      </c>
      <c r="C742" s="1" t="s">
        <v>1146</v>
      </c>
      <c r="D742" t="s">
        <v>6455</v>
      </c>
      <c r="E742" s="12" t="s">
        <v>12445</v>
      </c>
      <c r="F742" t="s">
        <v>8380</v>
      </c>
      <c r="I742" t="s">
        <v>6455</v>
      </c>
      <c r="J742" t="s">
        <v>9559</v>
      </c>
    </row>
    <row r="743" spans="1:10" x14ac:dyDescent="0.2">
      <c r="A743" t="s">
        <v>1171</v>
      </c>
      <c r="C743" s="1" t="s">
        <v>969</v>
      </c>
      <c r="D743" t="s">
        <v>6721</v>
      </c>
      <c r="E743" t="s">
        <v>6538</v>
      </c>
      <c r="F743" t="s">
        <v>6538</v>
      </c>
      <c r="I743" t="s">
        <v>6721</v>
      </c>
      <c r="J743" t="s">
        <v>6538</v>
      </c>
    </row>
    <row r="744" spans="1:10" x14ac:dyDescent="0.2">
      <c r="A744" t="s">
        <v>1172</v>
      </c>
      <c r="C744" s="1" t="s">
        <v>1173</v>
      </c>
      <c r="D744" t="s">
        <v>6702</v>
      </c>
      <c r="E744" t="s">
        <v>9563</v>
      </c>
      <c r="F744" t="s">
        <v>8383</v>
      </c>
      <c r="I744" t="s">
        <v>6702</v>
      </c>
      <c r="J744" t="s">
        <v>9563</v>
      </c>
    </row>
    <row r="745" spans="1:10" x14ac:dyDescent="0.2">
      <c r="A745" t="s">
        <v>1174</v>
      </c>
      <c r="C745" s="1" t="s">
        <v>969</v>
      </c>
      <c r="D745" t="s">
        <v>6721</v>
      </c>
      <c r="E745" t="s">
        <v>6538</v>
      </c>
      <c r="F745" t="s">
        <v>6538</v>
      </c>
      <c r="I745" t="s">
        <v>6721</v>
      </c>
      <c r="J745" t="s">
        <v>6538</v>
      </c>
    </row>
    <row r="746" spans="1:10" x14ac:dyDescent="0.2">
      <c r="A746" t="s">
        <v>1175</v>
      </c>
      <c r="C746" s="1" t="s">
        <v>1122</v>
      </c>
      <c r="D746" t="s">
        <v>6442</v>
      </c>
      <c r="E746" t="s">
        <v>12960</v>
      </c>
      <c r="F746" t="s">
        <v>8372</v>
      </c>
      <c r="I746" t="s">
        <v>6442</v>
      </c>
      <c r="J746" t="s">
        <v>12958</v>
      </c>
    </row>
    <row r="747" spans="1:10" x14ac:dyDescent="0.2">
      <c r="A747" t="s">
        <v>1176</v>
      </c>
      <c r="B747" t="s">
        <v>9564</v>
      </c>
      <c r="C747" s="1" t="s">
        <v>840</v>
      </c>
      <c r="D747" t="s">
        <v>6443</v>
      </c>
      <c r="E747" t="s">
        <v>6790</v>
      </c>
      <c r="F747" t="s">
        <v>6790</v>
      </c>
      <c r="H747" t="s">
        <v>9564</v>
      </c>
      <c r="I747" t="s">
        <v>6443</v>
      </c>
      <c r="J747" t="s">
        <v>6790</v>
      </c>
    </row>
    <row r="748" spans="1:10" x14ac:dyDescent="0.2">
      <c r="A748" t="s">
        <v>1177</v>
      </c>
      <c r="C748" s="1" t="s">
        <v>943</v>
      </c>
      <c r="D748" t="s">
        <v>6443</v>
      </c>
      <c r="E748" t="s">
        <v>6835</v>
      </c>
      <c r="F748" t="s">
        <v>8335</v>
      </c>
      <c r="I748" t="s">
        <v>6443</v>
      </c>
      <c r="J748" t="s">
        <v>6835</v>
      </c>
    </row>
    <row r="749" spans="1:10" x14ac:dyDescent="0.2">
      <c r="A749" t="s">
        <v>1178</v>
      </c>
      <c r="C749" s="1" t="s">
        <v>969</v>
      </c>
      <c r="D749" t="s">
        <v>6721</v>
      </c>
      <c r="E749" t="s">
        <v>6538</v>
      </c>
      <c r="F749" t="s">
        <v>6538</v>
      </c>
      <c r="I749" t="s">
        <v>6721</v>
      </c>
      <c r="J749" t="s">
        <v>6538</v>
      </c>
    </row>
    <row r="750" spans="1:10" x14ac:dyDescent="0.2">
      <c r="A750" t="s">
        <v>1179</v>
      </c>
      <c r="C750" s="1" t="s">
        <v>220</v>
      </c>
      <c r="D750" t="s">
        <v>6443</v>
      </c>
      <c r="E750" t="s">
        <v>6534</v>
      </c>
      <c r="F750" t="s">
        <v>6534</v>
      </c>
      <c r="I750" t="s">
        <v>6443</v>
      </c>
      <c r="J750" t="s">
        <v>6534</v>
      </c>
    </row>
    <row r="751" spans="1:10" x14ac:dyDescent="0.2">
      <c r="A751" t="s">
        <v>1180</v>
      </c>
      <c r="C751" s="1" t="s">
        <v>821</v>
      </c>
      <c r="D751" t="s">
        <v>6443</v>
      </c>
      <c r="E751" t="s">
        <v>6784</v>
      </c>
      <c r="F751" t="s">
        <v>6784</v>
      </c>
      <c r="I751" t="s">
        <v>6443</v>
      </c>
      <c r="J751" t="s">
        <v>6784</v>
      </c>
    </row>
    <row r="752" spans="1:10" x14ac:dyDescent="0.2">
      <c r="A752" t="s">
        <v>1181</v>
      </c>
      <c r="C752" s="1" t="s">
        <v>1182</v>
      </c>
      <c r="D752" t="s">
        <v>6455</v>
      </c>
      <c r="E752" t="s">
        <v>9565</v>
      </c>
      <c r="F752" t="s">
        <v>8384</v>
      </c>
      <c r="I752" t="s">
        <v>6455</v>
      </c>
      <c r="J752" t="s">
        <v>9565</v>
      </c>
    </row>
    <row r="753" spans="1:10" x14ac:dyDescent="0.2">
      <c r="A753" t="s">
        <v>1183</v>
      </c>
      <c r="B753" t="s">
        <v>12958</v>
      </c>
      <c r="C753" s="1" t="s">
        <v>1184</v>
      </c>
      <c r="D753" t="s">
        <v>6440</v>
      </c>
      <c r="E753" t="s">
        <v>6871</v>
      </c>
      <c r="F753" t="s">
        <v>8369</v>
      </c>
      <c r="H753" t="s">
        <v>12959</v>
      </c>
      <c r="I753" t="s">
        <v>6440</v>
      </c>
      <c r="J753" t="s">
        <v>6871</v>
      </c>
    </row>
    <row r="754" spans="1:10" x14ac:dyDescent="0.2">
      <c r="A754" t="s">
        <v>1185</v>
      </c>
      <c r="C754" s="1" t="s">
        <v>412</v>
      </c>
      <c r="D754" t="s">
        <v>6508</v>
      </c>
      <c r="E754" t="s">
        <v>6511</v>
      </c>
      <c r="F754" t="s">
        <v>8086</v>
      </c>
      <c r="I754" t="s">
        <v>6508</v>
      </c>
      <c r="J754" t="s">
        <v>6511</v>
      </c>
    </row>
    <row r="755" spans="1:10" x14ac:dyDescent="0.2">
      <c r="A755" t="s">
        <v>1186</v>
      </c>
      <c r="C755" s="1" t="s">
        <v>154</v>
      </c>
      <c r="D755" t="s">
        <v>6443</v>
      </c>
      <c r="E755" t="s">
        <v>6512</v>
      </c>
      <c r="F755" t="s">
        <v>8087</v>
      </c>
      <c r="I755" t="s">
        <v>6443</v>
      </c>
      <c r="J755" t="s">
        <v>6512</v>
      </c>
    </row>
    <row r="756" spans="1:10" x14ac:dyDescent="0.2">
      <c r="A756" t="s">
        <v>1187</v>
      </c>
      <c r="B756" t="s">
        <v>12437</v>
      </c>
      <c r="C756" s="1">
        <v>22</v>
      </c>
      <c r="D756" t="s">
        <v>146</v>
      </c>
      <c r="I756" t="s">
        <v>146</v>
      </c>
    </row>
    <row r="757" spans="1:10" x14ac:dyDescent="0.2">
      <c r="A757" t="s">
        <v>1188</v>
      </c>
      <c r="B757" t="s">
        <v>12923</v>
      </c>
      <c r="C757" s="1" t="s">
        <v>122</v>
      </c>
      <c r="D757" t="s">
        <v>6440</v>
      </c>
      <c r="E757" t="s">
        <v>6497</v>
      </c>
      <c r="F757" t="s">
        <v>6497</v>
      </c>
      <c r="H757" t="s">
        <v>9566</v>
      </c>
      <c r="I757" t="s">
        <v>6440</v>
      </c>
      <c r="J757" t="s">
        <v>6497</v>
      </c>
    </row>
    <row r="758" spans="1:10" x14ac:dyDescent="0.2">
      <c r="A758" t="s">
        <v>1189</v>
      </c>
      <c r="C758" s="1">
        <v>93</v>
      </c>
      <c r="D758" t="s">
        <v>6521</v>
      </c>
      <c r="E758" t="s">
        <v>6522</v>
      </c>
      <c r="F758" t="s">
        <v>6522</v>
      </c>
      <c r="I758" t="s">
        <v>6521</v>
      </c>
      <c r="J758" t="s">
        <v>6522</v>
      </c>
    </row>
    <row r="759" spans="1:10" x14ac:dyDescent="0.2">
      <c r="A759" t="s">
        <v>1190</v>
      </c>
      <c r="C759" s="1" t="s">
        <v>555</v>
      </c>
      <c r="D759" t="s">
        <v>6443</v>
      </c>
      <c r="E759" t="s">
        <v>6666</v>
      </c>
      <c r="F759" t="s">
        <v>6666</v>
      </c>
      <c r="I759" t="s">
        <v>6443</v>
      </c>
      <c r="J759" t="s">
        <v>6666</v>
      </c>
    </row>
    <row r="760" spans="1:10" x14ac:dyDescent="0.2">
      <c r="A760" t="s">
        <v>1191</v>
      </c>
      <c r="C760" s="1" t="s">
        <v>1192</v>
      </c>
      <c r="D760" t="s">
        <v>6449</v>
      </c>
      <c r="E760" t="s">
        <v>6881</v>
      </c>
      <c r="F760" t="s">
        <v>6881</v>
      </c>
      <c r="I760" t="s">
        <v>6449</v>
      </c>
      <c r="J760" t="s">
        <v>6881</v>
      </c>
    </row>
    <row r="761" spans="1:10" x14ac:dyDescent="0.2">
      <c r="A761" t="s">
        <v>1193</v>
      </c>
      <c r="C761" s="1" t="s">
        <v>122</v>
      </c>
      <c r="D761" t="s">
        <v>6440</v>
      </c>
      <c r="E761" t="s">
        <v>6497</v>
      </c>
      <c r="F761" t="s">
        <v>6497</v>
      </c>
      <c r="I761" t="s">
        <v>6440</v>
      </c>
      <c r="J761" t="s">
        <v>6497</v>
      </c>
    </row>
    <row r="762" spans="1:10" x14ac:dyDescent="0.2">
      <c r="A762" t="s">
        <v>1194</v>
      </c>
      <c r="C762" s="1">
        <v>93</v>
      </c>
      <c r="D762" t="s">
        <v>6521</v>
      </c>
      <c r="E762" t="s">
        <v>6522</v>
      </c>
      <c r="F762" t="s">
        <v>6522</v>
      </c>
      <c r="I762" t="s">
        <v>6521</v>
      </c>
      <c r="J762" t="s">
        <v>6522</v>
      </c>
    </row>
    <row r="763" spans="1:10" x14ac:dyDescent="0.2">
      <c r="A763" t="s">
        <v>1195</v>
      </c>
      <c r="C763" s="1" t="s">
        <v>811</v>
      </c>
      <c r="D763" t="s">
        <v>6443</v>
      </c>
      <c r="E763" t="s">
        <v>6780</v>
      </c>
      <c r="F763" t="s">
        <v>6780</v>
      </c>
      <c r="I763" t="s">
        <v>6443</v>
      </c>
      <c r="J763" t="s">
        <v>6780</v>
      </c>
    </row>
    <row r="764" spans="1:10" x14ac:dyDescent="0.2">
      <c r="A764" t="s">
        <v>1196</v>
      </c>
      <c r="C764" s="1" t="s">
        <v>1160</v>
      </c>
      <c r="D764" t="s">
        <v>6443</v>
      </c>
      <c r="E764" t="s">
        <v>6880</v>
      </c>
      <c r="F764" t="s">
        <v>6880</v>
      </c>
      <c r="I764" t="s">
        <v>6443</v>
      </c>
      <c r="J764" t="s">
        <v>6880</v>
      </c>
    </row>
    <row r="765" spans="1:10" x14ac:dyDescent="0.2">
      <c r="A765" t="s">
        <v>1197</v>
      </c>
      <c r="C765" s="1" t="s">
        <v>642</v>
      </c>
      <c r="D765" t="s">
        <v>6443</v>
      </c>
      <c r="E765" t="s">
        <v>6680</v>
      </c>
      <c r="F765" t="s">
        <v>6680</v>
      </c>
      <c r="I765" t="s">
        <v>6443</v>
      </c>
      <c r="J765" t="s">
        <v>6680</v>
      </c>
    </row>
    <row r="766" spans="1:10" x14ac:dyDescent="0.2">
      <c r="A766" t="s">
        <v>1198</v>
      </c>
      <c r="C766" s="1" t="s">
        <v>555</v>
      </c>
      <c r="D766" t="s">
        <v>6443</v>
      </c>
      <c r="E766" t="s">
        <v>6666</v>
      </c>
      <c r="F766" t="s">
        <v>6666</v>
      </c>
      <c r="I766" t="s">
        <v>6443</v>
      </c>
      <c r="J766" t="s">
        <v>6666</v>
      </c>
    </row>
    <row r="767" spans="1:10" x14ac:dyDescent="0.2">
      <c r="A767" t="s">
        <v>1199</v>
      </c>
      <c r="B767" t="s">
        <v>12925</v>
      </c>
      <c r="C767" s="1" t="s">
        <v>948</v>
      </c>
      <c r="D767" t="s">
        <v>6443</v>
      </c>
      <c r="E767" t="s">
        <v>6837</v>
      </c>
      <c r="F767" t="s">
        <v>6837</v>
      </c>
      <c r="H767" t="s">
        <v>12924</v>
      </c>
      <c r="I767" t="s">
        <v>6443</v>
      </c>
      <c r="J767" t="s">
        <v>6837</v>
      </c>
    </row>
    <row r="768" spans="1:10" x14ac:dyDescent="0.2">
      <c r="A768" t="s">
        <v>1200</v>
      </c>
      <c r="C768" s="1">
        <v>93</v>
      </c>
      <c r="D768" t="s">
        <v>6521</v>
      </c>
      <c r="E768" t="s">
        <v>6522</v>
      </c>
      <c r="F768" t="s">
        <v>6522</v>
      </c>
      <c r="I768" t="s">
        <v>6521</v>
      </c>
      <c r="J768" t="s">
        <v>6522</v>
      </c>
    </row>
    <row r="769" spans="1:10" x14ac:dyDescent="0.2">
      <c r="A769" t="s">
        <v>1201</v>
      </c>
      <c r="C769" s="1">
        <v>28</v>
      </c>
      <c r="D769" t="s">
        <v>6504</v>
      </c>
      <c r="E769" t="s">
        <v>6834</v>
      </c>
      <c r="F769" t="s">
        <v>6834</v>
      </c>
      <c r="I769" t="s">
        <v>6504</v>
      </c>
      <c r="J769" t="s">
        <v>6834</v>
      </c>
    </row>
    <row r="770" spans="1:10" x14ac:dyDescent="0.2">
      <c r="A770" t="s">
        <v>1202</v>
      </c>
      <c r="C770" s="1" t="s">
        <v>555</v>
      </c>
      <c r="D770" t="s">
        <v>6443</v>
      </c>
      <c r="E770" t="s">
        <v>6666</v>
      </c>
      <c r="F770" t="s">
        <v>6666</v>
      </c>
      <c r="I770" t="s">
        <v>6443</v>
      </c>
      <c r="J770" t="s">
        <v>6666</v>
      </c>
    </row>
    <row r="771" spans="1:10" x14ac:dyDescent="0.2">
      <c r="A771" t="s">
        <v>1203</v>
      </c>
      <c r="C771" s="1" t="s">
        <v>1142</v>
      </c>
      <c r="D771" t="s">
        <v>6540</v>
      </c>
      <c r="E771" t="s">
        <v>12931</v>
      </c>
      <c r="F771" t="s">
        <v>8385</v>
      </c>
      <c r="I771" t="s">
        <v>6540</v>
      </c>
      <c r="J771" t="s">
        <v>12931</v>
      </c>
    </row>
    <row r="772" spans="1:10" x14ac:dyDescent="0.2">
      <c r="A772" t="s">
        <v>1204</v>
      </c>
      <c r="C772" s="1" t="s">
        <v>1205</v>
      </c>
      <c r="D772" t="s">
        <v>6453</v>
      </c>
      <c r="E772" t="s">
        <v>12926</v>
      </c>
      <c r="F772" t="s">
        <v>8386</v>
      </c>
      <c r="I772" t="s">
        <v>6453</v>
      </c>
      <c r="J772" t="s">
        <v>12926</v>
      </c>
    </row>
    <row r="773" spans="1:10" x14ac:dyDescent="0.2">
      <c r="A773" t="s">
        <v>1206</v>
      </c>
      <c r="C773" s="2" t="s">
        <v>660</v>
      </c>
      <c r="D773" t="s">
        <v>6449</v>
      </c>
      <c r="E773" t="s">
        <v>6709</v>
      </c>
      <c r="F773" t="s">
        <v>6709</v>
      </c>
      <c r="I773" t="s">
        <v>6449</v>
      </c>
      <c r="J773" t="s">
        <v>6709</v>
      </c>
    </row>
    <row r="774" spans="1:10" x14ac:dyDescent="0.2">
      <c r="A774" t="s">
        <v>1207</v>
      </c>
      <c r="C774" s="1" t="s">
        <v>122</v>
      </c>
      <c r="D774" t="s">
        <v>6440</v>
      </c>
      <c r="E774" t="s">
        <v>6497</v>
      </c>
      <c r="F774" t="s">
        <v>6497</v>
      </c>
      <c r="I774" t="s">
        <v>6440</v>
      </c>
      <c r="J774" t="s">
        <v>6497</v>
      </c>
    </row>
    <row r="775" spans="1:10" x14ac:dyDescent="0.2">
      <c r="A775" t="s">
        <v>1208</v>
      </c>
      <c r="C775" s="1" t="s">
        <v>1209</v>
      </c>
      <c r="D775" t="s">
        <v>6442</v>
      </c>
      <c r="E775" t="s">
        <v>12933</v>
      </c>
      <c r="F775" t="s">
        <v>8387</v>
      </c>
      <c r="I775" t="s">
        <v>6442</v>
      </c>
      <c r="J775" t="s">
        <v>12933</v>
      </c>
    </row>
    <row r="776" spans="1:10" x14ac:dyDescent="0.2">
      <c r="A776" t="s">
        <v>1210</v>
      </c>
      <c r="B776" t="s">
        <v>12932</v>
      </c>
      <c r="C776" s="1" t="s">
        <v>948</v>
      </c>
      <c r="D776" t="s">
        <v>6443</v>
      </c>
      <c r="E776" t="s">
        <v>6837</v>
      </c>
      <c r="F776" t="s">
        <v>6837</v>
      </c>
      <c r="H776" t="s">
        <v>12932</v>
      </c>
      <c r="I776" t="s">
        <v>6443</v>
      </c>
      <c r="J776" t="s">
        <v>6837</v>
      </c>
    </row>
    <row r="777" spans="1:10" x14ac:dyDescent="0.2">
      <c r="A777" t="s">
        <v>1211</v>
      </c>
      <c r="C777" s="1" t="s">
        <v>1212</v>
      </c>
      <c r="D777" t="s">
        <v>6882</v>
      </c>
      <c r="E777" t="s">
        <v>6784</v>
      </c>
      <c r="F777" t="s">
        <v>6784</v>
      </c>
      <c r="I777" t="s">
        <v>6882</v>
      </c>
      <c r="J777" t="s">
        <v>6784</v>
      </c>
    </row>
    <row r="778" spans="1:10" x14ac:dyDescent="0.2">
      <c r="A778" t="s">
        <v>1213</v>
      </c>
      <c r="C778" s="1" t="s">
        <v>654</v>
      </c>
      <c r="D778" t="s">
        <v>6632</v>
      </c>
      <c r="E778" t="s">
        <v>12933</v>
      </c>
      <c r="F778" t="s">
        <v>8387</v>
      </c>
      <c r="I778" t="s">
        <v>6632</v>
      </c>
      <c r="J778" t="s">
        <v>12933</v>
      </c>
    </row>
    <row r="779" spans="1:10" x14ac:dyDescent="0.2">
      <c r="A779" t="s">
        <v>1214</v>
      </c>
      <c r="C779" s="1" t="s">
        <v>948</v>
      </c>
      <c r="D779" t="s">
        <v>6443</v>
      </c>
      <c r="E779" t="s">
        <v>6837</v>
      </c>
      <c r="F779" t="s">
        <v>6837</v>
      </c>
      <c r="I779" t="s">
        <v>6443</v>
      </c>
      <c r="J779" t="s">
        <v>6837</v>
      </c>
    </row>
    <row r="780" spans="1:10" x14ac:dyDescent="0.2">
      <c r="A780" t="s">
        <v>1215</v>
      </c>
      <c r="C780" s="1">
        <v>93</v>
      </c>
      <c r="D780" t="s">
        <v>6521</v>
      </c>
      <c r="E780" t="s">
        <v>6522</v>
      </c>
      <c r="F780" t="s">
        <v>6522</v>
      </c>
      <c r="I780" t="s">
        <v>6521</v>
      </c>
      <c r="J780" t="s">
        <v>6522</v>
      </c>
    </row>
    <row r="781" spans="1:10" x14ac:dyDescent="0.2">
      <c r="A781" t="s">
        <v>1216</v>
      </c>
      <c r="B781" t="s">
        <v>12934</v>
      </c>
      <c r="C781" s="1" t="s">
        <v>840</v>
      </c>
      <c r="D781" t="s">
        <v>6443</v>
      </c>
      <c r="E781" t="s">
        <v>6790</v>
      </c>
      <c r="F781" t="s">
        <v>6790</v>
      </c>
      <c r="H781" t="s">
        <v>12934</v>
      </c>
      <c r="I781" t="s">
        <v>6443</v>
      </c>
      <c r="J781" t="s">
        <v>6790</v>
      </c>
    </row>
    <row r="782" spans="1:10" x14ac:dyDescent="0.2">
      <c r="A782" t="s">
        <v>1217</v>
      </c>
      <c r="C782" s="1" t="s">
        <v>1192</v>
      </c>
      <c r="D782" t="s">
        <v>6449</v>
      </c>
      <c r="E782" t="s">
        <v>6881</v>
      </c>
      <c r="F782" t="s">
        <v>6881</v>
      </c>
      <c r="I782" t="s">
        <v>6449</v>
      </c>
      <c r="J782" t="s">
        <v>6881</v>
      </c>
    </row>
    <row r="783" spans="1:10" x14ac:dyDescent="0.2">
      <c r="A783" t="s">
        <v>1218</v>
      </c>
      <c r="C783" s="1" t="s">
        <v>821</v>
      </c>
      <c r="D783" t="s">
        <v>6443</v>
      </c>
      <c r="E783" t="s">
        <v>6784</v>
      </c>
      <c r="F783" t="s">
        <v>6784</v>
      </c>
      <c r="I783" t="s">
        <v>6443</v>
      </c>
      <c r="J783" t="s">
        <v>6784</v>
      </c>
    </row>
    <row r="784" spans="1:10" x14ac:dyDescent="0.2">
      <c r="A784" t="s">
        <v>1219</v>
      </c>
      <c r="C784" s="1" t="s">
        <v>1220</v>
      </c>
      <c r="D784" t="s">
        <v>6504</v>
      </c>
      <c r="E784" t="s">
        <v>6883</v>
      </c>
      <c r="F784" t="s">
        <v>8388</v>
      </c>
      <c r="I784" t="s">
        <v>6504</v>
      </c>
      <c r="J784" t="s">
        <v>6883</v>
      </c>
    </row>
    <row r="785" spans="1:10" x14ac:dyDescent="0.2">
      <c r="A785" t="s">
        <v>1221</v>
      </c>
      <c r="C785" s="1" t="s">
        <v>1138</v>
      </c>
      <c r="D785" t="s">
        <v>6443</v>
      </c>
      <c r="E785" t="s">
        <v>6877</v>
      </c>
      <c r="F785" t="s">
        <v>8376</v>
      </c>
      <c r="I785" t="s">
        <v>6443</v>
      </c>
      <c r="J785" t="s">
        <v>6877</v>
      </c>
    </row>
    <row r="786" spans="1:10" x14ac:dyDescent="0.2">
      <c r="A786" t="s">
        <v>1222</v>
      </c>
      <c r="C786" s="1" t="s">
        <v>122</v>
      </c>
      <c r="D786" t="s">
        <v>6440</v>
      </c>
      <c r="E786" t="s">
        <v>6497</v>
      </c>
      <c r="F786" t="s">
        <v>6497</v>
      </c>
      <c r="I786" t="s">
        <v>6440</v>
      </c>
      <c r="J786" t="s">
        <v>6497</v>
      </c>
    </row>
    <row r="787" spans="1:10" x14ac:dyDescent="0.2">
      <c r="A787" t="s">
        <v>1223</v>
      </c>
      <c r="C787" s="1" t="s">
        <v>1224</v>
      </c>
      <c r="D787" t="s">
        <v>6499</v>
      </c>
      <c r="E787" t="s">
        <v>6884</v>
      </c>
      <c r="F787" t="s">
        <v>8389</v>
      </c>
      <c r="I787" t="s">
        <v>6499</v>
      </c>
      <c r="J787" t="s">
        <v>6884</v>
      </c>
    </row>
    <row r="788" spans="1:10" x14ac:dyDescent="0.2">
      <c r="A788" t="s">
        <v>1225</v>
      </c>
      <c r="C788" s="1" t="s">
        <v>1226</v>
      </c>
      <c r="D788" t="s">
        <v>6443</v>
      </c>
      <c r="E788" t="s">
        <v>6885</v>
      </c>
      <c r="F788" t="s">
        <v>8390</v>
      </c>
      <c r="I788" t="s">
        <v>6443</v>
      </c>
      <c r="J788" t="s">
        <v>6885</v>
      </c>
    </row>
    <row r="789" spans="1:10" x14ac:dyDescent="0.2">
      <c r="A789" t="s">
        <v>1227</v>
      </c>
      <c r="B789" t="s">
        <v>12443</v>
      </c>
      <c r="C789" s="1">
        <v>22</v>
      </c>
      <c r="D789" t="s">
        <v>146</v>
      </c>
      <c r="I789" t="s">
        <v>146</v>
      </c>
    </row>
    <row r="790" spans="1:10" x14ac:dyDescent="0.2">
      <c r="A790" t="s">
        <v>1228</v>
      </c>
      <c r="B790" t="s">
        <v>12444</v>
      </c>
      <c r="C790" s="1" t="s">
        <v>648</v>
      </c>
      <c r="D790" t="s">
        <v>6443</v>
      </c>
      <c r="E790" t="s">
        <v>6705</v>
      </c>
      <c r="F790" t="s">
        <v>6705</v>
      </c>
      <c r="H790" t="s">
        <v>9567</v>
      </c>
      <c r="I790" t="s">
        <v>6443</v>
      </c>
      <c r="J790" t="s">
        <v>6705</v>
      </c>
    </row>
    <row r="791" spans="1:10" x14ac:dyDescent="0.2">
      <c r="A791" t="s">
        <v>1229</v>
      </c>
      <c r="C791" s="1" t="s">
        <v>1230</v>
      </c>
      <c r="D791" t="s">
        <v>6702</v>
      </c>
      <c r="E791" t="s">
        <v>12957</v>
      </c>
      <c r="F791" t="s">
        <v>8391</v>
      </c>
      <c r="I791" t="s">
        <v>6702</v>
      </c>
      <c r="J791" t="s">
        <v>12955</v>
      </c>
    </row>
    <row r="792" spans="1:10" x14ac:dyDescent="0.2">
      <c r="A792" t="s">
        <v>1231</v>
      </c>
      <c r="C792" s="1" t="s">
        <v>948</v>
      </c>
      <c r="D792" t="s">
        <v>6443</v>
      </c>
      <c r="E792" t="s">
        <v>6837</v>
      </c>
      <c r="F792" t="s">
        <v>6837</v>
      </c>
      <c r="I792" t="s">
        <v>6443</v>
      </c>
      <c r="J792" t="s">
        <v>6837</v>
      </c>
    </row>
    <row r="793" spans="1:10" x14ac:dyDescent="0.2">
      <c r="A793" t="s">
        <v>1232</v>
      </c>
      <c r="C793" s="1">
        <v>14</v>
      </c>
      <c r="D793" t="s">
        <v>6502</v>
      </c>
      <c r="E793" t="s">
        <v>6497</v>
      </c>
      <c r="F793" t="s">
        <v>6497</v>
      </c>
      <c r="I793" t="s">
        <v>6502</v>
      </c>
      <c r="J793" t="s">
        <v>6497</v>
      </c>
    </row>
    <row r="794" spans="1:10" x14ac:dyDescent="0.2">
      <c r="A794" t="s">
        <v>1233</v>
      </c>
      <c r="C794" s="1">
        <v>93</v>
      </c>
      <c r="D794" t="s">
        <v>6521</v>
      </c>
      <c r="E794" t="s">
        <v>6522</v>
      </c>
      <c r="F794" t="s">
        <v>6522</v>
      </c>
      <c r="I794" t="s">
        <v>6521</v>
      </c>
      <c r="J794" t="s">
        <v>6522</v>
      </c>
    </row>
    <row r="795" spans="1:10" x14ac:dyDescent="0.2">
      <c r="A795" t="s">
        <v>1234</v>
      </c>
      <c r="B795" s="12" t="s">
        <v>12446</v>
      </c>
      <c r="C795" s="1">
        <v>22</v>
      </c>
      <c r="D795" t="s">
        <v>146</v>
      </c>
      <c r="I795" t="s">
        <v>146</v>
      </c>
    </row>
    <row r="796" spans="1:10" x14ac:dyDescent="0.2">
      <c r="A796" t="s">
        <v>1235</v>
      </c>
      <c r="B796" t="s">
        <v>12955</v>
      </c>
      <c r="C796" s="1" t="s">
        <v>1236</v>
      </c>
      <c r="D796" t="s">
        <v>6443</v>
      </c>
      <c r="E796" t="s">
        <v>6886</v>
      </c>
      <c r="F796" t="s">
        <v>8392</v>
      </c>
      <c r="H796" t="s">
        <v>12956</v>
      </c>
      <c r="I796" t="s">
        <v>6443</v>
      </c>
      <c r="J796" t="s">
        <v>6886</v>
      </c>
    </row>
    <row r="797" spans="1:10" x14ac:dyDescent="0.2">
      <c r="A797" t="s">
        <v>1237</v>
      </c>
      <c r="C797" s="1" t="s">
        <v>948</v>
      </c>
      <c r="D797" t="s">
        <v>6443</v>
      </c>
      <c r="E797" t="s">
        <v>6837</v>
      </c>
      <c r="F797" t="s">
        <v>6837</v>
      </c>
      <c r="I797" t="s">
        <v>6443</v>
      </c>
      <c r="J797" t="s">
        <v>6837</v>
      </c>
    </row>
    <row r="798" spans="1:10" x14ac:dyDescent="0.2">
      <c r="A798" t="s">
        <v>1238</v>
      </c>
      <c r="C798" s="1">
        <v>14</v>
      </c>
      <c r="D798" t="s">
        <v>6502</v>
      </c>
      <c r="E798" t="s">
        <v>6497</v>
      </c>
      <c r="F798" t="s">
        <v>6497</v>
      </c>
      <c r="I798" t="s">
        <v>6502</v>
      </c>
      <c r="J798" t="s">
        <v>6497</v>
      </c>
    </row>
    <row r="799" spans="1:10" x14ac:dyDescent="0.2">
      <c r="A799" t="s">
        <v>1239</v>
      </c>
      <c r="C799" s="1">
        <v>93</v>
      </c>
      <c r="D799" t="s">
        <v>6521</v>
      </c>
      <c r="E799" t="s">
        <v>6522</v>
      </c>
      <c r="F799" t="s">
        <v>6522</v>
      </c>
      <c r="I799" t="s">
        <v>6521</v>
      </c>
      <c r="J799" t="s">
        <v>6522</v>
      </c>
    </row>
    <row r="800" spans="1:10" x14ac:dyDescent="0.2">
      <c r="A800" t="s">
        <v>1240</v>
      </c>
      <c r="C800" s="1" t="s">
        <v>220</v>
      </c>
      <c r="D800" t="s">
        <v>6443</v>
      </c>
      <c r="E800" t="s">
        <v>6534</v>
      </c>
      <c r="F800" t="s">
        <v>6534</v>
      </c>
      <c r="I800" t="s">
        <v>6443</v>
      </c>
      <c r="J800" t="s">
        <v>6534</v>
      </c>
    </row>
    <row r="801" spans="1:10" x14ac:dyDescent="0.2">
      <c r="A801" t="s">
        <v>1241</v>
      </c>
      <c r="C801" s="1" t="s">
        <v>948</v>
      </c>
      <c r="D801" t="s">
        <v>6443</v>
      </c>
      <c r="E801" t="s">
        <v>6837</v>
      </c>
      <c r="F801" t="s">
        <v>6837</v>
      </c>
      <c r="I801" t="s">
        <v>6443</v>
      </c>
      <c r="J801" t="s">
        <v>6837</v>
      </c>
    </row>
    <row r="802" spans="1:10" x14ac:dyDescent="0.2">
      <c r="A802" t="s">
        <v>1242</v>
      </c>
      <c r="C802" s="1">
        <v>93</v>
      </c>
      <c r="D802" t="s">
        <v>6521</v>
      </c>
      <c r="E802" t="s">
        <v>6522</v>
      </c>
      <c r="F802" t="s">
        <v>6522</v>
      </c>
      <c r="I802" t="s">
        <v>6521</v>
      </c>
      <c r="J802" t="s">
        <v>6522</v>
      </c>
    </row>
    <row r="803" spans="1:10" x14ac:dyDescent="0.2">
      <c r="A803" t="s">
        <v>1243</v>
      </c>
      <c r="B803" t="s">
        <v>9568</v>
      </c>
      <c r="C803" s="1" t="s">
        <v>162</v>
      </c>
      <c r="D803" t="s">
        <v>6440</v>
      </c>
      <c r="E803" t="s">
        <v>6516</v>
      </c>
      <c r="F803" t="s">
        <v>6516</v>
      </c>
      <c r="H803" t="s">
        <v>9568</v>
      </c>
      <c r="I803" t="s">
        <v>6440</v>
      </c>
      <c r="J803" t="s">
        <v>6516</v>
      </c>
    </row>
    <row r="804" spans="1:10" x14ac:dyDescent="0.2">
      <c r="A804" t="s">
        <v>1244</v>
      </c>
      <c r="C804" s="1" t="s">
        <v>238</v>
      </c>
      <c r="D804" t="s">
        <v>6514</v>
      </c>
      <c r="E804" t="s">
        <v>6531</v>
      </c>
      <c r="F804" t="s">
        <v>6531</v>
      </c>
      <c r="I804" t="s">
        <v>6514</v>
      </c>
      <c r="J804" t="s">
        <v>6531</v>
      </c>
    </row>
    <row r="805" spans="1:10" x14ac:dyDescent="0.2">
      <c r="A805" t="s">
        <v>1245</v>
      </c>
      <c r="C805" s="1" t="s">
        <v>681</v>
      </c>
      <c r="D805" t="s">
        <v>6443</v>
      </c>
      <c r="E805" t="s">
        <v>6718</v>
      </c>
      <c r="F805" t="s">
        <v>8249</v>
      </c>
      <c r="I805" t="s">
        <v>6443</v>
      </c>
      <c r="J805" t="s">
        <v>6718</v>
      </c>
    </row>
    <row r="806" spans="1:10" x14ac:dyDescent="0.2">
      <c r="A806" t="s">
        <v>1246</v>
      </c>
      <c r="C806" s="1" t="s">
        <v>683</v>
      </c>
      <c r="D806" t="s">
        <v>6628</v>
      </c>
      <c r="E806" t="s">
        <v>9569</v>
      </c>
      <c r="F806" t="s">
        <v>8393</v>
      </c>
      <c r="I806" t="s">
        <v>6628</v>
      </c>
      <c r="J806" t="s">
        <v>9569</v>
      </c>
    </row>
    <row r="807" spans="1:10" x14ac:dyDescent="0.2">
      <c r="A807" t="s">
        <v>1247</v>
      </c>
      <c r="C807" s="1" t="s">
        <v>234</v>
      </c>
      <c r="D807" t="s">
        <v>6490</v>
      </c>
      <c r="E807" t="s">
        <v>6497</v>
      </c>
      <c r="F807" t="s">
        <v>6497</v>
      </c>
      <c r="I807" t="s">
        <v>6490</v>
      </c>
      <c r="J807" t="s">
        <v>6497</v>
      </c>
    </row>
    <row r="808" spans="1:10" x14ac:dyDescent="0.2">
      <c r="A808" t="s">
        <v>1248</v>
      </c>
      <c r="C808" s="2" t="s">
        <v>236</v>
      </c>
      <c r="D808" t="s">
        <v>6449</v>
      </c>
      <c r="E808" t="s">
        <v>6497</v>
      </c>
      <c r="F808" t="s">
        <v>6497</v>
      </c>
      <c r="I808" t="s">
        <v>6449</v>
      </c>
      <c r="J808" t="s">
        <v>6497</v>
      </c>
    </row>
    <row r="809" spans="1:10" x14ac:dyDescent="0.2">
      <c r="A809" t="s">
        <v>1249</v>
      </c>
      <c r="B809" t="s">
        <v>9570</v>
      </c>
      <c r="C809" s="1" t="s">
        <v>287</v>
      </c>
      <c r="D809" t="s">
        <v>6552</v>
      </c>
      <c r="E809" t="s">
        <v>6553</v>
      </c>
      <c r="F809" t="s">
        <v>6553</v>
      </c>
      <c r="H809" t="s">
        <v>9570</v>
      </c>
      <c r="I809" t="s">
        <v>6552</v>
      </c>
      <c r="J809" t="s">
        <v>6553</v>
      </c>
    </row>
    <row r="810" spans="1:10" x14ac:dyDescent="0.2">
      <c r="A810" t="s">
        <v>1250</v>
      </c>
      <c r="C810" s="1" t="s">
        <v>1251</v>
      </c>
      <c r="D810" t="s">
        <v>6442</v>
      </c>
      <c r="E810" t="s">
        <v>12927</v>
      </c>
      <c r="F810" t="s">
        <v>8394</v>
      </c>
      <c r="I810" t="s">
        <v>6442</v>
      </c>
      <c r="J810" t="s">
        <v>12927</v>
      </c>
    </row>
    <row r="811" spans="1:10" x14ac:dyDescent="0.2">
      <c r="A811" t="s">
        <v>1252</v>
      </c>
      <c r="B811" t="s">
        <v>9571</v>
      </c>
      <c r="C811" s="1" t="s">
        <v>687</v>
      </c>
      <c r="D811" t="s">
        <v>6721</v>
      </c>
      <c r="E811" t="s">
        <v>6596</v>
      </c>
      <c r="F811" t="s">
        <v>8159</v>
      </c>
      <c r="H811" t="s">
        <v>9571</v>
      </c>
      <c r="I811" t="s">
        <v>6721</v>
      </c>
      <c r="J811" t="s">
        <v>6596</v>
      </c>
    </row>
    <row r="812" spans="1:10" x14ac:dyDescent="0.2">
      <c r="A812" t="s">
        <v>1253</v>
      </c>
      <c r="C812" s="1" t="s">
        <v>162</v>
      </c>
      <c r="D812" t="s">
        <v>6440</v>
      </c>
      <c r="E812" t="s">
        <v>6516</v>
      </c>
      <c r="F812" t="s">
        <v>6516</v>
      </c>
      <c r="I812" t="s">
        <v>6440</v>
      </c>
      <c r="J812" t="s">
        <v>6516</v>
      </c>
    </row>
    <row r="813" spans="1:10" x14ac:dyDescent="0.2">
      <c r="A813" t="s">
        <v>1254</v>
      </c>
      <c r="C813" s="1">
        <v>33</v>
      </c>
      <c r="D813" t="s">
        <v>6839</v>
      </c>
      <c r="E813" t="s">
        <v>6497</v>
      </c>
      <c r="F813" t="s">
        <v>6497</v>
      </c>
      <c r="I813" t="s">
        <v>6839</v>
      </c>
      <c r="J813" t="s">
        <v>6497</v>
      </c>
    </row>
    <row r="814" spans="1:10" x14ac:dyDescent="0.2">
      <c r="A814" t="s">
        <v>1255</v>
      </c>
      <c r="C814" s="1" t="s">
        <v>251</v>
      </c>
      <c r="D814" t="s">
        <v>6540</v>
      </c>
      <c r="E814" t="s">
        <v>9572</v>
      </c>
      <c r="F814" t="s">
        <v>8395</v>
      </c>
      <c r="I814" t="s">
        <v>6540</v>
      </c>
      <c r="J814" t="s">
        <v>9572</v>
      </c>
    </row>
    <row r="815" spans="1:10" x14ac:dyDescent="0.2">
      <c r="A815" t="s">
        <v>1256</v>
      </c>
      <c r="C815" s="1" t="s">
        <v>1069</v>
      </c>
      <c r="D815" t="s">
        <v>6514</v>
      </c>
      <c r="E815" t="s">
        <v>6705</v>
      </c>
      <c r="F815" t="s">
        <v>6705</v>
      </c>
      <c r="I815" t="s">
        <v>6514</v>
      </c>
      <c r="J815" t="s">
        <v>6705</v>
      </c>
    </row>
    <row r="816" spans="1:10" x14ac:dyDescent="0.2">
      <c r="A816" t="s">
        <v>1257</v>
      </c>
      <c r="C816" s="1" t="s">
        <v>933</v>
      </c>
      <c r="D816" t="s">
        <v>6490</v>
      </c>
      <c r="E816" t="s">
        <v>6516</v>
      </c>
      <c r="F816" t="s">
        <v>6516</v>
      </c>
      <c r="I816" t="s">
        <v>6490</v>
      </c>
      <c r="J816" t="s">
        <v>6516</v>
      </c>
    </row>
    <row r="817" spans="1:10" x14ac:dyDescent="0.2">
      <c r="A817" t="s">
        <v>1258</v>
      </c>
      <c r="B817" t="s">
        <v>9573</v>
      </c>
      <c r="C817" s="1" t="s">
        <v>122</v>
      </c>
      <c r="D817" t="s">
        <v>6440</v>
      </c>
      <c r="E817" t="s">
        <v>6497</v>
      </c>
      <c r="F817" t="s">
        <v>6497</v>
      </c>
      <c r="H817" t="s">
        <v>9573</v>
      </c>
      <c r="I817" t="s">
        <v>6440</v>
      </c>
      <c r="J817" t="s">
        <v>6497</v>
      </c>
    </row>
    <row r="818" spans="1:10" x14ac:dyDescent="0.2">
      <c r="A818" t="s">
        <v>1259</v>
      </c>
      <c r="C818" s="1" t="s">
        <v>955</v>
      </c>
      <c r="D818" t="s">
        <v>6499</v>
      </c>
      <c r="E818" t="s">
        <v>6596</v>
      </c>
      <c r="F818" t="s">
        <v>8159</v>
      </c>
      <c r="I818" t="s">
        <v>6499</v>
      </c>
      <c r="J818" t="s">
        <v>6596</v>
      </c>
    </row>
    <row r="819" spans="1:10" x14ac:dyDescent="0.2">
      <c r="A819" t="s">
        <v>1260</v>
      </c>
      <c r="C819" s="1" t="s">
        <v>1261</v>
      </c>
      <c r="D819" t="s">
        <v>6451</v>
      </c>
      <c r="E819" t="s">
        <v>9574</v>
      </c>
      <c r="F819" t="s">
        <v>8396</v>
      </c>
      <c r="I819" t="s">
        <v>6451</v>
      </c>
      <c r="J819" t="s">
        <v>9574</v>
      </c>
    </row>
    <row r="820" spans="1:10" x14ac:dyDescent="0.2">
      <c r="A820" t="s">
        <v>1262</v>
      </c>
      <c r="C820" s="1" t="s">
        <v>234</v>
      </c>
      <c r="D820" t="s">
        <v>6490</v>
      </c>
      <c r="E820" t="s">
        <v>6497</v>
      </c>
      <c r="F820" t="s">
        <v>6497</v>
      </c>
      <c r="I820" t="s">
        <v>6490</v>
      </c>
      <c r="J820" t="s">
        <v>6497</v>
      </c>
    </row>
    <row r="821" spans="1:10" x14ac:dyDescent="0.2">
      <c r="A821" t="s">
        <v>1263</v>
      </c>
      <c r="C821" s="2" t="s">
        <v>236</v>
      </c>
      <c r="D821" t="s">
        <v>6449</v>
      </c>
      <c r="E821" t="s">
        <v>6497</v>
      </c>
      <c r="F821" t="s">
        <v>6497</v>
      </c>
      <c r="I821" t="s">
        <v>6449</v>
      </c>
      <c r="J821" t="s">
        <v>6497</v>
      </c>
    </row>
    <row r="822" spans="1:10" x14ac:dyDescent="0.2">
      <c r="A822" t="s">
        <v>1264</v>
      </c>
      <c r="B822" t="s">
        <v>9575</v>
      </c>
      <c r="C822" s="1" t="s">
        <v>254</v>
      </c>
      <c r="D822" t="s">
        <v>6504</v>
      </c>
      <c r="E822" t="s">
        <v>6531</v>
      </c>
      <c r="F822" t="s">
        <v>6531</v>
      </c>
      <c r="H822" t="s">
        <v>9575</v>
      </c>
      <c r="I822" t="s">
        <v>6504</v>
      </c>
      <c r="J822" t="s">
        <v>6531</v>
      </c>
    </row>
    <row r="823" spans="1:10" x14ac:dyDescent="0.2">
      <c r="A823" t="s">
        <v>1265</v>
      </c>
      <c r="B823" s="12" t="s">
        <v>12447</v>
      </c>
      <c r="C823" s="1">
        <v>22</v>
      </c>
      <c r="D823" t="s">
        <v>146</v>
      </c>
      <c r="I823" t="s">
        <v>146</v>
      </c>
    </row>
    <row r="824" spans="1:10" x14ac:dyDescent="0.2">
      <c r="A824" t="s">
        <v>1266</v>
      </c>
      <c r="B824" t="s">
        <v>12945</v>
      </c>
      <c r="C824" s="1" t="s">
        <v>1115</v>
      </c>
      <c r="D824" t="s">
        <v>6446</v>
      </c>
      <c r="E824" t="s">
        <v>6871</v>
      </c>
      <c r="F824" t="s">
        <v>8369</v>
      </c>
      <c r="H824" t="s">
        <v>12945</v>
      </c>
      <c r="I824" t="s">
        <v>6446</v>
      </c>
      <c r="J824" t="s">
        <v>6871</v>
      </c>
    </row>
    <row r="825" spans="1:10" x14ac:dyDescent="0.2">
      <c r="A825" t="s">
        <v>1267</v>
      </c>
      <c r="C825" s="1" t="s">
        <v>1144</v>
      </c>
      <c r="D825" t="s">
        <v>6455</v>
      </c>
      <c r="E825" t="s">
        <v>12922</v>
      </c>
      <c r="F825" t="s">
        <v>8379</v>
      </c>
      <c r="I825" t="s">
        <v>6455</v>
      </c>
      <c r="J825" t="s">
        <v>9558</v>
      </c>
    </row>
    <row r="826" spans="1:10" x14ac:dyDescent="0.2">
      <c r="A826" t="s">
        <v>1268</v>
      </c>
      <c r="C826" s="1">
        <v>19</v>
      </c>
      <c r="D826" t="s">
        <v>6502</v>
      </c>
      <c r="E826" t="s">
        <v>6709</v>
      </c>
      <c r="F826" t="s">
        <v>6709</v>
      </c>
      <c r="I826" t="s">
        <v>6502</v>
      </c>
      <c r="J826" t="s">
        <v>6709</v>
      </c>
    </row>
    <row r="827" spans="1:10" x14ac:dyDescent="0.2">
      <c r="A827" t="s">
        <v>1269</v>
      </c>
      <c r="C827" s="1" t="s">
        <v>948</v>
      </c>
      <c r="D827" t="s">
        <v>6443</v>
      </c>
      <c r="E827" t="s">
        <v>6837</v>
      </c>
      <c r="F827" t="s">
        <v>6837</v>
      </c>
      <c r="I827" t="s">
        <v>6443</v>
      </c>
      <c r="J827" t="s">
        <v>6837</v>
      </c>
    </row>
    <row r="828" spans="1:10" x14ac:dyDescent="0.2">
      <c r="A828" t="s">
        <v>1270</v>
      </c>
      <c r="C828" s="1">
        <v>93</v>
      </c>
      <c r="D828" t="s">
        <v>6521</v>
      </c>
      <c r="E828" t="s">
        <v>6522</v>
      </c>
      <c r="F828" t="s">
        <v>6522</v>
      </c>
      <c r="I828" t="s">
        <v>6521</v>
      </c>
      <c r="J828" t="s">
        <v>6522</v>
      </c>
    </row>
    <row r="829" spans="1:10" x14ac:dyDescent="0.2">
      <c r="A829" t="s">
        <v>1271</v>
      </c>
      <c r="C829" s="1" t="s">
        <v>154</v>
      </c>
      <c r="D829" t="s">
        <v>6443</v>
      </c>
      <c r="E829" t="s">
        <v>6512</v>
      </c>
      <c r="F829" t="s">
        <v>8087</v>
      </c>
      <c r="I829" t="s">
        <v>6443</v>
      </c>
      <c r="J829" t="s">
        <v>6512</v>
      </c>
    </row>
    <row r="830" spans="1:10" x14ac:dyDescent="0.2">
      <c r="A830" t="s">
        <v>1272</v>
      </c>
      <c r="C830" s="1" t="s">
        <v>1184</v>
      </c>
      <c r="D830" t="s">
        <v>6440</v>
      </c>
      <c r="E830" t="s">
        <v>6871</v>
      </c>
      <c r="F830" t="s">
        <v>8369</v>
      </c>
      <c r="I830" t="s">
        <v>6440</v>
      </c>
      <c r="J830" t="s">
        <v>6871</v>
      </c>
    </row>
    <row r="831" spans="1:10" x14ac:dyDescent="0.2">
      <c r="A831" t="s">
        <v>1273</v>
      </c>
      <c r="B831" s="12" t="s">
        <v>12448</v>
      </c>
      <c r="C831" s="1">
        <v>22</v>
      </c>
      <c r="D831" t="s">
        <v>146</v>
      </c>
      <c r="I831" t="s">
        <v>146</v>
      </c>
    </row>
    <row r="832" spans="1:10" x14ac:dyDescent="0.2">
      <c r="A832" t="s">
        <v>1274</v>
      </c>
      <c r="B832" t="s">
        <v>12928</v>
      </c>
      <c r="C832" s="1" t="s">
        <v>1061</v>
      </c>
      <c r="D832" t="s">
        <v>6443</v>
      </c>
      <c r="E832" t="s">
        <v>6866</v>
      </c>
      <c r="F832" t="s">
        <v>8362</v>
      </c>
      <c r="H832" t="s">
        <v>12928</v>
      </c>
      <c r="I832" t="s">
        <v>6443</v>
      </c>
      <c r="J832" t="s">
        <v>6866</v>
      </c>
    </row>
    <row r="833" spans="1:10" x14ac:dyDescent="0.2">
      <c r="A833" t="s">
        <v>1275</v>
      </c>
      <c r="C833" s="1" t="s">
        <v>162</v>
      </c>
      <c r="D833" t="s">
        <v>6440</v>
      </c>
      <c r="E833" t="s">
        <v>6516</v>
      </c>
      <c r="F833" t="s">
        <v>6516</v>
      </c>
      <c r="I833" t="s">
        <v>6440</v>
      </c>
      <c r="J833" t="s">
        <v>6516</v>
      </c>
    </row>
    <row r="834" spans="1:10" x14ac:dyDescent="0.2">
      <c r="A834" t="s">
        <v>1276</v>
      </c>
      <c r="B834" t="s">
        <v>12929</v>
      </c>
      <c r="C834" s="1">
        <v>33</v>
      </c>
      <c r="D834" t="s">
        <v>6839</v>
      </c>
      <c r="E834" t="s">
        <v>6497</v>
      </c>
      <c r="F834" t="s">
        <v>6497</v>
      </c>
      <c r="H834" t="s">
        <v>12929</v>
      </c>
      <c r="I834" t="s">
        <v>6839</v>
      </c>
      <c r="J834" t="s">
        <v>6497</v>
      </c>
    </row>
    <row r="835" spans="1:10" x14ac:dyDescent="0.2">
      <c r="A835" t="s">
        <v>1277</v>
      </c>
      <c r="C835" s="1" t="s">
        <v>687</v>
      </c>
      <c r="D835" t="s">
        <v>6721</v>
      </c>
      <c r="E835" t="s">
        <v>6596</v>
      </c>
      <c r="F835" t="s">
        <v>8159</v>
      </c>
      <c r="I835" t="s">
        <v>6721</v>
      </c>
      <c r="J835" t="s">
        <v>6596</v>
      </c>
    </row>
    <row r="836" spans="1:10" x14ac:dyDescent="0.2">
      <c r="A836" t="s">
        <v>1278</v>
      </c>
      <c r="C836" s="1">
        <v>33</v>
      </c>
      <c r="D836" t="s">
        <v>6839</v>
      </c>
      <c r="E836" t="s">
        <v>6497</v>
      </c>
      <c r="F836" t="s">
        <v>6497</v>
      </c>
      <c r="I836" t="s">
        <v>6839</v>
      </c>
      <c r="J836" t="s">
        <v>6497</v>
      </c>
    </row>
    <row r="837" spans="1:10" x14ac:dyDescent="0.2">
      <c r="A837" t="s">
        <v>1279</v>
      </c>
      <c r="C837" s="1" t="s">
        <v>1280</v>
      </c>
      <c r="D837" t="s">
        <v>6459</v>
      </c>
      <c r="E837" t="s">
        <v>9576</v>
      </c>
      <c r="F837" t="s">
        <v>8397</v>
      </c>
      <c r="I837" t="s">
        <v>6459</v>
      </c>
      <c r="J837" t="s">
        <v>9576</v>
      </c>
    </row>
    <row r="838" spans="1:10" x14ac:dyDescent="0.2">
      <c r="A838" t="s">
        <v>1281</v>
      </c>
      <c r="C838" s="1" t="s">
        <v>1069</v>
      </c>
      <c r="D838" t="s">
        <v>6514</v>
      </c>
      <c r="E838" t="s">
        <v>6705</v>
      </c>
      <c r="F838" t="s">
        <v>6705</v>
      </c>
      <c r="I838" t="s">
        <v>6514</v>
      </c>
      <c r="J838" t="s">
        <v>6705</v>
      </c>
    </row>
    <row r="839" spans="1:10" x14ac:dyDescent="0.2">
      <c r="A839" t="s">
        <v>1282</v>
      </c>
      <c r="C839" s="1" t="s">
        <v>1071</v>
      </c>
      <c r="D839" t="s">
        <v>6628</v>
      </c>
      <c r="E839" t="s">
        <v>9577</v>
      </c>
      <c r="F839" t="s">
        <v>8398</v>
      </c>
      <c r="I839" t="s">
        <v>6628</v>
      </c>
      <c r="J839" t="s">
        <v>9577</v>
      </c>
    </row>
    <row r="840" spans="1:10" x14ac:dyDescent="0.2">
      <c r="A840" t="s">
        <v>1283</v>
      </c>
      <c r="C840" s="1" t="s">
        <v>1073</v>
      </c>
      <c r="D840" t="s">
        <v>6504</v>
      </c>
      <c r="E840" t="s">
        <v>6705</v>
      </c>
      <c r="F840" t="s">
        <v>6705</v>
      </c>
      <c r="I840" t="s">
        <v>6504</v>
      </c>
      <c r="J840" t="s">
        <v>6705</v>
      </c>
    </row>
    <row r="841" spans="1:10" x14ac:dyDescent="0.2">
      <c r="A841" t="s">
        <v>1284</v>
      </c>
      <c r="B841" t="s">
        <v>9578</v>
      </c>
      <c r="C841" s="1" t="s">
        <v>687</v>
      </c>
      <c r="D841" t="s">
        <v>6721</v>
      </c>
      <c r="E841" t="s">
        <v>6596</v>
      </c>
      <c r="F841" t="s">
        <v>8159</v>
      </c>
      <c r="H841" t="s">
        <v>9578</v>
      </c>
      <c r="I841" t="s">
        <v>6721</v>
      </c>
      <c r="J841" t="s">
        <v>6596</v>
      </c>
    </row>
    <row r="842" spans="1:10" x14ac:dyDescent="0.2">
      <c r="A842" t="s">
        <v>1285</v>
      </c>
      <c r="C842" s="1" t="s">
        <v>1076</v>
      </c>
      <c r="D842" t="s">
        <v>6453</v>
      </c>
      <c r="E842" t="s">
        <v>12930</v>
      </c>
      <c r="F842" t="s">
        <v>8399</v>
      </c>
      <c r="I842" t="s">
        <v>6453</v>
      </c>
      <c r="J842" t="s">
        <v>12930</v>
      </c>
    </row>
    <row r="843" spans="1:10" x14ac:dyDescent="0.2">
      <c r="A843" t="s">
        <v>1286</v>
      </c>
      <c r="C843" s="1">
        <v>33</v>
      </c>
      <c r="D843" t="s">
        <v>6839</v>
      </c>
      <c r="E843" t="s">
        <v>6497</v>
      </c>
      <c r="F843" t="s">
        <v>6497</v>
      </c>
      <c r="I843" t="s">
        <v>6839</v>
      </c>
      <c r="J843" t="s">
        <v>6497</v>
      </c>
    </row>
    <row r="844" spans="1:10" x14ac:dyDescent="0.2">
      <c r="A844" t="s">
        <v>1287</v>
      </c>
      <c r="C844" s="1" t="s">
        <v>234</v>
      </c>
      <c r="D844" t="s">
        <v>6490</v>
      </c>
      <c r="E844" t="s">
        <v>6497</v>
      </c>
      <c r="F844" t="s">
        <v>6497</v>
      </c>
      <c r="I844" t="s">
        <v>6490</v>
      </c>
      <c r="J844" t="s">
        <v>6497</v>
      </c>
    </row>
    <row r="845" spans="1:10" x14ac:dyDescent="0.2">
      <c r="A845" t="s">
        <v>1288</v>
      </c>
      <c r="C845" s="1" t="s">
        <v>1289</v>
      </c>
      <c r="D845" t="s">
        <v>6442</v>
      </c>
      <c r="E845" t="s">
        <v>9579</v>
      </c>
      <c r="F845" t="s">
        <v>8400</v>
      </c>
      <c r="I845" t="s">
        <v>6442</v>
      </c>
      <c r="J845" t="s">
        <v>9579</v>
      </c>
    </row>
    <row r="846" spans="1:10" x14ac:dyDescent="0.2">
      <c r="A846" t="s">
        <v>1290</v>
      </c>
      <c r="B846" t="s">
        <v>9580</v>
      </c>
      <c r="C846" s="1" t="s">
        <v>1069</v>
      </c>
      <c r="D846" t="s">
        <v>6514</v>
      </c>
      <c r="E846" t="s">
        <v>6705</v>
      </c>
      <c r="F846" t="s">
        <v>6705</v>
      </c>
      <c r="H846" t="s">
        <v>9580</v>
      </c>
      <c r="I846" t="s">
        <v>6514</v>
      </c>
      <c r="J846" t="s">
        <v>6705</v>
      </c>
    </row>
    <row r="847" spans="1:10" x14ac:dyDescent="0.2">
      <c r="A847" t="s">
        <v>1291</v>
      </c>
      <c r="C847" s="1" t="s">
        <v>162</v>
      </c>
      <c r="D847" t="s">
        <v>6440</v>
      </c>
      <c r="E847" t="s">
        <v>6516</v>
      </c>
      <c r="F847" t="s">
        <v>6516</v>
      </c>
      <c r="I847" t="s">
        <v>6440</v>
      </c>
      <c r="J847" t="s">
        <v>6516</v>
      </c>
    </row>
    <row r="848" spans="1:10" x14ac:dyDescent="0.2">
      <c r="A848" t="s">
        <v>1292</v>
      </c>
      <c r="C848" s="1" t="s">
        <v>687</v>
      </c>
      <c r="D848" t="s">
        <v>6721</v>
      </c>
      <c r="E848" t="s">
        <v>6596</v>
      </c>
      <c r="F848" t="s">
        <v>8159</v>
      </c>
      <c r="I848" t="s">
        <v>6721</v>
      </c>
      <c r="J848" t="s">
        <v>6596</v>
      </c>
    </row>
    <row r="849" spans="1:17" x14ac:dyDescent="0.2">
      <c r="A849" t="s">
        <v>1293</v>
      </c>
      <c r="C849" s="1" t="s">
        <v>1294</v>
      </c>
      <c r="D849" t="s">
        <v>6453</v>
      </c>
      <c r="E849" t="s">
        <v>12930</v>
      </c>
      <c r="F849" t="s">
        <v>8399</v>
      </c>
      <c r="I849" t="s">
        <v>6453</v>
      </c>
      <c r="J849" t="s">
        <v>12930</v>
      </c>
    </row>
    <row r="850" spans="1:17" x14ac:dyDescent="0.2">
      <c r="A850" t="s">
        <v>1295</v>
      </c>
      <c r="C850" s="1">
        <v>33</v>
      </c>
      <c r="D850" t="s">
        <v>6839</v>
      </c>
      <c r="E850" t="s">
        <v>6497</v>
      </c>
      <c r="F850" t="s">
        <v>6497</v>
      </c>
      <c r="I850" t="s">
        <v>6839</v>
      </c>
      <c r="J850" t="s">
        <v>6497</v>
      </c>
    </row>
    <row r="851" spans="1:17" x14ac:dyDescent="0.2">
      <c r="A851" t="s">
        <v>1296</v>
      </c>
      <c r="C851" s="1" t="s">
        <v>234</v>
      </c>
      <c r="D851" t="s">
        <v>6490</v>
      </c>
      <c r="E851" t="s">
        <v>6497</v>
      </c>
      <c r="F851" t="s">
        <v>6497</v>
      </c>
      <c r="I851" t="s">
        <v>6490</v>
      </c>
      <c r="J851" t="s">
        <v>6497</v>
      </c>
    </row>
    <row r="852" spans="1:17" x14ac:dyDescent="0.2">
      <c r="A852" t="s">
        <v>1297</v>
      </c>
      <c r="C852" s="1" t="s">
        <v>1289</v>
      </c>
      <c r="D852" t="s">
        <v>6442</v>
      </c>
      <c r="E852" t="s">
        <v>9579</v>
      </c>
      <c r="F852" t="s">
        <v>8400</v>
      </c>
      <c r="I852" t="s">
        <v>6442</v>
      </c>
      <c r="J852" t="s">
        <v>9579</v>
      </c>
    </row>
    <row r="853" spans="1:17" ht="19" x14ac:dyDescent="0.25">
      <c r="A853" t="s">
        <v>1298</v>
      </c>
      <c r="B853" t="s">
        <v>9498</v>
      </c>
      <c r="C853" s="1" t="s">
        <v>648</v>
      </c>
      <c r="D853" t="s">
        <v>6443</v>
      </c>
      <c r="E853" t="s">
        <v>6705</v>
      </c>
      <c r="F853" t="s">
        <v>6705</v>
      </c>
      <c r="H853" t="s">
        <v>6887</v>
      </c>
      <c r="I853" t="s">
        <v>6443</v>
      </c>
      <c r="J853" t="s">
        <v>6705</v>
      </c>
      <c r="L853" s="3" t="s">
        <v>12345</v>
      </c>
      <c r="M853" s="3"/>
      <c r="N853" s="3"/>
      <c r="O853" s="3"/>
      <c r="P853" s="3"/>
      <c r="Q853" s="3"/>
    </row>
    <row r="854" spans="1:17" x14ac:dyDescent="0.2">
      <c r="A854" t="s">
        <v>1299</v>
      </c>
      <c r="C854" s="1" t="s">
        <v>162</v>
      </c>
      <c r="D854" t="s">
        <v>6440</v>
      </c>
      <c r="E854" t="s">
        <v>6516</v>
      </c>
      <c r="F854" t="s">
        <v>6516</v>
      </c>
      <c r="I854" t="s">
        <v>6440</v>
      </c>
      <c r="J854" t="s">
        <v>6516</v>
      </c>
    </row>
    <row r="855" spans="1:17" x14ac:dyDescent="0.2">
      <c r="A855" t="s">
        <v>1300</v>
      </c>
      <c r="C855" s="1">
        <v>99</v>
      </c>
      <c r="D855" t="s">
        <v>6514</v>
      </c>
      <c r="E855" t="s">
        <v>6837</v>
      </c>
      <c r="F855" t="s">
        <v>6837</v>
      </c>
      <c r="I855" t="s">
        <v>6514</v>
      </c>
      <c r="J855" t="s">
        <v>6837</v>
      </c>
    </row>
    <row r="856" spans="1:17" x14ac:dyDescent="0.2">
      <c r="A856" t="s">
        <v>1301</v>
      </c>
      <c r="C856" s="1" t="s">
        <v>224</v>
      </c>
      <c r="D856" t="s">
        <v>6443</v>
      </c>
      <c r="E856" t="s">
        <v>6536</v>
      </c>
      <c r="F856" t="s">
        <v>6536</v>
      </c>
      <c r="I856" t="s">
        <v>6443</v>
      </c>
      <c r="J856" t="s">
        <v>6536</v>
      </c>
    </row>
    <row r="857" spans="1:17" x14ac:dyDescent="0.2">
      <c r="A857" t="s">
        <v>1302</v>
      </c>
      <c r="C857" s="1" t="s">
        <v>1303</v>
      </c>
      <c r="D857" t="s">
        <v>6443</v>
      </c>
      <c r="E857" t="s">
        <v>6888</v>
      </c>
      <c r="F857" t="s">
        <v>6888</v>
      </c>
      <c r="I857" t="s">
        <v>6443</v>
      </c>
      <c r="J857" t="s">
        <v>6888</v>
      </c>
    </row>
    <row r="858" spans="1:17" x14ac:dyDescent="0.2">
      <c r="A858" t="s">
        <v>1304</v>
      </c>
      <c r="C858" s="1" t="s">
        <v>1305</v>
      </c>
      <c r="D858" t="s">
        <v>6514</v>
      </c>
      <c r="E858" t="s">
        <v>6784</v>
      </c>
      <c r="F858" t="s">
        <v>6784</v>
      </c>
      <c r="I858" t="s">
        <v>6514</v>
      </c>
      <c r="J858" t="s">
        <v>6784</v>
      </c>
    </row>
    <row r="859" spans="1:17" x14ac:dyDescent="0.2">
      <c r="A859" t="s">
        <v>1306</v>
      </c>
      <c r="C859" s="1" t="s">
        <v>9</v>
      </c>
      <c r="D859" t="s">
        <v>6443</v>
      </c>
      <c r="E859" t="s">
        <v>6444</v>
      </c>
      <c r="F859" t="s">
        <v>6444</v>
      </c>
      <c r="I859" t="s">
        <v>6443</v>
      </c>
      <c r="J859" t="s">
        <v>6444</v>
      </c>
    </row>
    <row r="860" spans="1:17" x14ac:dyDescent="0.2">
      <c r="A860" t="s">
        <v>1307</v>
      </c>
      <c r="C860" s="1" t="s">
        <v>1230</v>
      </c>
      <c r="D860" t="s">
        <v>6702</v>
      </c>
      <c r="E860" t="s">
        <v>9581</v>
      </c>
      <c r="F860" t="s">
        <v>8401</v>
      </c>
      <c r="I860" t="s">
        <v>6702</v>
      </c>
      <c r="J860" t="s">
        <v>9581</v>
      </c>
    </row>
    <row r="861" spans="1:17" x14ac:dyDescent="0.2">
      <c r="A861" t="s">
        <v>1308</v>
      </c>
      <c r="C861" s="1" t="s">
        <v>240</v>
      </c>
      <c r="D861" t="s">
        <v>6443</v>
      </c>
      <c r="E861" t="s">
        <v>6539</v>
      </c>
      <c r="F861" t="s">
        <v>6539</v>
      </c>
      <c r="I861" t="s">
        <v>6443</v>
      </c>
      <c r="J861" t="s">
        <v>6539</v>
      </c>
    </row>
    <row r="862" spans="1:17" x14ac:dyDescent="0.2">
      <c r="A862" t="s">
        <v>1309</v>
      </c>
      <c r="C862" s="1" t="s">
        <v>1310</v>
      </c>
      <c r="D862" t="s">
        <v>6702</v>
      </c>
      <c r="E862" t="s">
        <v>9581</v>
      </c>
      <c r="F862" t="s">
        <v>8401</v>
      </c>
      <c r="I862" t="s">
        <v>6702</v>
      </c>
      <c r="J862" t="s">
        <v>9581</v>
      </c>
    </row>
    <row r="863" spans="1:17" x14ac:dyDescent="0.2">
      <c r="A863" t="s">
        <v>1311</v>
      </c>
      <c r="C863" s="1" t="s">
        <v>555</v>
      </c>
      <c r="D863" t="s">
        <v>6443</v>
      </c>
      <c r="E863" t="s">
        <v>6666</v>
      </c>
      <c r="F863" t="s">
        <v>6666</v>
      </c>
      <c r="I863" t="s">
        <v>6443</v>
      </c>
      <c r="J863" t="s">
        <v>6666</v>
      </c>
    </row>
    <row r="864" spans="1:17" x14ac:dyDescent="0.2">
      <c r="A864" t="s">
        <v>1312</v>
      </c>
      <c r="B864" t="s">
        <v>9582</v>
      </c>
      <c r="C864" s="1" t="s">
        <v>1313</v>
      </c>
      <c r="D864" t="s">
        <v>6540</v>
      </c>
      <c r="E864" t="s">
        <v>9583</v>
      </c>
      <c r="F864" t="s">
        <v>8402</v>
      </c>
      <c r="H864" t="s">
        <v>9582</v>
      </c>
      <c r="I864" t="s">
        <v>6540</v>
      </c>
      <c r="J864" t="s">
        <v>9583</v>
      </c>
    </row>
    <row r="865" spans="1:10" x14ac:dyDescent="0.2">
      <c r="A865" t="s">
        <v>1314</v>
      </c>
      <c r="C865" s="1" t="s">
        <v>211</v>
      </c>
      <c r="D865" t="s">
        <v>6443</v>
      </c>
      <c r="E865" t="s">
        <v>6531</v>
      </c>
      <c r="F865" t="s">
        <v>6531</v>
      </c>
      <c r="I865" t="s">
        <v>6443</v>
      </c>
      <c r="J865" t="s">
        <v>6531</v>
      </c>
    </row>
    <row r="866" spans="1:10" x14ac:dyDescent="0.2">
      <c r="A866" t="s">
        <v>1315</v>
      </c>
      <c r="C866" s="1" t="s">
        <v>358</v>
      </c>
      <c r="D866" t="s">
        <v>6455</v>
      </c>
      <c r="E866" t="s">
        <v>9500</v>
      </c>
      <c r="F866" t="s">
        <v>8154</v>
      </c>
      <c r="I866" t="s">
        <v>6455</v>
      </c>
      <c r="J866" t="s">
        <v>6590</v>
      </c>
    </row>
    <row r="867" spans="1:10" x14ac:dyDescent="0.2">
      <c r="A867" t="s">
        <v>1316</v>
      </c>
      <c r="C867" s="1" t="s">
        <v>162</v>
      </c>
      <c r="D867" t="s">
        <v>6440</v>
      </c>
      <c r="E867" t="s">
        <v>6516</v>
      </c>
      <c r="F867" t="s">
        <v>6516</v>
      </c>
      <c r="I867" t="s">
        <v>6440</v>
      </c>
      <c r="J867" t="s">
        <v>6516</v>
      </c>
    </row>
    <row r="868" spans="1:10" x14ac:dyDescent="0.2">
      <c r="A868" t="s">
        <v>1317</v>
      </c>
      <c r="C868" s="1" t="s">
        <v>211</v>
      </c>
      <c r="D868" t="s">
        <v>6443</v>
      </c>
      <c r="E868" t="s">
        <v>6531</v>
      </c>
      <c r="F868" t="s">
        <v>6531</v>
      </c>
      <c r="I868" t="s">
        <v>6443</v>
      </c>
      <c r="J868" t="s">
        <v>6531</v>
      </c>
    </row>
    <row r="869" spans="1:10" x14ac:dyDescent="0.2">
      <c r="A869" t="s">
        <v>1318</v>
      </c>
      <c r="C869" s="1">
        <v>28</v>
      </c>
      <c r="D869" t="s">
        <v>6504</v>
      </c>
      <c r="E869" t="s">
        <v>6834</v>
      </c>
      <c r="F869" t="s">
        <v>6834</v>
      </c>
      <c r="I869" t="s">
        <v>6504</v>
      </c>
      <c r="J869" t="s">
        <v>6834</v>
      </c>
    </row>
    <row r="870" spans="1:10" x14ac:dyDescent="0.2">
      <c r="A870" t="s">
        <v>1319</v>
      </c>
      <c r="C870" s="1" t="s">
        <v>555</v>
      </c>
      <c r="D870" t="s">
        <v>6443</v>
      </c>
      <c r="E870" t="s">
        <v>6666</v>
      </c>
      <c r="F870" t="s">
        <v>6666</v>
      </c>
      <c r="I870" t="s">
        <v>6443</v>
      </c>
      <c r="J870" t="s">
        <v>6666</v>
      </c>
    </row>
    <row r="871" spans="1:10" x14ac:dyDescent="0.2">
      <c r="A871" t="s">
        <v>1320</v>
      </c>
      <c r="C871" s="1" t="s">
        <v>240</v>
      </c>
      <c r="D871" t="s">
        <v>6443</v>
      </c>
      <c r="E871" t="s">
        <v>6539</v>
      </c>
      <c r="F871" t="s">
        <v>6539</v>
      </c>
      <c r="I871" t="s">
        <v>6443</v>
      </c>
      <c r="J871" t="s">
        <v>6539</v>
      </c>
    </row>
    <row r="872" spans="1:10" x14ac:dyDescent="0.2">
      <c r="A872" t="s">
        <v>1321</v>
      </c>
      <c r="C872" s="1">
        <v>39</v>
      </c>
      <c r="D872" t="s">
        <v>6499</v>
      </c>
      <c r="E872" t="s">
        <v>6837</v>
      </c>
      <c r="F872" t="s">
        <v>6837</v>
      </c>
      <c r="I872" t="s">
        <v>6499</v>
      </c>
      <c r="J872" t="s">
        <v>6837</v>
      </c>
    </row>
    <row r="873" spans="1:10" x14ac:dyDescent="0.2">
      <c r="A873" t="s">
        <v>1322</v>
      </c>
      <c r="C873" s="1" t="s">
        <v>1160</v>
      </c>
      <c r="D873" t="s">
        <v>6443</v>
      </c>
      <c r="E873" t="s">
        <v>6880</v>
      </c>
      <c r="F873" t="s">
        <v>6880</v>
      </c>
      <c r="I873" t="s">
        <v>6443</v>
      </c>
      <c r="J873" t="s">
        <v>6880</v>
      </c>
    </row>
    <row r="874" spans="1:10" x14ac:dyDescent="0.2">
      <c r="A874" t="s">
        <v>1323</v>
      </c>
      <c r="C874" s="1" t="s">
        <v>244</v>
      </c>
      <c r="D874" t="s">
        <v>6443</v>
      </c>
      <c r="E874" t="s">
        <v>6538</v>
      </c>
      <c r="F874" t="s">
        <v>6538</v>
      </c>
      <c r="I874" t="s">
        <v>6443</v>
      </c>
      <c r="J874" t="s">
        <v>6538</v>
      </c>
    </row>
    <row r="875" spans="1:10" x14ac:dyDescent="0.2">
      <c r="A875" t="s">
        <v>1324</v>
      </c>
      <c r="C875" s="1" t="s">
        <v>1325</v>
      </c>
      <c r="D875" t="s">
        <v>6499</v>
      </c>
      <c r="E875" t="s">
        <v>6784</v>
      </c>
      <c r="F875" t="s">
        <v>6784</v>
      </c>
      <c r="I875" t="s">
        <v>6499</v>
      </c>
      <c r="J875" t="s">
        <v>6784</v>
      </c>
    </row>
    <row r="876" spans="1:10" x14ac:dyDescent="0.2">
      <c r="A876" t="s">
        <v>1326</v>
      </c>
      <c r="C876" s="1" t="s">
        <v>811</v>
      </c>
      <c r="D876" t="s">
        <v>6443</v>
      </c>
      <c r="E876" t="s">
        <v>6780</v>
      </c>
      <c r="F876" t="s">
        <v>6780</v>
      </c>
      <c r="I876" t="s">
        <v>6443</v>
      </c>
      <c r="J876" t="s">
        <v>6780</v>
      </c>
    </row>
    <row r="877" spans="1:10" x14ac:dyDescent="0.2">
      <c r="A877" t="s">
        <v>1327</v>
      </c>
      <c r="C877" s="1" t="s">
        <v>1328</v>
      </c>
      <c r="D877" t="s">
        <v>6437</v>
      </c>
      <c r="E877" t="s">
        <v>9584</v>
      </c>
      <c r="F877" t="s">
        <v>8403</v>
      </c>
      <c r="I877" t="s">
        <v>6437</v>
      </c>
      <c r="J877" t="s">
        <v>9584</v>
      </c>
    </row>
    <row r="878" spans="1:10" x14ac:dyDescent="0.2">
      <c r="A878" t="s">
        <v>1329</v>
      </c>
      <c r="B878" t="s">
        <v>9585</v>
      </c>
      <c r="C878" s="1" t="s">
        <v>162</v>
      </c>
      <c r="D878" t="s">
        <v>6440</v>
      </c>
      <c r="E878" t="s">
        <v>6516</v>
      </c>
      <c r="F878" t="s">
        <v>6516</v>
      </c>
      <c r="H878" t="s">
        <v>9585</v>
      </c>
      <c r="I878" t="s">
        <v>6440</v>
      </c>
      <c r="J878" t="s">
        <v>6516</v>
      </c>
    </row>
    <row r="879" spans="1:10" x14ac:dyDescent="0.2">
      <c r="A879" t="s">
        <v>1330</v>
      </c>
      <c r="C879" s="1" t="s">
        <v>240</v>
      </c>
      <c r="D879" t="s">
        <v>6443</v>
      </c>
      <c r="E879" t="s">
        <v>6539</v>
      </c>
      <c r="F879" t="s">
        <v>6539</v>
      </c>
      <c r="I879" t="s">
        <v>6443</v>
      </c>
      <c r="J879" t="s">
        <v>6539</v>
      </c>
    </row>
    <row r="880" spans="1:10" x14ac:dyDescent="0.2">
      <c r="A880" t="s">
        <v>1331</v>
      </c>
      <c r="C880" s="1" t="s">
        <v>234</v>
      </c>
      <c r="D880" t="s">
        <v>6490</v>
      </c>
      <c r="E880" t="s">
        <v>6497</v>
      </c>
      <c r="F880" t="s">
        <v>6497</v>
      </c>
      <c r="I880" t="s">
        <v>6490</v>
      </c>
      <c r="J880" t="s">
        <v>6497</v>
      </c>
    </row>
    <row r="881" spans="1:10" x14ac:dyDescent="0.2">
      <c r="A881" t="s">
        <v>1332</v>
      </c>
      <c r="C881" s="1" t="s">
        <v>1333</v>
      </c>
      <c r="D881" t="s">
        <v>6504</v>
      </c>
      <c r="E881" t="s">
        <v>6542</v>
      </c>
      <c r="F881" t="s">
        <v>8113</v>
      </c>
      <c r="I881" t="s">
        <v>6504</v>
      </c>
      <c r="J881" t="s">
        <v>6542</v>
      </c>
    </row>
    <row r="882" spans="1:10" x14ac:dyDescent="0.2">
      <c r="A882" t="s">
        <v>1334</v>
      </c>
      <c r="C882" s="1" t="s">
        <v>224</v>
      </c>
      <c r="D882" t="s">
        <v>6443</v>
      </c>
      <c r="E882" t="s">
        <v>6536</v>
      </c>
      <c r="F882" t="s">
        <v>6536</v>
      </c>
      <c r="I882" t="s">
        <v>6443</v>
      </c>
      <c r="J882" t="s">
        <v>6536</v>
      </c>
    </row>
    <row r="883" spans="1:10" x14ac:dyDescent="0.2">
      <c r="A883" t="s">
        <v>1335</v>
      </c>
      <c r="C883" s="1" t="s">
        <v>244</v>
      </c>
      <c r="D883" t="s">
        <v>6443</v>
      </c>
      <c r="E883" t="s">
        <v>6538</v>
      </c>
      <c r="F883" t="s">
        <v>6538</v>
      </c>
      <c r="I883" t="s">
        <v>6443</v>
      </c>
      <c r="J883" t="s">
        <v>6538</v>
      </c>
    </row>
    <row r="884" spans="1:10" x14ac:dyDescent="0.2">
      <c r="A884" t="s">
        <v>1336</v>
      </c>
      <c r="C884" s="1" t="s">
        <v>234</v>
      </c>
      <c r="D884" t="s">
        <v>6490</v>
      </c>
      <c r="E884" t="s">
        <v>6497</v>
      </c>
      <c r="F884" t="s">
        <v>6497</v>
      </c>
      <c r="I884" t="s">
        <v>6490</v>
      </c>
      <c r="J884" t="s">
        <v>6497</v>
      </c>
    </row>
    <row r="885" spans="1:10" x14ac:dyDescent="0.2">
      <c r="A885" t="s">
        <v>1337</v>
      </c>
      <c r="C885" s="1" t="s">
        <v>1338</v>
      </c>
      <c r="D885" t="s">
        <v>6499</v>
      </c>
      <c r="E885" t="s">
        <v>6627</v>
      </c>
      <c r="F885" t="s">
        <v>8182</v>
      </c>
      <c r="I885" t="s">
        <v>6499</v>
      </c>
      <c r="J885" t="s">
        <v>6627</v>
      </c>
    </row>
    <row r="886" spans="1:10" x14ac:dyDescent="0.2">
      <c r="A886" t="s">
        <v>1339</v>
      </c>
      <c r="C886" s="1" t="s">
        <v>9</v>
      </c>
      <c r="D886" t="s">
        <v>6443</v>
      </c>
      <c r="E886" t="s">
        <v>6444</v>
      </c>
      <c r="F886" t="s">
        <v>6444</v>
      </c>
      <c r="I886" t="s">
        <v>6443</v>
      </c>
      <c r="J886" t="s">
        <v>6444</v>
      </c>
    </row>
    <row r="887" spans="1:10" x14ac:dyDescent="0.2">
      <c r="A887" t="s">
        <v>1340</v>
      </c>
      <c r="C887" s="1" t="s">
        <v>211</v>
      </c>
      <c r="D887" t="s">
        <v>6443</v>
      </c>
      <c r="E887" t="s">
        <v>6531</v>
      </c>
      <c r="F887" t="s">
        <v>6531</v>
      </c>
      <c r="I887" t="s">
        <v>6443</v>
      </c>
      <c r="J887" t="s">
        <v>6531</v>
      </c>
    </row>
    <row r="888" spans="1:10" x14ac:dyDescent="0.2">
      <c r="A888" t="s">
        <v>1341</v>
      </c>
      <c r="C888" s="1" t="s">
        <v>358</v>
      </c>
      <c r="D888" t="s">
        <v>6455</v>
      </c>
      <c r="E888" t="s">
        <v>9500</v>
      </c>
      <c r="F888" t="s">
        <v>8154</v>
      </c>
      <c r="I888" t="s">
        <v>6455</v>
      </c>
      <c r="J888" t="s">
        <v>6590</v>
      </c>
    </row>
    <row r="889" spans="1:10" x14ac:dyDescent="0.2">
      <c r="A889" t="s">
        <v>1342</v>
      </c>
      <c r="C889" s="1" t="s">
        <v>162</v>
      </c>
      <c r="D889" t="s">
        <v>6440</v>
      </c>
      <c r="E889" t="s">
        <v>6516</v>
      </c>
      <c r="F889" t="s">
        <v>6516</v>
      </c>
      <c r="I889" t="s">
        <v>6440</v>
      </c>
      <c r="J889" t="s">
        <v>6516</v>
      </c>
    </row>
    <row r="890" spans="1:10" x14ac:dyDescent="0.2">
      <c r="A890" t="s">
        <v>1343</v>
      </c>
      <c r="C890" s="1" t="s">
        <v>941</v>
      </c>
      <c r="D890" t="s">
        <v>6443</v>
      </c>
      <c r="E890" t="s">
        <v>6834</v>
      </c>
      <c r="F890" t="s">
        <v>6834</v>
      </c>
      <c r="I890" t="s">
        <v>6443</v>
      </c>
      <c r="J890" t="s">
        <v>6834</v>
      </c>
    </row>
    <row r="891" spans="1:10" x14ac:dyDescent="0.2">
      <c r="A891" t="s">
        <v>1344</v>
      </c>
      <c r="C891" s="1" t="s">
        <v>238</v>
      </c>
      <c r="D891" t="s">
        <v>6514</v>
      </c>
      <c r="E891" t="s">
        <v>6531</v>
      </c>
      <c r="F891" t="s">
        <v>6531</v>
      </c>
      <c r="I891" t="s">
        <v>6514</v>
      </c>
      <c r="J891" t="s">
        <v>6531</v>
      </c>
    </row>
    <row r="892" spans="1:10" x14ac:dyDescent="0.2">
      <c r="A892" t="s">
        <v>1345</v>
      </c>
      <c r="C892" s="1" t="s">
        <v>555</v>
      </c>
      <c r="D892" t="s">
        <v>6443</v>
      </c>
      <c r="E892" t="s">
        <v>6666</v>
      </c>
      <c r="F892" t="s">
        <v>6666</v>
      </c>
      <c r="I892" t="s">
        <v>6443</v>
      </c>
      <c r="J892" t="s">
        <v>6666</v>
      </c>
    </row>
    <row r="893" spans="1:10" x14ac:dyDescent="0.2">
      <c r="A893" t="s">
        <v>1346</v>
      </c>
      <c r="C893" s="1" t="s">
        <v>948</v>
      </c>
      <c r="D893" t="s">
        <v>6443</v>
      </c>
      <c r="E893" t="s">
        <v>6837</v>
      </c>
      <c r="F893" t="s">
        <v>6837</v>
      </c>
      <c r="I893" t="s">
        <v>6443</v>
      </c>
      <c r="J893" t="s">
        <v>6837</v>
      </c>
    </row>
    <row r="894" spans="1:10" x14ac:dyDescent="0.2">
      <c r="A894" t="s">
        <v>1347</v>
      </c>
      <c r="C894" s="1" t="s">
        <v>299</v>
      </c>
      <c r="D894" t="s">
        <v>6514</v>
      </c>
      <c r="E894" t="s">
        <v>6539</v>
      </c>
      <c r="F894" t="s">
        <v>6539</v>
      </c>
      <c r="I894" t="s">
        <v>6514</v>
      </c>
      <c r="J894" t="s">
        <v>6539</v>
      </c>
    </row>
    <row r="895" spans="1:10" x14ac:dyDescent="0.2">
      <c r="A895" t="s">
        <v>1348</v>
      </c>
      <c r="C895" s="1" t="s">
        <v>1160</v>
      </c>
      <c r="D895" t="s">
        <v>6443</v>
      </c>
      <c r="E895" t="s">
        <v>6880</v>
      </c>
      <c r="F895" t="s">
        <v>6880</v>
      </c>
      <c r="I895" t="s">
        <v>6443</v>
      </c>
      <c r="J895" t="s">
        <v>6880</v>
      </c>
    </row>
    <row r="896" spans="1:10" x14ac:dyDescent="0.2">
      <c r="A896" t="s">
        <v>1349</v>
      </c>
      <c r="C896" s="1" t="s">
        <v>821</v>
      </c>
      <c r="D896" t="s">
        <v>6443</v>
      </c>
      <c r="E896" t="s">
        <v>6784</v>
      </c>
      <c r="F896" t="s">
        <v>6784</v>
      </c>
      <c r="I896" t="s">
        <v>6443</v>
      </c>
      <c r="J896" t="s">
        <v>6784</v>
      </c>
    </row>
    <row r="897" spans="1:12" x14ac:dyDescent="0.2">
      <c r="A897" t="s">
        <v>1350</v>
      </c>
      <c r="C897" s="1" t="s">
        <v>229</v>
      </c>
      <c r="D897" t="s">
        <v>6514</v>
      </c>
      <c r="E897" t="s">
        <v>6538</v>
      </c>
      <c r="F897" t="s">
        <v>6538</v>
      </c>
      <c r="I897" t="s">
        <v>6514</v>
      </c>
      <c r="J897" t="s">
        <v>6538</v>
      </c>
    </row>
    <row r="898" spans="1:12" x14ac:dyDescent="0.2">
      <c r="A898" t="s">
        <v>1351</v>
      </c>
      <c r="C898" s="1" t="s">
        <v>811</v>
      </c>
      <c r="D898" t="s">
        <v>6443</v>
      </c>
      <c r="E898" t="s">
        <v>6780</v>
      </c>
      <c r="F898" t="s">
        <v>6780</v>
      </c>
      <c r="I898" t="s">
        <v>6443</v>
      </c>
      <c r="J898" t="s">
        <v>6780</v>
      </c>
    </row>
    <row r="899" spans="1:12" x14ac:dyDescent="0.2">
      <c r="A899" t="s">
        <v>1352</v>
      </c>
      <c r="B899" t="s">
        <v>9586</v>
      </c>
      <c r="C899" s="1">
        <v>22</v>
      </c>
      <c r="D899" t="s">
        <v>146</v>
      </c>
      <c r="H899" t="s">
        <v>9586</v>
      </c>
      <c r="I899" t="s">
        <v>146</v>
      </c>
    </row>
    <row r="900" spans="1:12" x14ac:dyDescent="0.2">
      <c r="A900" t="s">
        <v>1353</v>
      </c>
      <c r="B900" t="s">
        <v>12546</v>
      </c>
      <c r="C900" s="1" t="s">
        <v>122</v>
      </c>
      <c r="D900" t="s">
        <v>6440</v>
      </c>
      <c r="E900" t="s">
        <v>6497</v>
      </c>
      <c r="F900" t="s">
        <v>6497</v>
      </c>
      <c r="H900" t="s">
        <v>9587</v>
      </c>
      <c r="I900" t="s">
        <v>6440</v>
      </c>
      <c r="J900" t="s">
        <v>6497</v>
      </c>
      <c r="L900" t="s">
        <v>10791</v>
      </c>
    </row>
    <row r="901" spans="1:12" x14ac:dyDescent="0.2">
      <c r="A901" t="s">
        <v>1354</v>
      </c>
      <c r="C901" s="1" t="s">
        <v>1355</v>
      </c>
      <c r="D901" t="s">
        <v>6443</v>
      </c>
      <c r="E901" t="s">
        <v>6889</v>
      </c>
      <c r="F901" t="s">
        <v>8404</v>
      </c>
      <c r="I901" t="s">
        <v>6443</v>
      </c>
      <c r="J901" t="s">
        <v>6889</v>
      </c>
      <c r="L901" t="s">
        <v>10792</v>
      </c>
    </row>
    <row r="902" spans="1:12" x14ac:dyDescent="0.2">
      <c r="A902" t="s">
        <v>1356</v>
      </c>
      <c r="C902" s="1">
        <v>33</v>
      </c>
      <c r="D902" t="s">
        <v>6839</v>
      </c>
      <c r="E902" t="s">
        <v>6497</v>
      </c>
      <c r="F902" t="s">
        <v>6497</v>
      </c>
      <c r="I902" t="s">
        <v>6839</v>
      </c>
      <c r="J902" t="s">
        <v>6497</v>
      </c>
    </row>
    <row r="903" spans="1:12" x14ac:dyDescent="0.2">
      <c r="A903" t="s">
        <v>1357</v>
      </c>
      <c r="C903" s="1" t="s">
        <v>1358</v>
      </c>
      <c r="D903" t="s">
        <v>6733</v>
      </c>
      <c r="E903" t="s">
        <v>9588</v>
      </c>
      <c r="F903" t="s">
        <v>8405</v>
      </c>
      <c r="I903" t="s">
        <v>6733</v>
      </c>
      <c r="J903" t="s">
        <v>9588</v>
      </c>
    </row>
    <row r="904" spans="1:12" x14ac:dyDescent="0.2">
      <c r="A904" t="s">
        <v>1359</v>
      </c>
      <c r="B904" t="s">
        <v>9589</v>
      </c>
      <c r="C904" s="1" t="s">
        <v>122</v>
      </c>
      <c r="D904" t="s">
        <v>6440</v>
      </c>
      <c r="E904" t="s">
        <v>6497</v>
      </c>
      <c r="F904" t="s">
        <v>6497</v>
      </c>
      <c r="H904" t="s">
        <v>9589</v>
      </c>
      <c r="I904" t="s">
        <v>6440</v>
      </c>
      <c r="J904" t="s">
        <v>6497</v>
      </c>
    </row>
    <row r="905" spans="1:12" x14ac:dyDescent="0.2">
      <c r="A905" t="s">
        <v>1360</v>
      </c>
      <c r="B905" t="s">
        <v>9590</v>
      </c>
      <c r="C905" s="1" t="s">
        <v>1361</v>
      </c>
      <c r="D905" t="s">
        <v>6443</v>
      </c>
      <c r="E905" t="s">
        <v>6890</v>
      </c>
      <c r="F905" t="s">
        <v>8406</v>
      </c>
      <c r="H905" t="s">
        <v>9590</v>
      </c>
      <c r="I905" t="s">
        <v>6443</v>
      </c>
      <c r="J905" t="s">
        <v>6890</v>
      </c>
    </row>
    <row r="906" spans="1:12" x14ac:dyDescent="0.2">
      <c r="A906" t="s">
        <v>1362</v>
      </c>
      <c r="C906" s="1">
        <v>33</v>
      </c>
      <c r="D906" t="s">
        <v>6839</v>
      </c>
      <c r="E906" t="s">
        <v>6497</v>
      </c>
      <c r="F906" t="s">
        <v>6497</v>
      </c>
      <c r="I906" t="s">
        <v>6839</v>
      </c>
      <c r="J906" t="s">
        <v>6497</v>
      </c>
    </row>
    <row r="907" spans="1:12" x14ac:dyDescent="0.2">
      <c r="A907" t="s">
        <v>1363</v>
      </c>
      <c r="C907" s="1" t="s">
        <v>1364</v>
      </c>
      <c r="D907" t="s">
        <v>6504</v>
      </c>
      <c r="E907" t="s">
        <v>6784</v>
      </c>
      <c r="F907" t="s">
        <v>6784</v>
      </c>
      <c r="I907" t="s">
        <v>6504</v>
      </c>
      <c r="J907" t="s">
        <v>6784</v>
      </c>
    </row>
    <row r="908" spans="1:12" x14ac:dyDescent="0.2">
      <c r="A908" t="s">
        <v>1365</v>
      </c>
      <c r="C908" s="1" t="s">
        <v>811</v>
      </c>
      <c r="D908" t="s">
        <v>6443</v>
      </c>
      <c r="E908" t="s">
        <v>6780</v>
      </c>
      <c r="F908" t="s">
        <v>6780</v>
      </c>
      <c r="I908" t="s">
        <v>6443</v>
      </c>
      <c r="J908" t="s">
        <v>6780</v>
      </c>
    </row>
    <row r="909" spans="1:12" x14ac:dyDescent="0.2">
      <c r="A909" t="s">
        <v>1366</v>
      </c>
      <c r="C909" s="1">
        <v>22</v>
      </c>
      <c r="D909" t="s">
        <v>146</v>
      </c>
      <c r="I909" t="s">
        <v>146</v>
      </c>
    </row>
    <row r="910" spans="1:12" x14ac:dyDescent="0.2">
      <c r="A910" t="s">
        <v>1367</v>
      </c>
      <c r="B910" t="s">
        <v>12506</v>
      </c>
      <c r="C910" s="1" t="s">
        <v>1368</v>
      </c>
      <c r="D910" t="s">
        <v>6455</v>
      </c>
      <c r="E910" t="s">
        <v>12512</v>
      </c>
      <c r="F910" t="s">
        <v>8407</v>
      </c>
      <c r="H910" t="s">
        <v>6891</v>
      </c>
      <c r="I910" t="s">
        <v>6455</v>
      </c>
      <c r="J910" t="s">
        <v>9591</v>
      </c>
    </row>
    <row r="911" spans="1:12" x14ac:dyDescent="0.2">
      <c r="A911" t="s">
        <v>1369</v>
      </c>
      <c r="B911" t="s">
        <v>12511</v>
      </c>
      <c r="C911" s="1" t="s">
        <v>1370</v>
      </c>
      <c r="D911" t="s">
        <v>6443</v>
      </c>
      <c r="E911" t="s">
        <v>6892</v>
      </c>
      <c r="F911" t="s">
        <v>8408</v>
      </c>
      <c r="H911" t="s">
        <v>9592</v>
      </c>
      <c r="I911" t="s">
        <v>6443</v>
      </c>
      <c r="J911" t="s">
        <v>6892</v>
      </c>
    </row>
    <row r="912" spans="1:12" x14ac:dyDescent="0.2">
      <c r="A912" t="s">
        <v>1371</v>
      </c>
      <c r="C912" s="1">
        <v>93</v>
      </c>
      <c r="D912" t="s">
        <v>6521</v>
      </c>
      <c r="E912" t="s">
        <v>6522</v>
      </c>
      <c r="F912" t="s">
        <v>6522</v>
      </c>
      <c r="I912" t="s">
        <v>6521</v>
      </c>
      <c r="J912" t="s">
        <v>6522</v>
      </c>
    </row>
    <row r="913" spans="1:10" x14ac:dyDescent="0.2">
      <c r="A913" t="s">
        <v>1372</v>
      </c>
      <c r="C913" s="1" t="s">
        <v>531</v>
      </c>
      <c r="D913" t="s">
        <v>6443</v>
      </c>
      <c r="E913" t="s">
        <v>6656</v>
      </c>
      <c r="F913" t="s">
        <v>8204</v>
      </c>
      <c r="I913" t="s">
        <v>6443</v>
      </c>
      <c r="J913" t="s">
        <v>6656</v>
      </c>
    </row>
    <row r="914" spans="1:10" x14ac:dyDescent="0.2">
      <c r="A914" t="s">
        <v>1373</v>
      </c>
      <c r="C914" s="1" t="s">
        <v>1160</v>
      </c>
      <c r="D914" t="s">
        <v>6443</v>
      </c>
      <c r="E914" t="s">
        <v>6880</v>
      </c>
      <c r="F914" t="s">
        <v>6880</v>
      </c>
      <c r="I914" t="s">
        <v>6443</v>
      </c>
      <c r="J914" t="s">
        <v>6880</v>
      </c>
    </row>
    <row r="915" spans="1:10" x14ac:dyDescent="0.2">
      <c r="A915" t="s">
        <v>1374</v>
      </c>
      <c r="B915" t="s">
        <v>12516</v>
      </c>
      <c r="C915" s="1" t="s">
        <v>1375</v>
      </c>
      <c r="D915" t="s">
        <v>6455</v>
      </c>
      <c r="E915" t="s">
        <v>12510</v>
      </c>
      <c r="F915" t="s">
        <v>8409</v>
      </c>
      <c r="H915" t="s">
        <v>9593</v>
      </c>
      <c r="I915" t="s">
        <v>6455</v>
      </c>
      <c r="J915" t="s">
        <v>9594</v>
      </c>
    </row>
    <row r="916" spans="1:10" x14ac:dyDescent="0.2">
      <c r="A916" t="s">
        <v>1376</v>
      </c>
      <c r="C916" s="1" t="s">
        <v>1377</v>
      </c>
      <c r="D916" t="s">
        <v>6451</v>
      </c>
      <c r="E916" t="s">
        <v>12518</v>
      </c>
      <c r="F916" t="s">
        <v>8410</v>
      </c>
      <c r="I916" t="s">
        <v>6451</v>
      </c>
      <c r="J916" t="s">
        <v>9595</v>
      </c>
    </row>
    <row r="917" spans="1:10" x14ac:dyDescent="0.2">
      <c r="A917" t="s">
        <v>1378</v>
      </c>
      <c r="B917" t="s">
        <v>12517</v>
      </c>
      <c r="C917" s="1" t="s">
        <v>1375</v>
      </c>
      <c r="D917" t="s">
        <v>6455</v>
      </c>
      <c r="E917" t="s">
        <v>12510</v>
      </c>
      <c r="F917" t="s">
        <v>8409</v>
      </c>
      <c r="H917" t="s">
        <v>9596</v>
      </c>
      <c r="I917" t="s">
        <v>6455</v>
      </c>
      <c r="J917" t="s">
        <v>9594</v>
      </c>
    </row>
    <row r="918" spans="1:10" x14ac:dyDescent="0.2">
      <c r="A918" t="s">
        <v>1379</v>
      </c>
      <c r="C918" s="1" t="s">
        <v>1380</v>
      </c>
      <c r="D918" t="s">
        <v>6472</v>
      </c>
      <c r="E918" t="s">
        <v>12519</v>
      </c>
      <c r="F918" t="s">
        <v>8411</v>
      </c>
      <c r="I918" t="s">
        <v>6472</v>
      </c>
      <c r="J918" t="s">
        <v>9597</v>
      </c>
    </row>
    <row r="919" spans="1:10" x14ac:dyDescent="0.2">
      <c r="A919" t="s">
        <v>1381</v>
      </c>
      <c r="C919" s="1">
        <v>22</v>
      </c>
      <c r="D919" t="s">
        <v>146</v>
      </c>
      <c r="I919" t="s">
        <v>146</v>
      </c>
    </row>
    <row r="920" spans="1:10" x14ac:dyDescent="0.2">
      <c r="A920" t="s">
        <v>1382</v>
      </c>
      <c r="B920" t="s">
        <v>12509</v>
      </c>
      <c r="C920" s="1" t="s">
        <v>1383</v>
      </c>
      <c r="D920" t="s">
        <v>6453</v>
      </c>
      <c r="E920" t="s">
        <v>12514</v>
      </c>
      <c r="F920" t="s">
        <v>8412</v>
      </c>
      <c r="H920" t="s">
        <v>9598</v>
      </c>
      <c r="I920" t="s">
        <v>6453</v>
      </c>
      <c r="J920" t="s">
        <v>9599</v>
      </c>
    </row>
    <row r="921" spans="1:10" x14ac:dyDescent="0.2">
      <c r="A921" t="s">
        <v>1384</v>
      </c>
      <c r="C921" s="1" t="s">
        <v>1385</v>
      </c>
      <c r="D921" t="s">
        <v>6453</v>
      </c>
      <c r="E921" t="s">
        <v>12515</v>
      </c>
      <c r="F921" t="s">
        <v>8413</v>
      </c>
      <c r="I921" t="s">
        <v>6453</v>
      </c>
      <c r="J921" t="s">
        <v>9600</v>
      </c>
    </row>
    <row r="922" spans="1:10" x14ac:dyDescent="0.2">
      <c r="A922" t="s">
        <v>1386</v>
      </c>
      <c r="B922" t="s">
        <v>12508</v>
      </c>
      <c r="C922" s="1" t="s">
        <v>34</v>
      </c>
      <c r="D922" t="s">
        <v>6442</v>
      </c>
      <c r="E922" t="s">
        <v>6438</v>
      </c>
      <c r="F922" t="s">
        <v>8030</v>
      </c>
      <c r="I922" t="s">
        <v>6442</v>
      </c>
      <c r="J922" t="s">
        <v>6438</v>
      </c>
    </row>
    <row r="923" spans="1:10" x14ac:dyDescent="0.2">
      <c r="A923" t="s">
        <v>1387</v>
      </c>
      <c r="B923" t="s">
        <v>12513</v>
      </c>
      <c r="C923" s="1">
        <v>22</v>
      </c>
      <c r="D923" t="s">
        <v>146</v>
      </c>
      <c r="H923" t="s">
        <v>9601</v>
      </c>
      <c r="I923" t="s">
        <v>146</v>
      </c>
    </row>
    <row r="924" spans="1:10" x14ac:dyDescent="0.2">
      <c r="A924" t="s">
        <v>1388</v>
      </c>
      <c r="B924" t="s">
        <v>12943</v>
      </c>
      <c r="C924" s="1" t="s">
        <v>1389</v>
      </c>
      <c r="D924" t="s">
        <v>6443</v>
      </c>
      <c r="E924" t="s">
        <v>6893</v>
      </c>
      <c r="F924" t="s">
        <v>8414</v>
      </c>
      <c r="H924" t="s">
        <v>12943</v>
      </c>
      <c r="I924" t="s">
        <v>6443</v>
      </c>
      <c r="J924" t="s">
        <v>6893</v>
      </c>
    </row>
    <row r="925" spans="1:10" x14ac:dyDescent="0.2">
      <c r="A925" t="s">
        <v>1390</v>
      </c>
      <c r="C925" s="1" t="s">
        <v>1391</v>
      </c>
      <c r="D925" t="s">
        <v>6455</v>
      </c>
      <c r="E925" t="s">
        <v>12946</v>
      </c>
      <c r="F925" t="s">
        <v>8415</v>
      </c>
      <c r="I925" t="s">
        <v>6455</v>
      </c>
      <c r="J925" t="s">
        <v>12946</v>
      </c>
    </row>
    <row r="926" spans="1:10" x14ac:dyDescent="0.2">
      <c r="A926" t="s">
        <v>1392</v>
      </c>
      <c r="C926" s="1">
        <v>13</v>
      </c>
      <c r="D926" t="s">
        <v>6501</v>
      </c>
      <c r="E926" t="s">
        <v>6497</v>
      </c>
      <c r="F926" t="s">
        <v>6497</v>
      </c>
      <c r="I926" t="s">
        <v>6501</v>
      </c>
      <c r="J926" t="s">
        <v>6497</v>
      </c>
    </row>
    <row r="927" spans="1:10" x14ac:dyDescent="0.2">
      <c r="A927" t="s">
        <v>1393</v>
      </c>
      <c r="C927" s="1" t="s">
        <v>1394</v>
      </c>
      <c r="D927" t="s">
        <v>6443</v>
      </c>
      <c r="E927" t="s">
        <v>6894</v>
      </c>
      <c r="F927" t="s">
        <v>8416</v>
      </c>
      <c r="I927" t="s">
        <v>6443</v>
      </c>
      <c r="J927" t="s">
        <v>6894</v>
      </c>
    </row>
    <row r="928" spans="1:10" x14ac:dyDescent="0.2">
      <c r="A928" t="s">
        <v>1395</v>
      </c>
      <c r="C928" s="1">
        <v>13</v>
      </c>
      <c r="D928" t="s">
        <v>6501</v>
      </c>
      <c r="E928" t="s">
        <v>6497</v>
      </c>
      <c r="F928" t="s">
        <v>6497</v>
      </c>
      <c r="I928" t="s">
        <v>6501</v>
      </c>
      <c r="J928" t="s">
        <v>6497</v>
      </c>
    </row>
    <row r="929" spans="1:10" x14ac:dyDescent="0.2">
      <c r="A929" t="s">
        <v>1396</v>
      </c>
      <c r="C929" s="1" t="s">
        <v>1397</v>
      </c>
      <c r="D929" t="s">
        <v>6443</v>
      </c>
      <c r="E929" t="s">
        <v>6895</v>
      </c>
      <c r="F929" t="s">
        <v>8417</v>
      </c>
      <c r="I929" t="s">
        <v>6443</v>
      </c>
      <c r="J929" t="s">
        <v>6895</v>
      </c>
    </row>
    <row r="930" spans="1:10" x14ac:dyDescent="0.2">
      <c r="A930" t="s">
        <v>1398</v>
      </c>
      <c r="C930" s="1" t="s">
        <v>1399</v>
      </c>
      <c r="D930" t="s">
        <v>6437</v>
      </c>
      <c r="E930" t="s">
        <v>9603</v>
      </c>
      <c r="F930" t="s">
        <v>8418</v>
      </c>
      <c r="I930" t="s">
        <v>6437</v>
      </c>
      <c r="J930" t="s">
        <v>9603</v>
      </c>
    </row>
    <row r="931" spans="1:10" x14ac:dyDescent="0.2">
      <c r="A931" t="s">
        <v>1400</v>
      </c>
      <c r="C931" s="1" t="s">
        <v>1401</v>
      </c>
      <c r="D931" t="s">
        <v>6443</v>
      </c>
      <c r="E931" t="s">
        <v>6896</v>
      </c>
      <c r="F931" t="s">
        <v>8419</v>
      </c>
      <c r="I931" t="s">
        <v>6443</v>
      </c>
      <c r="J931" t="s">
        <v>6896</v>
      </c>
    </row>
    <row r="932" spans="1:10" x14ac:dyDescent="0.2">
      <c r="A932" t="s">
        <v>1402</v>
      </c>
      <c r="C932" s="1" t="s">
        <v>1403</v>
      </c>
      <c r="D932" t="s">
        <v>6544</v>
      </c>
      <c r="E932" t="s">
        <v>9604</v>
      </c>
      <c r="F932" t="s">
        <v>8420</v>
      </c>
      <c r="I932" t="s">
        <v>6544</v>
      </c>
      <c r="J932" t="s">
        <v>9604</v>
      </c>
    </row>
    <row r="933" spans="1:10" x14ac:dyDescent="0.2">
      <c r="A933" t="s">
        <v>1404</v>
      </c>
      <c r="B933" t="s">
        <v>9605</v>
      </c>
      <c r="C933" s="1" t="s">
        <v>933</v>
      </c>
      <c r="D933" t="s">
        <v>6490</v>
      </c>
      <c r="E933" t="s">
        <v>6516</v>
      </c>
      <c r="F933" t="s">
        <v>6516</v>
      </c>
      <c r="H933" t="s">
        <v>9605</v>
      </c>
      <c r="I933" t="s">
        <v>6490</v>
      </c>
      <c r="J933" t="s">
        <v>6516</v>
      </c>
    </row>
    <row r="934" spans="1:10" x14ac:dyDescent="0.2">
      <c r="A934" t="s">
        <v>1405</v>
      </c>
      <c r="C934" s="1" t="s">
        <v>1406</v>
      </c>
      <c r="D934" t="s">
        <v>6443</v>
      </c>
      <c r="E934" t="s">
        <v>6897</v>
      </c>
      <c r="F934" t="s">
        <v>8421</v>
      </c>
      <c r="I934" t="s">
        <v>6443</v>
      </c>
      <c r="J934" t="s">
        <v>6897</v>
      </c>
    </row>
    <row r="935" spans="1:10" x14ac:dyDescent="0.2">
      <c r="A935" t="s">
        <v>1407</v>
      </c>
      <c r="C935" s="1" t="s">
        <v>1408</v>
      </c>
      <c r="D935" t="s">
        <v>6443</v>
      </c>
      <c r="E935" t="s">
        <v>6898</v>
      </c>
      <c r="F935" t="s">
        <v>8422</v>
      </c>
      <c r="I935" t="s">
        <v>6443</v>
      </c>
      <c r="J935" t="s">
        <v>6898</v>
      </c>
    </row>
    <row r="936" spans="1:10" x14ac:dyDescent="0.2">
      <c r="A936" t="s">
        <v>1409</v>
      </c>
      <c r="C936" s="1" t="s">
        <v>1403</v>
      </c>
      <c r="D936" t="s">
        <v>6544</v>
      </c>
      <c r="E936" t="s">
        <v>9606</v>
      </c>
      <c r="F936" t="s">
        <v>8423</v>
      </c>
      <c r="I936" t="s">
        <v>6544</v>
      </c>
      <c r="J936" t="s">
        <v>9606</v>
      </c>
    </row>
    <row r="937" spans="1:10" x14ac:dyDescent="0.2">
      <c r="A937" t="s">
        <v>1410</v>
      </c>
      <c r="B937" t="s">
        <v>9607</v>
      </c>
      <c r="C937" s="1" t="s">
        <v>933</v>
      </c>
      <c r="D937" t="s">
        <v>6490</v>
      </c>
      <c r="E937" t="s">
        <v>6516</v>
      </c>
      <c r="F937" t="s">
        <v>6516</v>
      </c>
      <c r="H937" t="s">
        <v>9607</v>
      </c>
      <c r="I937" t="s">
        <v>6490</v>
      </c>
      <c r="J937" t="s">
        <v>6516</v>
      </c>
    </row>
    <row r="938" spans="1:10" x14ac:dyDescent="0.2">
      <c r="A938" t="s">
        <v>1411</v>
      </c>
      <c r="C938" s="1" t="s">
        <v>1412</v>
      </c>
      <c r="D938" t="s">
        <v>6443</v>
      </c>
      <c r="E938" t="s">
        <v>6899</v>
      </c>
      <c r="F938" t="s">
        <v>8424</v>
      </c>
      <c r="I938" t="s">
        <v>6443</v>
      </c>
      <c r="J938" t="s">
        <v>6899</v>
      </c>
    </row>
    <row r="939" spans="1:10" x14ac:dyDescent="0.2">
      <c r="A939" t="s">
        <v>1413</v>
      </c>
      <c r="C939" s="1" t="s">
        <v>1414</v>
      </c>
      <c r="D939" t="s">
        <v>6443</v>
      </c>
      <c r="E939" t="s">
        <v>6585</v>
      </c>
      <c r="F939" t="s">
        <v>8151</v>
      </c>
      <c r="I939" t="s">
        <v>6443</v>
      </c>
      <c r="J939" t="s">
        <v>6585</v>
      </c>
    </row>
    <row r="940" spans="1:10" x14ac:dyDescent="0.2">
      <c r="A940" t="s">
        <v>1415</v>
      </c>
      <c r="C940" s="1">
        <v>93</v>
      </c>
      <c r="D940" t="s">
        <v>6521</v>
      </c>
      <c r="E940" t="s">
        <v>6522</v>
      </c>
      <c r="F940" t="s">
        <v>6522</v>
      </c>
      <c r="I940" t="s">
        <v>6521</v>
      </c>
      <c r="J940" t="s">
        <v>6522</v>
      </c>
    </row>
    <row r="941" spans="1:10" x14ac:dyDescent="0.2">
      <c r="A941" t="s">
        <v>1416</v>
      </c>
      <c r="C941" s="1" t="s">
        <v>162</v>
      </c>
      <c r="D941" t="s">
        <v>6440</v>
      </c>
      <c r="E941" t="s">
        <v>6516</v>
      </c>
      <c r="F941" t="s">
        <v>6516</v>
      </c>
      <c r="I941" t="s">
        <v>6440</v>
      </c>
      <c r="J941" t="s">
        <v>6516</v>
      </c>
    </row>
    <row r="942" spans="1:10" x14ac:dyDescent="0.2">
      <c r="A942" t="s">
        <v>1417</v>
      </c>
      <c r="C942" s="1" t="s">
        <v>314</v>
      </c>
      <c r="D942" t="s">
        <v>6514</v>
      </c>
      <c r="E942" t="s">
        <v>6563</v>
      </c>
      <c r="F942" t="s">
        <v>8133</v>
      </c>
      <c r="I942" t="s">
        <v>6514</v>
      </c>
      <c r="J942" t="s">
        <v>6563</v>
      </c>
    </row>
    <row r="943" spans="1:10" x14ac:dyDescent="0.2">
      <c r="A943" t="s">
        <v>1418</v>
      </c>
      <c r="C943" s="1" t="s">
        <v>1419</v>
      </c>
      <c r="D943" t="s">
        <v>6628</v>
      </c>
      <c r="E943" t="s">
        <v>9608</v>
      </c>
      <c r="F943" t="s">
        <v>8425</v>
      </c>
      <c r="I943" t="s">
        <v>6628</v>
      </c>
      <c r="J943" t="s">
        <v>9608</v>
      </c>
    </row>
    <row r="944" spans="1:10" x14ac:dyDescent="0.2">
      <c r="A944" t="s">
        <v>1420</v>
      </c>
      <c r="C944" s="1" t="s">
        <v>1421</v>
      </c>
      <c r="D944" t="s">
        <v>6443</v>
      </c>
      <c r="E944" t="s">
        <v>6900</v>
      </c>
      <c r="F944" t="s">
        <v>8426</v>
      </c>
      <c r="I944" t="s">
        <v>6443</v>
      </c>
      <c r="J944" t="s">
        <v>6900</v>
      </c>
    </row>
    <row r="945" spans="1:12" x14ac:dyDescent="0.2">
      <c r="A945" t="s">
        <v>1422</v>
      </c>
      <c r="C945" s="1" t="s">
        <v>621</v>
      </c>
      <c r="D945" t="s">
        <v>6455</v>
      </c>
      <c r="E945" t="s">
        <v>12433</v>
      </c>
      <c r="F945" t="s">
        <v>8233</v>
      </c>
      <c r="I945" t="s">
        <v>6455</v>
      </c>
      <c r="J945" t="s">
        <v>6692</v>
      </c>
    </row>
    <row r="946" spans="1:12" x14ac:dyDescent="0.2">
      <c r="A946" t="s">
        <v>1423</v>
      </c>
      <c r="C946" s="1" t="s">
        <v>162</v>
      </c>
      <c r="D946" t="s">
        <v>6440</v>
      </c>
      <c r="E946" t="s">
        <v>6516</v>
      </c>
      <c r="F946" t="s">
        <v>6516</v>
      </c>
      <c r="I946" t="s">
        <v>6440</v>
      </c>
      <c r="J946" t="s">
        <v>6516</v>
      </c>
    </row>
    <row r="947" spans="1:12" x14ac:dyDescent="0.2">
      <c r="A947" t="s">
        <v>1424</v>
      </c>
      <c r="C947" s="1" t="s">
        <v>314</v>
      </c>
      <c r="D947" t="s">
        <v>6514</v>
      </c>
      <c r="E947" t="s">
        <v>6563</v>
      </c>
      <c r="F947" t="s">
        <v>8133</v>
      </c>
      <c r="I947" t="s">
        <v>6514</v>
      </c>
      <c r="J947" t="s">
        <v>6563</v>
      </c>
    </row>
    <row r="948" spans="1:12" x14ac:dyDescent="0.2">
      <c r="A948" t="s">
        <v>1425</v>
      </c>
      <c r="C948" s="1" t="s">
        <v>430</v>
      </c>
      <c r="D948" t="s">
        <v>6540</v>
      </c>
      <c r="E948" t="s">
        <v>9609</v>
      </c>
      <c r="F948" t="s">
        <v>8427</v>
      </c>
      <c r="I948" t="s">
        <v>6540</v>
      </c>
      <c r="J948" t="s">
        <v>9609</v>
      </c>
    </row>
    <row r="949" spans="1:12" x14ac:dyDescent="0.2">
      <c r="A949" t="s">
        <v>1426</v>
      </c>
      <c r="C949" s="1">
        <v>22</v>
      </c>
      <c r="D949" t="s">
        <v>146</v>
      </c>
      <c r="I949" t="s">
        <v>146</v>
      </c>
    </row>
    <row r="950" spans="1:12" x14ac:dyDescent="0.2">
      <c r="A950" t="s">
        <v>1427</v>
      </c>
      <c r="B950" t="s">
        <v>9610</v>
      </c>
      <c r="C950" s="1" t="s">
        <v>548</v>
      </c>
      <c r="D950" t="s">
        <v>6446</v>
      </c>
      <c r="E950" t="s">
        <v>6663</v>
      </c>
      <c r="F950" t="s">
        <v>8211</v>
      </c>
      <c r="H950" t="s">
        <v>9610</v>
      </c>
      <c r="I950" t="s">
        <v>6446</v>
      </c>
      <c r="J950" t="s">
        <v>6663</v>
      </c>
    </row>
    <row r="951" spans="1:12" x14ac:dyDescent="0.2">
      <c r="A951" t="s">
        <v>1428</v>
      </c>
      <c r="C951" s="1">
        <v>22</v>
      </c>
      <c r="D951" t="s">
        <v>146</v>
      </c>
      <c r="I951" t="s">
        <v>146</v>
      </c>
    </row>
    <row r="952" spans="1:12" x14ac:dyDescent="0.2">
      <c r="A952" t="s">
        <v>1429</v>
      </c>
      <c r="B952" t="s">
        <v>9611</v>
      </c>
      <c r="C952" s="1" t="s">
        <v>1430</v>
      </c>
      <c r="D952" t="s">
        <v>6440</v>
      </c>
      <c r="E952" t="s">
        <v>6663</v>
      </c>
      <c r="F952" t="s">
        <v>8211</v>
      </c>
      <c r="H952" t="s">
        <v>9611</v>
      </c>
      <c r="I952" t="s">
        <v>6440</v>
      </c>
      <c r="J952" t="s">
        <v>6663</v>
      </c>
      <c r="L952" t="s">
        <v>12370</v>
      </c>
    </row>
    <row r="953" spans="1:12" x14ac:dyDescent="0.2">
      <c r="A953" t="s">
        <v>1431</v>
      </c>
      <c r="C953" s="1">
        <v>22</v>
      </c>
      <c r="D953" t="s">
        <v>146</v>
      </c>
      <c r="I953" t="s">
        <v>146</v>
      </c>
    </row>
    <row r="954" spans="1:12" x14ac:dyDescent="0.2">
      <c r="A954" t="s">
        <v>1432</v>
      </c>
      <c r="B954" t="s">
        <v>12947</v>
      </c>
      <c r="C954" s="1" t="s">
        <v>768</v>
      </c>
      <c r="D954" t="s">
        <v>6443</v>
      </c>
      <c r="E954" t="s">
        <v>6763</v>
      </c>
      <c r="F954" t="s">
        <v>8278</v>
      </c>
      <c r="H954" t="s">
        <v>12947</v>
      </c>
      <c r="I954" t="s">
        <v>6443</v>
      </c>
      <c r="J954" t="s">
        <v>6763</v>
      </c>
    </row>
    <row r="955" spans="1:12" x14ac:dyDescent="0.2">
      <c r="A955" t="s">
        <v>1433</v>
      </c>
      <c r="C955" s="1" t="s">
        <v>162</v>
      </c>
      <c r="D955" t="s">
        <v>6440</v>
      </c>
      <c r="E955" t="s">
        <v>6516</v>
      </c>
      <c r="F955" t="s">
        <v>6516</v>
      </c>
      <c r="I955" t="s">
        <v>6440</v>
      </c>
      <c r="J955" t="s">
        <v>6516</v>
      </c>
    </row>
    <row r="956" spans="1:12" x14ac:dyDescent="0.2">
      <c r="A956" t="s">
        <v>1434</v>
      </c>
      <c r="C956" s="1" t="s">
        <v>1435</v>
      </c>
      <c r="D956" t="s">
        <v>6451</v>
      </c>
      <c r="E956" t="s">
        <v>9612</v>
      </c>
      <c r="F956" t="s">
        <v>8428</v>
      </c>
      <c r="I956" t="s">
        <v>6451</v>
      </c>
      <c r="J956" t="s">
        <v>9612</v>
      </c>
    </row>
    <row r="957" spans="1:12" x14ac:dyDescent="0.2">
      <c r="A957" t="s">
        <v>1436</v>
      </c>
      <c r="C957" s="1" t="s">
        <v>636</v>
      </c>
      <c r="D957" t="s">
        <v>6443</v>
      </c>
      <c r="E957" t="s">
        <v>6698</v>
      </c>
      <c r="F957" t="s">
        <v>8239</v>
      </c>
      <c r="I957" t="s">
        <v>6443</v>
      </c>
      <c r="J957" t="s">
        <v>6698</v>
      </c>
    </row>
    <row r="958" spans="1:12" x14ac:dyDescent="0.2">
      <c r="A958" t="s">
        <v>1437</v>
      </c>
      <c r="C958" s="1" t="s">
        <v>1438</v>
      </c>
      <c r="D958" t="s">
        <v>6455</v>
      </c>
      <c r="E958" t="s">
        <v>12949</v>
      </c>
      <c r="F958" t="s">
        <v>8429</v>
      </c>
      <c r="I958" t="s">
        <v>6455</v>
      </c>
      <c r="J958" t="s">
        <v>12949</v>
      </c>
    </row>
    <row r="959" spans="1:12" x14ac:dyDescent="0.2">
      <c r="A959" t="s">
        <v>1439</v>
      </c>
      <c r="C959" s="1" t="s">
        <v>1440</v>
      </c>
      <c r="D959" t="s">
        <v>6442</v>
      </c>
      <c r="E959" t="s">
        <v>9614</v>
      </c>
      <c r="F959" t="s">
        <v>8430</v>
      </c>
      <c r="I959" t="s">
        <v>6442</v>
      </c>
      <c r="J959" t="s">
        <v>9614</v>
      </c>
    </row>
    <row r="960" spans="1:12" x14ac:dyDescent="0.2">
      <c r="A960" t="s">
        <v>1441</v>
      </c>
      <c r="B960" t="s">
        <v>9615</v>
      </c>
      <c r="C960" s="1" t="s">
        <v>1442</v>
      </c>
      <c r="D960" t="s">
        <v>6451</v>
      </c>
      <c r="E960" t="s">
        <v>9616</v>
      </c>
      <c r="F960" t="s">
        <v>8431</v>
      </c>
      <c r="H960" t="s">
        <v>9615</v>
      </c>
      <c r="I960" t="s">
        <v>6451</v>
      </c>
      <c r="J960" t="s">
        <v>9616</v>
      </c>
    </row>
    <row r="961" spans="1:10" x14ac:dyDescent="0.2">
      <c r="A961" t="s">
        <v>1443</v>
      </c>
      <c r="C961" s="1" t="s">
        <v>1444</v>
      </c>
      <c r="D961" t="s">
        <v>6443</v>
      </c>
      <c r="E961" t="s">
        <v>6901</v>
      </c>
      <c r="F961" t="s">
        <v>8432</v>
      </c>
      <c r="I961" t="s">
        <v>6443</v>
      </c>
      <c r="J961" t="s">
        <v>6901</v>
      </c>
    </row>
    <row r="962" spans="1:10" x14ac:dyDescent="0.2">
      <c r="A962" t="s">
        <v>1445</v>
      </c>
      <c r="C962" s="1" t="s">
        <v>1438</v>
      </c>
      <c r="D962" t="s">
        <v>6455</v>
      </c>
      <c r="E962" t="s">
        <v>12949</v>
      </c>
      <c r="F962" t="s">
        <v>8429</v>
      </c>
      <c r="I962" t="s">
        <v>6455</v>
      </c>
      <c r="J962" t="s">
        <v>12949</v>
      </c>
    </row>
    <row r="963" spans="1:10" x14ac:dyDescent="0.2">
      <c r="A963" t="s">
        <v>1446</v>
      </c>
      <c r="C963" s="1" t="s">
        <v>1447</v>
      </c>
      <c r="D963" t="s">
        <v>6455</v>
      </c>
      <c r="E963" t="s">
        <v>9617</v>
      </c>
      <c r="F963" t="s">
        <v>8433</v>
      </c>
      <c r="I963" t="s">
        <v>6455</v>
      </c>
      <c r="J963" t="s">
        <v>9617</v>
      </c>
    </row>
    <row r="964" spans="1:10" x14ac:dyDescent="0.2">
      <c r="A964" t="s">
        <v>1448</v>
      </c>
      <c r="C964" s="1" t="s">
        <v>1449</v>
      </c>
      <c r="D964" t="s">
        <v>6442</v>
      </c>
      <c r="E964" t="s">
        <v>9618</v>
      </c>
      <c r="F964" t="s">
        <v>8434</v>
      </c>
      <c r="I964" t="s">
        <v>6442</v>
      </c>
      <c r="J964" t="s">
        <v>9618</v>
      </c>
    </row>
    <row r="965" spans="1:10" x14ac:dyDescent="0.2">
      <c r="A965" t="s">
        <v>1450</v>
      </c>
      <c r="B965" t="s">
        <v>9619</v>
      </c>
      <c r="C965" s="1" t="s">
        <v>1451</v>
      </c>
      <c r="D965" t="s">
        <v>6451</v>
      </c>
      <c r="E965" t="s">
        <v>9620</v>
      </c>
      <c r="F965" t="s">
        <v>8435</v>
      </c>
      <c r="H965" t="s">
        <v>9619</v>
      </c>
      <c r="I965" t="s">
        <v>6451</v>
      </c>
      <c r="J965" t="s">
        <v>9620</v>
      </c>
    </row>
    <row r="966" spans="1:10" x14ac:dyDescent="0.2">
      <c r="A966" t="s">
        <v>1452</v>
      </c>
      <c r="C966" s="1" t="s">
        <v>1453</v>
      </c>
      <c r="D966" t="s">
        <v>6443</v>
      </c>
      <c r="E966" t="s">
        <v>6902</v>
      </c>
      <c r="F966" t="s">
        <v>8436</v>
      </c>
      <c r="I966" t="s">
        <v>6443</v>
      </c>
      <c r="J966" t="s">
        <v>6902</v>
      </c>
    </row>
    <row r="967" spans="1:10" x14ac:dyDescent="0.2">
      <c r="A967" t="s">
        <v>1454</v>
      </c>
      <c r="C967" s="1" t="s">
        <v>1438</v>
      </c>
      <c r="D967" t="s">
        <v>6455</v>
      </c>
      <c r="E967" t="s">
        <v>12949</v>
      </c>
      <c r="F967" t="s">
        <v>8429</v>
      </c>
      <c r="I967" t="s">
        <v>6455</v>
      </c>
      <c r="J967" t="s">
        <v>12949</v>
      </c>
    </row>
    <row r="968" spans="1:10" x14ac:dyDescent="0.2">
      <c r="A968" t="s">
        <v>1455</v>
      </c>
      <c r="C968" s="1" t="s">
        <v>1447</v>
      </c>
      <c r="D968" t="s">
        <v>6455</v>
      </c>
      <c r="E968" t="s">
        <v>9617</v>
      </c>
      <c r="F968" t="s">
        <v>8433</v>
      </c>
      <c r="I968" t="s">
        <v>6455</v>
      </c>
      <c r="J968" t="s">
        <v>9617</v>
      </c>
    </row>
    <row r="969" spans="1:10" x14ac:dyDescent="0.2">
      <c r="A969" t="s">
        <v>1456</v>
      </c>
      <c r="C969" s="1" t="s">
        <v>1457</v>
      </c>
      <c r="D969" t="s">
        <v>6442</v>
      </c>
      <c r="E969" t="s">
        <v>12951</v>
      </c>
      <c r="F969" t="s">
        <v>8437</v>
      </c>
      <c r="I969" t="s">
        <v>6442</v>
      </c>
      <c r="J969" t="s">
        <v>12951</v>
      </c>
    </row>
    <row r="970" spans="1:10" x14ac:dyDescent="0.2">
      <c r="A970" t="s">
        <v>1458</v>
      </c>
      <c r="B970" t="s">
        <v>9621</v>
      </c>
      <c r="C970" s="1" t="s">
        <v>1459</v>
      </c>
      <c r="D970" t="s">
        <v>6443</v>
      </c>
      <c r="E970" t="s">
        <v>6903</v>
      </c>
      <c r="F970" t="s">
        <v>8438</v>
      </c>
      <c r="H970" t="s">
        <v>9621</v>
      </c>
      <c r="I970" t="s">
        <v>6443</v>
      </c>
      <c r="J970" t="s">
        <v>6903</v>
      </c>
    </row>
    <row r="971" spans="1:10" x14ac:dyDescent="0.2">
      <c r="A971" t="s">
        <v>1460</v>
      </c>
      <c r="C971" s="1" t="s">
        <v>1461</v>
      </c>
      <c r="D971" t="s">
        <v>6443</v>
      </c>
      <c r="E971" t="s">
        <v>6904</v>
      </c>
      <c r="F971" t="s">
        <v>8439</v>
      </c>
      <c r="I971" t="s">
        <v>6443</v>
      </c>
      <c r="J971" t="s">
        <v>6904</v>
      </c>
    </row>
    <row r="972" spans="1:10" x14ac:dyDescent="0.2">
      <c r="A972" t="s">
        <v>1462</v>
      </c>
      <c r="C972" s="1">
        <v>93</v>
      </c>
      <c r="D972" t="s">
        <v>6521</v>
      </c>
      <c r="E972" t="s">
        <v>6522</v>
      </c>
      <c r="F972" t="s">
        <v>6522</v>
      </c>
      <c r="I972" t="s">
        <v>6521</v>
      </c>
      <c r="J972" t="s">
        <v>6522</v>
      </c>
    </row>
    <row r="973" spans="1:10" x14ac:dyDescent="0.2">
      <c r="A973" t="s">
        <v>1463</v>
      </c>
      <c r="C973" s="1" t="s">
        <v>1464</v>
      </c>
      <c r="D973" t="s">
        <v>6514</v>
      </c>
      <c r="E973" t="s">
        <v>6905</v>
      </c>
      <c r="F973" t="s">
        <v>8440</v>
      </c>
      <c r="I973" t="s">
        <v>6514</v>
      </c>
      <c r="J973" t="s">
        <v>6905</v>
      </c>
    </row>
    <row r="974" spans="1:10" x14ac:dyDescent="0.2">
      <c r="A974" t="s">
        <v>1465</v>
      </c>
      <c r="C974" s="1" t="s">
        <v>1142</v>
      </c>
      <c r="D974" t="s">
        <v>6540</v>
      </c>
      <c r="E974" t="s">
        <v>9622</v>
      </c>
      <c r="F974" t="s">
        <v>8441</v>
      </c>
      <c r="I974" t="s">
        <v>6540</v>
      </c>
      <c r="J974" t="s">
        <v>9622</v>
      </c>
    </row>
    <row r="975" spans="1:10" x14ac:dyDescent="0.2">
      <c r="A975" t="s">
        <v>1466</v>
      </c>
      <c r="C975" s="1" t="s">
        <v>1438</v>
      </c>
      <c r="D975" t="s">
        <v>6455</v>
      </c>
      <c r="E975" t="s">
        <v>12949</v>
      </c>
      <c r="F975" t="s">
        <v>8429</v>
      </c>
      <c r="I975" t="s">
        <v>6455</v>
      </c>
      <c r="J975" t="s">
        <v>12949</v>
      </c>
    </row>
    <row r="976" spans="1:10" x14ac:dyDescent="0.2">
      <c r="A976" t="s">
        <v>1467</v>
      </c>
      <c r="C976" s="1" t="s">
        <v>1468</v>
      </c>
      <c r="D976" t="s">
        <v>6455</v>
      </c>
      <c r="E976" t="s">
        <v>12547</v>
      </c>
      <c r="F976" t="s">
        <v>8442</v>
      </c>
      <c r="I976" t="s">
        <v>6455</v>
      </c>
      <c r="J976" t="s">
        <v>9623</v>
      </c>
    </row>
    <row r="977" spans="1:10" x14ac:dyDescent="0.2">
      <c r="A977" t="s">
        <v>1469</v>
      </c>
      <c r="C977" s="1" t="s">
        <v>1449</v>
      </c>
      <c r="D977" t="s">
        <v>6442</v>
      </c>
      <c r="E977" t="s">
        <v>9618</v>
      </c>
      <c r="F977" t="s">
        <v>8434</v>
      </c>
      <c r="I977" t="s">
        <v>6442</v>
      </c>
      <c r="J977" t="s">
        <v>9618</v>
      </c>
    </row>
    <row r="978" spans="1:10" x14ac:dyDescent="0.2">
      <c r="A978" t="s">
        <v>1470</v>
      </c>
      <c r="B978" t="s">
        <v>9624</v>
      </c>
      <c r="C978" s="1" t="s">
        <v>1471</v>
      </c>
      <c r="D978" t="s">
        <v>6502</v>
      </c>
      <c r="E978" t="s">
        <v>6870</v>
      </c>
      <c r="F978" t="s">
        <v>6870</v>
      </c>
      <c r="H978" t="s">
        <v>9624</v>
      </c>
      <c r="I978" t="s">
        <v>6502</v>
      </c>
      <c r="J978" t="s">
        <v>6870</v>
      </c>
    </row>
    <row r="979" spans="1:10" x14ac:dyDescent="0.2">
      <c r="A979" t="s">
        <v>1472</v>
      </c>
      <c r="C979" s="1" t="s">
        <v>1438</v>
      </c>
      <c r="D979" t="s">
        <v>6455</v>
      </c>
      <c r="E979" t="s">
        <v>12949</v>
      </c>
      <c r="F979" t="s">
        <v>8429</v>
      </c>
      <c r="I979" t="s">
        <v>6455</v>
      </c>
      <c r="J979" t="s">
        <v>12949</v>
      </c>
    </row>
    <row r="980" spans="1:10" x14ac:dyDescent="0.2">
      <c r="A980" t="s">
        <v>1473</v>
      </c>
      <c r="C980" s="1" t="s">
        <v>1468</v>
      </c>
      <c r="D980" t="s">
        <v>6455</v>
      </c>
      <c r="E980" s="12" t="s">
        <v>12547</v>
      </c>
      <c r="F980" t="s">
        <v>8442</v>
      </c>
      <c r="I980" t="s">
        <v>6455</v>
      </c>
      <c r="J980" t="s">
        <v>9623</v>
      </c>
    </row>
    <row r="981" spans="1:10" x14ac:dyDescent="0.2">
      <c r="A981" t="s">
        <v>1474</v>
      </c>
      <c r="B981" t="s">
        <v>12952</v>
      </c>
      <c r="C981" s="1" t="s">
        <v>1475</v>
      </c>
      <c r="D981" t="s">
        <v>6443</v>
      </c>
      <c r="E981" t="s">
        <v>6906</v>
      </c>
      <c r="F981" t="s">
        <v>8443</v>
      </c>
      <c r="H981" t="s">
        <v>12952</v>
      </c>
      <c r="I981" t="s">
        <v>6443</v>
      </c>
      <c r="J981" t="s">
        <v>6906</v>
      </c>
    </row>
    <row r="982" spans="1:10" x14ac:dyDescent="0.2">
      <c r="A982" t="s">
        <v>1476</v>
      </c>
      <c r="C982" s="1" t="s">
        <v>1391</v>
      </c>
      <c r="D982" t="s">
        <v>6455</v>
      </c>
      <c r="E982" t="s">
        <v>12946</v>
      </c>
      <c r="F982" t="s">
        <v>8415</v>
      </c>
      <c r="I982" t="s">
        <v>6455</v>
      </c>
      <c r="J982" t="s">
        <v>12946</v>
      </c>
    </row>
    <row r="983" spans="1:10" x14ac:dyDescent="0.2">
      <c r="A983" t="s">
        <v>1477</v>
      </c>
      <c r="C983" s="1" t="s">
        <v>1478</v>
      </c>
      <c r="D983" t="s">
        <v>6451</v>
      </c>
      <c r="E983" t="s">
        <v>9625</v>
      </c>
      <c r="F983" t="s">
        <v>8444</v>
      </c>
      <c r="I983" t="s">
        <v>6451</v>
      </c>
      <c r="J983" t="s">
        <v>9625</v>
      </c>
    </row>
    <row r="984" spans="1:10" x14ac:dyDescent="0.2">
      <c r="A984" t="s">
        <v>1479</v>
      </c>
      <c r="C984" s="1" t="s">
        <v>1480</v>
      </c>
      <c r="D984" t="s">
        <v>6443</v>
      </c>
      <c r="E984" t="s">
        <v>6907</v>
      </c>
      <c r="F984" t="s">
        <v>8445</v>
      </c>
      <c r="I984" t="s">
        <v>6443</v>
      </c>
      <c r="J984" t="s">
        <v>6907</v>
      </c>
    </row>
    <row r="985" spans="1:10" x14ac:dyDescent="0.2">
      <c r="A985" t="s">
        <v>1481</v>
      </c>
      <c r="C985" s="1">
        <v>93</v>
      </c>
      <c r="D985" t="s">
        <v>6521</v>
      </c>
      <c r="E985" t="s">
        <v>6522</v>
      </c>
      <c r="F985" t="s">
        <v>6522</v>
      </c>
      <c r="I985" t="s">
        <v>6521</v>
      </c>
      <c r="J985" t="s">
        <v>6522</v>
      </c>
    </row>
    <row r="986" spans="1:10" x14ac:dyDescent="0.2">
      <c r="A986" t="s">
        <v>1482</v>
      </c>
      <c r="C986" s="1" t="s">
        <v>162</v>
      </c>
      <c r="D986" t="s">
        <v>6440</v>
      </c>
      <c r="E986" t="s">
        <v>6516</v>
      </c>
      <c r="F986" t="s">
        <v>6516</v>
      </c>
      <c r="I986" t="s">
        <v>6440</v>
      </c>
      <c r="J986" t="s">
        <v>6516</v>
      </c>
    </row>
    <row r="987" spans="1:10" x14ac:dyDescent="0.2">
      <c r="A987" t="s">
        <v>1483</v>
      </c>
      <c r="C987" s="1" t="s">
        <v>314</v>
      </c>
      <c r="D987" t="s">
        <v>6514</v>
      </c>
      <c r="E987" t="s">
        <v>6563</v>
      </c>
      <c r="F987" t="s">
        <v>8133</v>
      </c>
      <c r="I987" t="s">
        <v>6514</v>
      </c>
      <c r="J987" t="s">
        <v>6563</v>
      </c>
    </row>
    <row r="988" spans="1:10" x14ac:dyDescent="0.2">
      <c r="A988" t="s">
        <v>1484</v>
      </c>
      <c r="C988" s="1" t="s">
        <v>471</v>
      </c>
      <c r="D988" t="s">
        <v>6628</v>
      </c>
      <c r="E988" t="s">
        <v>9618</v>
      </c>
      <c r="F988" t="s">
        <v>8434</v>
      </c>
      <c r="I988" t="s">
        <v>6628</v>
      </c>
      <c r="J988" t="s">
        <v>9618</v>
      </c>
    </row>
    <row r="989" spans="1:10" x14ac:dyDescent="0.2">
      <c r="A989" t="s">
        <v>1485</v>
      </c>
      <c r="C989" s="1" t="s">
        <v>1486</v>
      </c>
      <c r="D989" t="s">
        <v>6443</v>
      </c>
      <c r="E989" t="s">
        <v>6908</v>
      </c>
      <c r="F989" t="s">
        <v>8446</v>
      </c>
      <c r="I989" t="s">
        <v>6443</v>
      </c>
      <c r="J989" t="s">
        <v>6908</v>
      </c>
    </row>
    <row r="990" spans="1:10" x14ac:dyDescent="0.2">
      <c r="A990" t="s">
        <v>1487</v>
      </c>
      <c r="C990" s="1">
        <v>93</v>
      </c>
      <c r="D990" t="s">
        <v>6521</v>
      </c>
      <c r="E990" t="s">
        <v>6522</v>
      </c>
      <c r="F990" t="s">
        <v>6522</v>
      </c>
      <c r="I990" t="s">
        <v>6521</v>
      </c>
      <c r="J990" t="s">
        <v>6522</v>
      </c>
    </row>
    <row r="991" spans="1:10" x14ac:dyDescent="0.2">
      <c r="A991" t="s">
        <v>1488</v>
      </c>
      <c r="C991" s="1" t="s">
        <v>254</v>
      </c>
      <c r="D991" t="s">
        <v>6504</v>
      </c>
      <c r="E991" t="s">
        <v>6531</v>
      </c>
      <c r="F991" t="s">
        <v>6531</v>
      </c>
      <c r="I991" t="s">
        <v>6504</v>
      </c>
      <c r="J991" t="s">
        <v>6531</v>
      </c>
    </row>
    <row r="992" spans="1:10" x14ac:dyDescent="0.2">
      <c r="A992" t="s">
        <v>1489</v>
      </c>
      <c r="C992" s="1" t="s">
        <v>220</v>
      </c>
      <c r="D992" t="s">
        <v>6443</v>
      </c>
      <c r="E992" t="s">
        <v>6534</v>
      </c>
      <c r="F992" t="s">
        <v>6534</v>
      </c>
      <c r="I992" t="s">
        <v>6443</v>
      </c>
      <c r="J992" t="s">
        <v>6534</v>
      </c>
    </row>
    <row r="993" spans="1:10" x14ac:dyDescent="0.2">
      <c r="A993" t="s">
        <v>1490</v>
      </c>
      <c r="B993" t="s">
        <v>9626</v>
      </c>
      <c r="C993" s="1" t="s">
        <v>621</v>
      </c>
      <c r="D993" t="s">
        <v>6455</v>
      </c>
      <c r="E993" s="12" t="s">
        <v>12433</v>
      </c>
      <c r="F993" t="s">
        <v>8233</v>
      </c>
      <c r="H993" t="s">
        <v>9626</v>
      </c>
      <c r="I993" t="s">
        <v>6455</v>
      </c>
      <c r="J993" t="s">
        <v>6692</v>
      </c>
    </row>
    <row r="994" spans="1:10" x14ac:dyDescent="0.2">
      <c r="A994" t="s">
        <v>1491</v>
      </c>
      <c r="C994" s="1" t="s">
        <v>254</v>
      </c>
      <c r="D994" t="s">
        <v>6504</v>
      </c>
      <c r="E994" t="s">
        <v>6531</v>
      </c>
      <c r="F994" t="s">
        <v>6531</v>
      </c>
      <c r="I994" t="s">
        <v>6504</v>
      </c>
      <c r="J994" t="s">
        <v>6531</v>
      </c>
    </row>
    <row r="995" spans="1:10" x14ac:dyDescent="0.2">
      <c r="A995" t="s">
        <v>1492</v>
      </c>
      <c r="C995" s="1" t="s">
        <v>162</v>
      </c>
      <c r="D995" t="s">
        <v>6440</v>
      </c>
      <c r="E995" t="s">
        <v>6516</v>
      </c>
      <c r="F995" t="s">
        <v>6516</v>
      </c>
      <c r="I995" t="s">
        <v>6440</v>
      </c>
      <c r="J995" t="s">
        <v>6516</v>
      </c>
    </row>
    <row r="996" spans="1:10" x14ac:dyDescent="0.2">
      <c r="A996" t="s">
        <v>1493</v>
      </c>
      <c r="C996" s="1" t="s">
        <v>1494</v>
      </c>
      <c r="D996" t="s">
        <v>6514</v>
      </c>
      <c r="E996" t="s">
        <v>6788</v>
      </c>
      <c r="F996" t="s">
        <v>8299</v>
      </c>
      <c r="I996" t="s">
        <v>6514</v>
      </c>
      <c r="J996" t="s">
        <v>6788</v>
      </c>
    </row>
    <row r="997" spans="1:10" x14ac:dyDescent="0.2">
      <c r="A997" t="s">
        <v>1495</v>
      </c>
      <c r="C997" s="1" t="s">
        <v>220</v>
      </c>
      <c r="D997" t="s">
        <v>6443</v>
      </c>
      <c r="E997" t="s">
        <v>6534</v>
      </c>
      <c r="F997" t="s">
        <v>6534</v>
      </c>
      <c r="I997" t="s">
        <v>6443</v>
      </c>
      <c r="J997" t="s">
        <v>6534</v>
      </c>
    </row>
    <row r="998" spans="1:10" x14ac:dyDescent="0.2">
      <c r="A998" t="s">
        <v>1496</v>
      </c>
      <c r="B998" t="s">
        <v>9627</v>
      </c>
      <c r="C998" s="1" t="s">
        <v>1497</v>
      </c>
      <c r="D998" t="s">
        <v>6437</v>
      </c>
      <c r="E998" t="s">
        <v>9628</v>
      </c>
      <c r="F998" t="s">
        <v>8447</v>
      </c>
      <c r="H998" t="s">
        <v>9627</v>
      </c>
      <c r="I998" t="s">
        <v>6437</v>
      </c>
      <c r="J998" t="s">
        <v>9628</v>
      </c>
    </row>
    <row r="999" spans="1:10" x14ac:dyDescent="0.2">
      <c r="A999" t="s">
        <v>1498</v>
      </c>
      <c r="C999" s="1" t="s">
        <v>1499</v>
      </c>
      <c r="D999" t="s">
        <v>6443</v>
      </c>
      <c r="E999" t="s">
        <v>6909</v>
      </c>
      <c r="F999" t="s">
        <v>8448</v>
      </c>
      <c r="I999" t="s">
        <v>6443</v>
      </c>
      <c r="J999" t="s">
        <v>6909</v>
      </c>
    </row>
    <row r="1000" spans="1:10" x14ac:dyDescent="0.2">
      <c r="A1000" t="s">
        <v>1500</v>
      </c>
      <c r="C1000" s="1" t="s">
        <v>621</v>
      </c>
      <c r="D1000" t="s">
        <v>6455</v>
      </c>
      <c r="E1000" s="12" t="s">
        <v>12433</v>
      </c>
      <c r="F1000" t="s">
        <v>8233</v>
      </c>
      <c r="I1000" t="s">
        <v>6455</v>
      </c>
      <c r="J1000" t="s">
        <v>6692</v>
      </c>
    </row>
    <row r="1001" spans="1:10" x14ac:dyDescent="0.2">
      <c r="A1001" t="s">
        <v>1501</v>
      </c>
      <c r="C1001" s="1" t="s">
        <v>254</v>
      </c>
      <c r="D1001" t="s">
        <v>6504</v>
      </c>
      <c r="E1001" t="s">
        <v>6531</v>
      </c>
      <c r="F1001" t="s">
        <v>6531</v>
      </c>
      <c r="I1001" t="s">
        <v>6504</v>
      </c>
      <c r="J1001" t="s">
        <v>6531</v>
      </c>
    </row>
    <row r="1002" spans="1:10" x14ac:dyDescent="0.2">
      <c r="A1002" t="s">
        <v>1502</v>
      </c>
      <c r="C1002" s="1" t="s">
        <v>162</v>
      </c>
      <c r="D1002" t="s">
        <v>6440</v>
      </c>
      <c r="E1002" t="s">
        <v>6516</v>
      </c>
      <c r="F1002" t="s">
        <v>6516</v>
      </c>
      <c r="I1002" t="s">
        <v>6440</v>
      </c>
      <c r="J1002" t="s">
        <v>6516</v>
      </c>
    </row>
    <row r="1003" spans="1:10" x14ac:dyDescent="0.2">
      <c r="A1003" t="s">
        <v>1503</v>
      </c>
      <c r="C1003" s="1" t="s">
        <v>1494</v>
      </c>
      <c r="D1003" t="s">
        <v>6514</v>
      </c>
      <c r="E1003" t="s">
        <v>6788</v>
      </c>
      <c r="F1003" t="s">
        <v>8299</v>
      </c>
      <c r="I1003" t="s">
        <v>6514</v>
      </c>
      <c r="J1003" t="s">
        <v>6788</v>
      </c>
    </row>
    <row r="1004" spans="1:10" x14ac:dyDescent="0.2">
      <c r="A1004" t="s">
        <v>1504</v>
      </c>
      <c r="C1004" s="1" t="s">
        <v>220</v>
      </c>
      <c r="D1004" t="s">
        <v>6443</v>
      </c>
      <c r="E1004" t="s">
        <v>6534</v>
      </c>
      <c r="F1004" t="s">
        <v>6534</v>
      </c>
      <c r="I1004" t="s">
        <v>6443</v>
      </c>
      <c r="J1004" t="s">
        <v>6534</v>
      </c>
    </row>
    <row r="1005" spans="1:10" x14ac:dyDescent="0.2">
      <c r="A1005" t="s">
        <v>1505</v>
      </c>
      <c r="C1005" s="1" t="s">
        <v>555</v>
      </c>
      <c r="D1005" t="s">
        <v>6443</v>
      </c>
      <c r="E1005" t="s">
        <v>6666</v>
      </c>
      <c r="F1005" t="s">
        <v>6666</v>
      </c>
      <c r="I1005" t="s">
        <v>6443</v>
      </c>
      <c r="J1005" t="s">
        <v>6666</v>
      </c>
    </row>
    <row r="1006" spans="1:10" x14ac:dyDescent="0.2">
      <c r="A1006" t="s">
        <v>1506</v>
      </c>
      <c r="C1006" s="1" t="s">
        <v>1507</v>
      </c>
      <c r="D1006" t="s">
        <v>6443</v>
      </c>
      <c r="E1006" t="s">
        <v>6910</v>
      </c>
      <c r="F1006" t="s">
        <v>8449</v>
      </c>
      <c r="I1006" t="s">
        <v>6443</v>
      </c>
      <c r="J1006" t="s">
        <v>6910</v>
      </c>
    </row>
    <row r="1007" spans="1:10" x14ac:dyDescent="0.2">
      <c r="A1007" t="s">
        <v>1508</v>
      </c>
      <c r="C1007" s="1" t="s">
        <v>1509</v>
      </c>
      <c r="D1007" t="s">
        <v>6443</v>
      </c>
      <c r="E1007" t="s">
        <v>6911</v>
      </c>
      <c r="F1007" t="s">
        <v>8450</v>
      </c>
      <c r="I1007" t="s">
        <v>6443</v>
      </c>
      <c r="J1007" t="s">
        <v>6911</v>
      </c>
    </row>
    <row r="1008" spans="1:10" x14ac:dyDescent="0.2">
      <c r="A1008" t="s">
        <v>1510</v>
      </c>
      <c r="C1008" s="1" t="s">
        <v>1071</v>
      </c>
      <c r="D1008" t="s">
        <v>6628</v>
      </c>
      <c r="E1008" t="s">
        <v>9629</v>
      </c>
      <c r="F1008" t="s">
        <v>8451</v>
      </c>
      <c r="I1008" t="s">
        <v>6628</v>
      </c>
      <c r="J1008" t="s">
        <v>9629</v>
      </c>
    </row>
    <row r="1009" spans="1:10" x14ac:dyDescent="0.2">
      <c r="A1009" t="s">
        <v>1511</v>
      </c>
      <c r="C1009" s="2" t="s">
        <v>236</v>
      </c>
      <c r="D1009" t="s">
        <v>6449</v>
      </c>
      <c r="E1009" t="s">
        <v>6497</v>
      </c>
      <c r="F1009" t="s">
        <v>6497</v>
      </c>
      <c r="I1009" t="s">
        <v>6449</v>
      </c>
      <c r="J1009" t="s">
        <v>6497</v>
      </c>
    </row>
    <row r="1010" spans="1:10" x14ac:dyDescent="0.2">
      <c r="A1010" t="s">
        <v>1512</v>
      </c>
      <c r="B1010" t="s">
        <v>9630</v>
      </c>
      <c r="C1010" s="1">
        <v>93</v>
      </c>
      <c r="D1010" t="s">
        <v>6521</v>
      </c>
      <c r="E1010" t="s">
        <v>6522</v>
      </c>
      <c r="F1010" t="s">
        <v>6522</v>
      </c>
      <c r="H1010" t="s">
        <v>9630</v>
      </c>
      <c r="I1010" t="s">
        <v>6521</v>
      </c>
      <c r="J1010" t="s">
        <v>6522</v>
      </c>
    </row>
    <row r="1011" spans="1:10" x14ac:dyDescent="0.2">
      <c r="A1011" t="s">
        <v>1513</v>
      </c>
      <c r="C1011" s="1" t="s">
        <v>1160</v>
      </c>
      <c r="D1011" t="s">
        <v>6443</v>
      </c>
      <c r="E1011" t="s">
        <v>6880</v>
      </c>
      <c r="F1011" t="s">
        <v>6880</v>
      </c>
      <c r="I1011" t="s">
        <v>6443</v>
      </c>
      <c r="J1011" t="s">
        <v>6880</v>
      </c>
    </row>
    <row r="1012" spans="1:10" x14ac:dyDescent="0.2">
      <c r="A1012" t="s">
        <v>1514</v>
      </c>
      <c r="C1012" s="1" t="s">
        <v>1071</v>
      </c>
      <c r="D1012" t="s">
        <v>6628</v>
      </c>
      <c r="E1012" t="s">
        <v>9631</v>
      </c>
      <c r="F1012" t="s">
        <v>8452</v>
      </c>
      <c r="I1012" t="s">
        <v>6628</v>
      </c>
      <c r="J1012" t="s">
        <v>9631</v>
      </c>
    </row>
    <row r="1013" spans="1:10" x14ac:dyDescent="0.2">
      <c r="A1013" t="s">
        <v>1515</v>
      </c>
      <c r="C1013" s="1" t="s">
        <v>1516</v>
      </c>
      <c r="D1013" t="s">
        <v>6721</v>
      </c>
      <c r="E1013" t="s">
        <v>6834</v>
      </c>
      <c r="F1013" t="s">
        <v>6834</v>
      </c>
      <c r="I1013" t="s">
        <v>6721</v>
      </c>
      <c r="J1013" t="s">
        <v>6834</v>
      </c>
    </row>
    <row r="1014" spans="1:10" x14ac:dyDescent="0.2">
      <c r="A1014" t="s">
        <v>1517</v>
      </c>
      <c r="B1014" t="s">
        <v>9632</v>
      </c>
      <c r="C1014" s="1" t="s">
        <v>162</v>
      </c>
      <c r="D1014" t="s">
        <v>6440</v>
      </c>
      <c r="E1014" t="s">
        <v>6516</v>
      </c>
      <c r="F1014" t="s">
        <v>6516</v>
      </c>
      <c r="H1014" t="s">
        <v>9632</v>
      </c>
      <c r="I1014" t="s">
        <v>6440</v>
      </c>
      <c r="J1014" t="s">
        <v>6516</v>
      </c>
    </row>
    <row r="1015" spans="1:10" x14ac:dyDescent="0.2">
      <c r="A1015" t="s">
        <v>1518</v>
      </c>
      <c r="C1015" s="1">
        <v>98</v>
      </c>
      <c r="D1015" t="s">
        <v>6514</v>
      </c>
      <c r="E1015" t="s">
        <v>6834</v>
      </c>
      <c r="F1015" t="s">
        <v>6834</v>
      </c>
      <c r="I1015" t="s">
        <v>6514</v>
      </c>
      <c r="J1015" t="s">
        <v>6834</v>
      </c>
    </row>
    <row r="1016" spans="1:10" x14ac:dyDescent="0.2">
      <c r="A1016" t="s">
        <v>1519</v>
      </c>
      <c r="C1016" s="1" t="s">
        <v>683</v>
      </c>
      <c r="D1016" t="s">
        <v>6628</v>
      </c>
      <c r="E1016" t="s">
        <v>9633</v>
      </c>
      <c r="F1016" t="s">
        <v>8453</v>
      </c>
      <c r="I1016" t="s">
        <v>6628</v>
      </c>
      <c r="J1016" t="s">
        <v>9633</v>
      </c>
    </row>
    <row r="1017" spans="1:10" x14ac:dyDescent="0.2">
      <c r="A1017" t="s">
        <v>1520</v>
      </c>
      <c r="C1017" s="1" t="s">
        <v>948</v>
      </c>
      <c r="D1017" t="s">
        <v>6443</v>
      </c>
      <c r="E1017" t="s">
        <v>6837</v>
      </c>
      <c r="F1017" t="s">
        <v>6837</v>
      </c>
      <c r="I1017" t="s">
        <v>6443</v>
      </c>
      <c r="J1017" t="s">
        <v>6837</v>
      </c>
    </row>
    <row r="1018" spans="1:10" x14ac:dyDescent="0.2">
      <c r="A1018" t="s">
        <v>1521</v>
      </c>
      <c r="C1018" s="1" t="s">
        <v>220</v>
      </c>
      <c r="D1018" t="s">
        <v>6443</v>
      </c>
      <c r="E1018" t="s">
        <v>6534</v>
      </c>
      <c r="F1018" t="s">
        <v>6534</v>
      </c>
      <c r="I1018" t="s">
        <v>6443</v>
      </c>
      <c r="J1018" t="s">
        <v>6534</v>
      </c>
    </row>
    <row r="1019" spans="1:10" x14ac:dyDescent="0.2">
      <c r="A1019" t="s">
        <v>1522</v>
      </c>
      <c r="B1019" t="s">
        <v>9634</v>
      </c>
      <c r="C1019" s="1" t="s">
        <v>211</v>
      </c>
      <c r="D1019" t="s">
        <v>6443</v>
      </c>
      <c r="E1019" t="s">
        <v>6531</v>
      </c>
      <c r="F1019" t="s">
        <v>6531</v>
      </c>
      <c r="H1019" t="s">
        <v>9634</v>
      </c>
      <c r="I1019" t="s">
        <v>6443</v>
      </c>
      <c r="J1019" t="s">
        <v>6531</v>
      </c>
    </row>
    <row r="1020" spans="1:10" x14ac:dyDescent="0.2">
      <c r="A1020" t="s">
        <v>1523</v>
      </c>
      <c r="C1020" s="1" t="s">
        <v>1507</v>
      </c>
      <c r="D1020" t="s">
        <v>6443</v>
      </c>
      <c r="E1020" t="s">
        <v>6910</v>
      </c>
      <c r="F1020" t="s">
        <v>8449</v>
      </c>
      <c r="I1020" t="s">
        <v>6443</v>
      </c>
      <c r="J1020" t="s">
        <v>6910</v>
      </c>
    </row>
    <row r="1021" spans="1:10" x14ac:dyDescent="0.2">
      <c r="A1021" t="s">
        <v>1524</v>
      </c>
      <c r="C1021" s="1">
        <v>13</v>
      </c>
      <c r="D1021" t="s">
        <v>6501</v>
      </c>
      <c r="E1021" t="s">
        <v>6497</v>
      </c>
      <c r="F1021" t="s">
        <v>6497</v>
      </c>
      <c r="I1021" t="s">
        <v>6501</v>
      </c>
      <c r="J1021" t="s">
        <v>6497</v>
      </c>
    </row>
    <row r="1022" spans="1:10" x14ac:dyDescent="0.2">
      <c r="A1022" t="s">
        <v>1525</v>
      </c>
      <c r="C1022" s="1" t="s">
        <v>220</v>
      </c>
      <c r="D1022" t="s">
        <v>6443</v>
      </c>
      <c r="E1022" t="s">
        <v>6534</v>
      </c>
      <c r="F1022" t="s">
        <v>6534</v>
      </c>
      <c r="I1022" t="s">
        <v>6443</v>
      </c>
      <c r="J1022" t="s">
        <v>6534</v>
      </c>
    </row>
    <row r="1023" spans="1:10" x14ac:dyDescent="0.2">
      <c r="A1023" t="s">
        <v>1526</v>
      </c>
      <c r="C1023" s="1" t="s">
        <v>1527</v>
      </c>
      <c r="D1023" t="s">
        <v>6437</v>
      </c>
      <c r="E1023" t="s">
        <v>9635</v>
      </c>
      <c r="F1023" t="s">
        <v>8454</v>
      </c>
      <c r="I1023" t="s">
        <v>6437</v>
      </c>
      <c r="J1023" t="s">
        <v>9635</v>
      </c>
    </row>
    <row r="1024" spans="1:10" x14ac:dyDescent="0.2">
      <c r="A1024" t="s">
        <v>1528</v>
      </c>
      <c r="B1024" t="s">
        <v>12953</v>
      </c>
      <c r="C1024" s="1" t="s">
        <v>1529</v>
      </c>
      <c r="D1024" t="s">
        <v>6472</v>
      </c>
      <c r="E1024" t="s">
        <v>9636</v>
      </c>
      <c r="F1024" t="s">
        <v>8455</v>
      </c>
      <c r="H1024" t="s">
        <v>12953</v>
      </c>
      <c r="I1024" t="s">
        <v>6472</v>
      </c>
      <c r="J1024" t="s">
        <v>9636</v>
      </c>
    </row>
    <row r="1025" spans="1:10" x14ac:dyDescent="0.2">
      <c r="A1025" t="s">
        <v>1530</v>
      </c>
      <c r="C1025" s="1" t="s">
        <v>1531</v>
      </c>
      <c r="D1025" t="s">
        <v>6451</v>
      </c>
      <c r="E1025" t="s">
        <v>9637</v>
      </c>
      <c r="F1025" t="s">
        <v>8456</v>
      </c>
      <c r="I1025" t="s">
        <v>6451</v>
      </c>
      <c r="J1025" t="s">
        <v>9637</v>
      </c>
    </row>
    <row r="1026" spans="1:10" x14ac:dyDescent="0.2">
      <c r="A1026" t="s">
        <v>1532</v>
      </c>
      <c r="C1026" s="1" t="s">
        <v>1533</v>
      </c>
      <c r="D1026" t="s">
        <v>6443</v>
      </c>
      <c r="E1026" t="s">
        <v>6912</v>
      </c>
      <c r="F1026" t="s">
        <v>8457</v>
      </c>
      <c r="I1026" t="s">
        <v>6443</v>
      </c>
      <c r="J1026" t="s">
        <v>6912</v>
      </c>
    </row>
    <row r="1027" spans="1:10" x14ac:dyDescent="0.2">
      <c r="A1027" t="s">
        <v>1534</v>
      </c>
      <c r="C1027" s="1" t="s">
        <v>621</v>
      </c>
      <c r="D1027" t="s">
        <v>6455</v>
      </c>
      <c r="E1027" s="12" t="s">
        <v>12433</v>
      </c>
      <c r="F1027" t="s">
        <v>8233</v>
      </c>
      <c r="I1027" t="s">
        <v>6455</v>
      </c>
      <c r="J1027" t="s">
        <v>6692</v>
      </c>
    </row>
    <row r="1028" spans="1:10" x14ac:dyDescent="0.2">
      <c r="A1028" t="s">
        <v>1535</v>
      </c>
      <c r="C1028" s="1" t="s">
        <v>162</v>
      </c>
      <c r="D1028" t="s">
        <v>6440</v>
      </c>
      <c r="E1028" t="s">
        <v>6516</v>
      </c>
      <c r="F1028" t="s">
        <v>6516</v>
      </c>
      <c r="I1028" t="s">
        <v>6440</v>
      </c>
      <c r="J1028" t="s">
        <v>6516</v>
      </c>
    </row>
    <row r="1029" spans="1:10" x14ac:dyDescent="0.2">
      <c r="A1029" t="s">
        <v>1536</v>
      </c>
      <c r="C1029" s="1" t="s">
        <v>314</v>
      </c>
      <c r="D1029" t="s">
        <v>6514</v>
      </c>
      <c r="E1029" t="s">
        <v>6563</v>
      </c>
      <c r="F1029" t="s">
        <v>8133</v>
      </c>
      <c r="I1029" t="s">
        <v>6514</v>
      </c>
      <c r="J1029" t="s">
        <v>6563</v>
      </c>
    </row>
    <row r="1030" spans="1:10" x14ac:dyDescent="0.2">
      <c r="A1030" t="s">
        <v>1537</v>
      </c>
      <c r="C1030" s="1" t="s">
        <v>1538</v>
      </c>
      <c r="D1030" t="s">
        <v>6628</v>
      </c>
      <c r="E1030" t="s">
        <v>9638</v>
      </c>
      <c r="F1030" t="s">
        <v>8458</v>
      </c>
      <c r="I1030" t="s">
        <v>6628</v>
      </c>
      <c r="J1030" t="s">
        <v>9638</v>
      </c>
    </row>
    <row r="1031" spans="1:10" x14ac:dyDescent="0.2">
      <c r="A1031" t="s">
        <v>1539</v>
      </c>
      <c r="C1031" s="1" t="s">
        <v>840</v>
      </c>
      <c r="D1031" t="s">
        <v>6443</v>
      </c>
      <c r="E1031" t="s">
        <v>6790</v>
      </c>
      <c r="F1031" t="s">
        <v>6790</v>
      </c>
      <c r="I1031" t="s">
        <v>6443</v>
      </c>
      <c r="J1031" t="s">
        <v>6790</v>
      </c>
    </row>
    <row r="1032" spans="1:10" x14ac:dyDescent="0.2">
      <c r="A1032" t="s">
        <v>1540</v>
      </c>
      <c r="C1032" s="1" t="s">
        <v>797</v>
      </c>
      <c r="D1032" t="s">
        <v>6443</v>
      </c>
      <c r="E1032" t="s">
        <v>6774</v>
      </c>
      <c r="F1032" t="s">
        <v>8288</v>
      </c>
      <c r="I1032" t="s">
        <v>6443</v>
      </c>
      <c r="J1032" t="s">
        <v>6774</v>
      </c>
    </row>
    <row r="1033" spans="1:10" x14ac:dyDescent="0.2">
      <c r="A1033" t="s">
        <v>1541</v>
      </c>
      <c r="C1033" s="1" t="s">
        <v>348</v>
      </c>
      <c r="D1033" t="s">
        <v>6472</v>
      </c>
      <c r="E1033" t="s">
        <v>9639</v>
      </c>
      <c r="F1033" t="s">
        <v>8459</v>
      </c>
      <c r="I1033" t="s">
        <v>6472</v>
      </c>
      <c r="J1033" t="s">
        <v>9639</v>
      </c>
    </row>
    <row r="1034" spans="1:10" x14ac:dyDescent="0.2">
      <c r="A1034" t="s">
        <v>1542</v>
      </c>
      <c r="C1034" s="1" t="s">
        <v>1543</v>
      </c>
      <c r="D1034" t="s">
        <v>6443</v>
      </c>
      <c r="E1034" t="s">
        <v>6913</v>
      </c>
      <c r="F1034" t="s">
        <v>8460</v>
      </c>
      <c r="I1034" t="s">
        <v>6443</v>
      </c>
      <c r="J1034" t="s">
        <v>6913</v>
      </c>
    </row>
    <row r="1035" spans="1:10" x14ac:dyDescent="0.2">
      <c r="A1035" t="s">
        <v>1544</v>
      </c>
      <c r="B1035" t="s">
        <v>9640</v>
      </c>
      <c r="C1035" s="1">
        <v>93</v>
      </c>
      <c r="D1035" t="s">
        <v>6521</v>
      </c>
      <c r="E1035" t="s">
        <v>6522</v>
      </c>
      <c r="F1035" t="s">
        <v>6522</v>
      </c>
      <c r="H1035" t="s">
        <v>9640</v>
      </c>
      <c r="I1035" t="s">
        <v>6521</v>
      </c>
      <c r="J1035" t="s">
        <v>6522</v>
      </c>
    </row>
    <row r="1036" spans="1:10" x14ac:dyDescent="0.2">
      <c r="A1036" t="s">
        <v>1545</v>
      </c>
      <c r="C1036" s="1" t="s">
        <v>1073</v>
      </c>
      <c r="D1036" t="s">
        <v>6504</v>
      </c>
      <c r="E1036" t="s">
        <v>6705</v>
      </c>
      <c r="F1036" t="s">
        <v>6705</v>
      </c>
      <c r="I1036" t="s">
        <v>6504</v>
      </c>
      <c r="J1036" t="s">
        <v>6705</v>
      </c>
    </row>
    <row r="1037" spans="1:10" x14ac:dyDescent="0.2">
      <c r="A1037" t="s">
        <v>1546</v>
      </c>
      <c r="C1037" s="1" t="s">
        <v>1547</v>
      </c>
      <c r="D1037" t="s">
        <v>6540</v>
      </c>
      <c r="E1037" t="s">
        <v>9641</v>
      </c>
      <c r="F1037" t="s">
        <v>8461</v>
      </c>
      <c r="I1037" t="s">
        <v>6540</v>
      </c>
      <c r="J1037" t="s">
        <v>9641</v>
      </c>
    </row>
    <row r="1038" spans="1:10" x14ac:dyDescent="0.2">
      <c r="A1038" t="s">
        <v>1548</v>
      </c>
      <c r="C1038" s="1" t="s">
        <v>1549</v>
      </c>
      <c r="D1038" t="s">
        <v>6446</v>
      </c>
      <c r="E1038" t="s">
        <v>6914</v>
      </c>
      <c r="F1038" t="s">
        <v>8462</v>
      </c>
      <c r="I1038" t="s">
        <v>6446</v>
      </c>
      <c r="J1038" t="s">
        <v>6914</v>
      </c>
    </row>
    <row r="1039" spans="1:10" x14ac:dyDescent="0.2">
      <c r="A1039" t="s">
        <v>1550</v>
      </c>
      <c r="C1039" s="1" t="s">
        <v>211</v>
      </c>
      <c r="D1039" t="s">
        <v>6443</v>
      </c>
      <c r="E1039" t="s">
        <v>6531</v>
      </c>
      <c r="F1039" t="s">
        <v>6531</v>
      </c>
      <c r="I1039" t="s">
        <v>6443</v>
      </c>
      <c r="J1039" t="s">
        <v>6531</v>
      </c>
    </row>
    <row r="1040" spans="1:10" x14ac:dyDescent="0.2">
      <c r="A1040" t="s">
        <v>1551</v>
      </c>
      <c r="C1040" s="1" t="s">
        <v>1552</v>
      </c>
      <c r="D1040" t="s">
        <v>6544</v>
      </c>
      <c r="E1040" t="s">
        <v>9642</v>
      </c>
      <c r="F1040" t="s">
        <v>8463</v>
      </c>
      <c r="I1040" t="s">
        <v>6544</v>
      </c>
      <c r="J1040" t="s">
        <v>9642</v>
      </c>
    </row>
    <row r="1041" spans="1:10" x14ac:dyDescent="0.2">
      <c r="A1041" t="s">
        <v>1553</v>
      </c>
      <c r="C1041" s="1" t="s">
        <v>1554</v>
      </c>
      <c r="D1041" t="s">
        <v>6446</v>
      </c>
      <c r="E1041" t="s">
        <v>6915</v>
      </c>
      <c r="F1041" t="s">
        <v>8464</v>
      </c>
      <c r="I1041" t="s">
        <v>6446</v>
      </c>
      <c r="J1041" t="s">
        <v>6915</v>
      </c>
    </row>
    <row r="1042" spans="1:10" x14ac:dyDescent="0.2">
      <c r="A1042" t="s">
        <v>1555</v>
      </c>
      <c r="C1042" s="1" t="s">
        <v>1556</v>
      </c>
      <c r="D1042" t="s">
        <v>6440</v>
      </c>
      <c r="E1042" t="s">
        <v>6914</v>
      </c>
      <c r="F1042" t="s">
        <v>8462</v>
      </c>
      <c r="I1042" t="s">
        <v>6440</v>
      </c>
      <c r="J1042" t="s">
        <v>6914</v>
      </c>
    </row>
    <row r="1043" spans="1:10" x14ac:dyDescent="0.2">
      <c r="A1043" t="s">
        <v>1557</v>
      </c>
      <c r="C1043" s="1" t="s">
        <v>1558</v>
      </c>
      <c r="D1043" t="s">
        <v>6443</v>
      </c>
      <c r="E1043" t="s">
        <v>6916</v>
      </c>
      <c r="F1043" t="s">
        <v>8465</v>
      </c>
      <c r="I1043" t="s">
        <v>6443</v>
      </c>
      <c r="J1043" t="s">
        <v>6916</v>
      </c>
    </row>
    <row r="1044" spans="1:10" x14ac:dyDescent="0.2">
      <c r="A1044" t="s">
        <v>1559</v>
      </c>
      <c r="C1044" s="1" t="s">
        <v>256</v>
      </c>
      <c r="D1044" t="s">
        <v>6443</v>
      </c>
      <c r="E1044" t="s">
        <v>6541</v>
      </c>
      <c r="F1044" t="s">
        <v>8112</v>
      </c>
      <c r="I1044" t="s">
        <v>6443</v>
      </c>
      <c r="J1044" t="s">
        <v>6541</v>
      </c>
    </row>
    <row r="1045" spans="1:10" x14ac:dyDescent="0.2">
      <c r="A1045" t="s">
        <v>1560</v>
      </c>
      <c r="C1045" s="1">
        <v>22</v>
      </c>
      <c r="D1045" t="s">
        <v>146</v>
      </c>
      <c r="I1045" t="s">
        <v>146</v>
      </c>
    </row>
    <row r="1046" spans="1:10" x14ac:dyDescent="0.2">
      <c r="A1046" t="s">
        <v>1561</v>
      </c>
      <c r="B1046" t="s">
        <v>9643</v>
      </c>
      <c r="C1046" s="1" t="s">
        <v>1562</v>
      </c>
      <c r="D1046" t="s">
        <v>6440</v>
      </c>
      <c r="E1046" t="s">
        <v>6917</v>
      </c>
      <c r="F1046" t="s">
        <v>8466</v>
      </c>
      <c r="H1046" t="s">
        <v>9643</v>
      </c>
      <c r="I1046" t="s">
        <v>6440</v>
      </c>
      <c r="J1046" t="s">
        <v>6917</v>
      </c>
    </row>
    <row r="1047" spans="1:10" x14ac:dyDescent="0.2">
      <c r="A1047" t="s">
        <v>1563</v>
      </c>
      <c r="C1047" s="1" t="s">
        <v>1556</v>
      </c>
      <c r="D1047" t="s">
        <v>6440</v>
      </c>
      <c r="E1047" t="s">
        <v>6914</v>
      </c>
      <c r="F1047" t="s">
        <v>8462</v>
      </c>
      <c r="I1047" t="s">
        <v>6440</v>
      </c>
      <c r="J1047" t="s">
        <v>6914</v>
      </c>
    </row>
    <row r="1048" spans="1:10" x14ac:dyDescent="0.2">
      <c r="A1048" t="s">
        <v>1564</v>
      </c>
      <c r="C1048" s="1" t="s">
        <v>1565</v>
      </c>
      <c r="D1048" t="s">
        <v>6451</v>
      </c>
      <c r="E1048" t="s">
        <v>9644</v>
      </c>
      <c r="F1048" t="s">
        <v>8467</v>
      </c>
      <c r="I1048" t="s">
        <v>6451</v>
      </c>
      <c r="J1048" t="s">
        <v>9644</v>
      </c>
    </row>
    <row r="1049" spans="1:10" x14ac:dyDescent="0.2">
      <c r="A1049" t="s">
        <v>1566</v>
      </c>
      <c r="C1049" s="1" t="s">
        <v>1567</v>
      </c>
      <c r="D1049" t="s">
        <v>6443</v>
      </c>
      <c r="E1049" t="s">
        <v>6918</v>
      </c>
      <c r="F1049" t="s">
        <v>8468</v>
      </c>
      <c r="I1049" t="s">
        <v>6443</v>
      </c>
      <c r="J1049" t="s">
        <v>6918</v>
      </c>
    </row>
    <row r="1050" spans="1:10" x14ac:dyDescent="0.2">
      <c r="A1050" t="s">
        <v>1568</v>
      </c>
      <c r="C1050" s="1">
        <v>93</v>
      </c>
      <c r="D1050" t="s">
        <v>6521</v>
      </c>
      <c r="E1050" t="s">
        <v>6522</v>
      </c>
      <c r="F1050" t="s">
        <v>6522</v>
      </c>
      <c r="I1050" t="s">
        <v>6521</v>
      </c>
      <c r="J1050" t="s">
        <v>6522</v>
      </c>
    </row>
    <row r="1051" spans="1:10" x14ac:dyDescent="0.2">
      <c r="A1051" t="s">
        <v>1569</v>
      </c>
      <c r="C1051" s="1" t="s">
        <v>1570</v>
      </c>
      <c r="D1051" t="s">
        <v>6442</v>
      </c>
      <c r="E1051" t="s">
        <v>9645</v>
      </c>
      <c r="F1051" t="s">
        <v>8469</v>
      </c>
      <c r="I1051" t="s">
        <v>6442</v>
      </c>
      <c r="J1051" t="s">
        <v>9645</v>
      </c>
    </row>
    <row r="1052" spans="1:10" x14ac:dyDescent="0.2">
      <c r="A1052" t="s">
        <v>1571</v>
      </c>
      <c r="B1052" t="s">
        <v>9646</v>
      </c>
      <c r="C1052" s="1" t="s">
        <v>1556</v>
      </c>
      <c r="D1052" t="s">
        <v>6440</v>
      </c>
      <c r="E1052" t="s">
        <v>6914</v>
      </c>
      <c r="F1052" t="s">
        <v>8462</v>
      </c>
      <c r="H1052" t="s">
        <v>9646</v>
      </c>
      <c r="I1052" t="s">
        <v>6440</v>
      </c>
      <c r="J1052" t="s">
        <v>6914</v>
      </c>
    </row>
    <row r="1053" spans="1:10" x14ac:dyDescent="0.2">
      <c r="A1053" t="s">
        <v>1572</v>
      </c>
      <c r="C1053" s="1" t="s">
        <v>1573</v>
      </c>
      <c r="D1053" t="s">
        <v>6451</v>
      </c>
      <c r="E1053" t="s">
        <v>9644</v>
      </c>
      <c r="F1053" t="s">
        <v>8467</v>
      </c>
      <c r="I1053" t="s">
        <v>6451</v>
      </c>
      <c r="J1053" t="s">
        <v>9644</v>
      </c>
    </row>
    <row r="1054" spans="1:10" x14ac:dyDescent="0.2">
      <c r="A1054" t="s">
        <v>1574</v>
      </c>
      <c r="C1054" s="1" t="s">
        <v>1575</v>
      </c>
      <c r="D1054" t="s">
        <v>6446</v>
      </c>
      <c r="E1054" t="s">
        <v>6917</v>
      </c>
      <c r="F1054" t="s">
        <v>8466</v>
      </c>
      <c r="I1054" t="s">
        <v>6446</v>
      </c>
      <c r="J1054" t="s">
        <v>6917</v>
      </c>
    </row>
    <row r="1055" spans="1:10" x14ac:dyDescent="0.2">
      <c r="A1055" t="s">
        <v>1576</v>
      </c>
      <c r="C1055" s="1" t="s">
        <v>1577</v>
      </c>
      <c r="D1055" t="s">
        <v>6443</v>
      </c>
      <c r="E1055" t="s">
        <v>6919</v>
      </c>
      <c r="F1055" t="s">
        <v>8470</v>
      </c>
      <c r="I1055" t="s">
        <v>6443</v>
      </c>
      <c r="J1055" t="s">
        <v>6919</v>
      </c>
    </row>
    <row r="1056" spans="1:10" x14ac:dyDescent="0.2">
      <c r="A1056" t="s">
        <v>1578</v>
      </c>
      <c r="C1056" s="1">
        <v>93</v>
      </c>
      <c r="D1056" t="s">
        <v>6521</v>
      </c>
      <c r="E1056" t="s">
        <v>6522</v>
      </c>
      <c r="F1056" t="s">
        <v>6522</v>
      </c>
      <c r="I1056" t="s">
        <v>6521</v>
      </c>
      <c r="J1056" t="s">
        <v>6522</v>
      </c>
    </row>
    <row r="1057" spans="1:10" x14ac:dyDescent="0.2">
      <c r="A1057" t="s">
        <v>1579</v>
      </c>
      <c r="B1057" t="s">
        <v>9647</v>
      </c>
      <c r="C1057" s="1" t="s">
        <v>490</v>
      </c>
      <c r="D1057" t="s">
        <v>6504</v>
      </c>
      <c r="E1057" t="s">
        <v>6515</v>
      </c>
      <c r="F1057" t="s">
        <v>8089</v>
      </c>
      <c r="H1057" t="s">
        <v>9647</v>
      </c>
      <c r="I1057" t="s">
        <v>6504</v>
      </c>
      <c r="J1057" t="s">
        <v>6515</v>
      </c>
    </row>
    <row r="1058" spans="1:10" x14ac:dyDescent="0.2">
      <c r="A1058" t="s">
        <v>1580</v>
      </c>
      <c r="C1058" s="1" t="s">
        <v>256</v>
      </c>
      <c r="D1058" t="s">
        <v>6443</v>
      </c>
      <c r="E1058" t="s">
        <v>6541</v>
      </c>
      <c r="F1058" t="s">
        <v>8112</v>
      </c>
      <c r="I1058" t="s">
        <v>6443</v>
      </c>
      <c r="J1058" t="s">
        <v>6541</v>
      </c>
    </row>
    <row r="1059" spans="1:10" x14ac:dyDescent="0.2">
      <c r="A1059" t="s">
        <v>1581</v>
      </c>
      <c r="C1059" s="1" t="s">
        <v>1582</v>
      </c>
      <c r="D1059" t="s">
        <v>6443</v>
      </c>
      <c r="E1059" t="s">
        <v>6920</v>
      </c>
      <c r="F1059" t="s">
        <v>8471</v>
      </c>
      <c r="I1059" t="s">
        <v>6443</v>
      </c>
      <c r="J1059" t="s">
        <v>6920</v>
      </c>
    </row>
    <row r="1060" spans="1:10" x14ac:dyDescent="0.2">
      <c r="A1060" t="s">
        <v>1583</v>
      </c>
      <c r="C1060" s="1" t="s">
        <v>162</v>
      </c>
      <c r="D1060" t="s">
        <v>6440</v>
      </c>
      <c r="E1060" t="s">
        <v>6516</v>
      </c>
      <c r="F1060" t="s">
        <v>6516</v>
      </c>
      <c r="I1060" t="s">
        <v>6440</v>
      </c>
      <c r="J1060" t="s">
        <v>6516</v>
      </c>
    </row>
    <row r="1061" spans="1:10" x14ac:dyDescent="0.2">
      <c r="A1061" t="s">
        <v>1584</v>
      </c>
      <c r="C1061" s="1" t="s">
        <v>211</v>
      </c>
      <c r="D1061" t="s">
        <v>6443</v>
      </c>
      <c r="E1061" t="s">
        <v>6531</v>
      </c>
      <c r="F1061" t="s">
        <v>6531</v>
      </c>
      <c r="I1061" t="s">
        <v>6443</v>
      </c>
      <c r="J1061" t="s">
        <v>6531</v>
      </c>
    </row>
    <row r="1062" spans="1:10" x14ac:dyDescent="0.2">
      <c r="A1062" t="s">
        <v>1585</v>
      </c>
      <c r="C1062" s="1" t="s">
        <v>160</v>
      </c>
      <c r="D1062" t="s">
        <v>6514</v>
      </c>
      <c r="E1062" t="s">
        <v>6515</v>
      </c>
      <c r="F1062" t="s">
        <v>8089</v>
      </c>
      <c r="I1062" t="s">
        <v>6514</v>
      </c>
      <c r="J1062" t="s">
        <v>6515</v>
      </c>
    </row>
    <row r="1063" spans="1:10" x14ac:dyDescent="0.2">
      <c r="A1063" t="s">
        <v>1586</v>
      </c>
      <c r="C1063" s="1" t="s">
        <v>1587</v>
      </c>
      <c r="D1063" t="s">
        <v>6451</v>
      </c>
      <c r="E1063" t="s">
        <v>9648</v>
      </c>
      <c r="F1063" t="s">
        <v>8472</v>
      </c>
      <c r="I1063" t="s">
        <v>6451</v>
      </c>
      <c r="J1063" t="s">
        <v>9648</v>
      </c>
    </row>
    <row r="1064" spans="1:10" x14ac:dyDescent="0.2">
      <c r="A1064" t="s">
        <v>1588</v>
      </c>
      <c r="C1064" s="1" t="s">
        <v>342</v>
      </c>
      <c r="D1064" t="s">
        <v>6443</v>
      </c>
      <c r="E1064" t="s">
        <v>6579</v>
      </c>
      <c r="F1064" t="s">
        <v>8147</v>
      </c>
      <c r="I1064" t="s">
        <v>6443</v>
      </c>
      <c r="J1064" t="s">
        <v>6579</v>
      </c>
    </row>
    <row r="1065" spans="1:10" x14ac:dyDescent="0.2">
      <c r="A1065" t="s">
        <v>1589</v>
      </c>
      <c r="C1065" s="1" t="s">
        <v>1590</v>
      </c>
      <c r="D1065" t="s">
        <v>6443</v>
      </c>
      <c r="E1065" t="s">
        <v>6921</v>
      </c>
      <c r="F1065" t="s">
        <v>8473</v>
      </c>
      <c r="I1065" t="s">
        <v>6443</v>
      </c>
      <c r="J1065" t="s">
        <v>6921</v>
      </c>
    </row>
    <row r="1066" spans="1:10" x14ac:dyDescent="0.2">
      <c r="A1066" t="s">
        <v>1591</v>
      </c>
      <c r="C1066" s="1" t="s">
        <v>1592</v>
      </c>
      <c r="D1066" t="s">
        <v>6446</v>
      </c>
      <c r="E1066" t="s">
        <v>6576</v>
      </c>
      <c r="F1066" t="s">
        <v>8144</v>
      </c>
      <c r="I1066" t="s">
        <v>6446</v>
      </c>
      <c r="J1066" t="s">
        <v>6576</v>
      </c>
    </row>
    <row r="1067" spans="1:10" x14ac:dyDescent="0.2">
      <c r="A1067" t="s">
        <v>1593</v>
      </c>
      <c r="C1067" s="1" t="s">
        <v>1594</v>
      </c>
      <c r="D1067" t="s">
        <v>6440</v>
      </c>
      <c r="E1067" t="s">
        <v>6915</v>
      </c>
      <c r="F1067" t="s">
        <v>8464</v>
      </c>
      <c r="I1067" t="s">
        <v>6440</v>
      </c>
      <c r="J1067" t="s">
        <v>6915</v>
      </c>
    </row>
    <row r="1068" spans="1:10" x14ac:dyDescent="0.2">
      <c r="A1068" t="s">
        <v>1595</v>
      </c>
      <c r="C1068" s="1" t="s">
        <v>1596</v>
      </c>
      <c r="D1068" t="s">
        <v>6442</v>
      </c>
      <c r="E1068" t="s">
        <v>9641</v>
      </c>
      <c r="F1068" t="s">
        <v>8461</v>
      </c>
      <c r="I1068" t="s">
        <v>6442</v>
      </c>
      <c r="J1068" t="s">
        <v>9641</v>
      </c>
    </row>
    <row r="1069" spans="1:10" x14ac:dyDescent="0.2">
      <c r="A1069" t="s">
        <v>1597</v>
      </c>
      <c r="B1069" t="s">
        <v>9649</v>
      </c>
      <c r="C1069" s="1" t="s">
        <v>1598</v>
      </c>
      <c r="D1069" t="s">
        <v>6443</v>
      </c>
      <c r="E1069" t="s">
        <v>6922</v>
      </c>
      <c r="F1069" t="s">
        <v>8474</v>
      </c>
      <c r="H1069" t="s">
        <v>9649</v>
      </c>
      <c r="I1069" t="s">
        <v>6443</v>
      </c>
      <c r="J1069" t="s">
        <v>6922</v>
      </c>
    </row>
    <row r="1070" spans="1:10" x14ac:dyDescent="0.2">
      <c r="A1070" t="s">
        <v>1599</v>
      </c>
      <c r="C1070" s="1">
        <v>93</v>
      </c>
      <c r="D1070" t="s">
        <v>6521</v>
      </c>
      <c r="E1070" t="s">
        <v>6522</v>
      </c>
      <c r="F1070" t="s">
        <v>6522</v>
      </c>
      <c r="I1070" t="s">
        <v>6521</v>
      </c>
      <c r="J1070" t="s">
        <v>6522</v>
      </c>
    </row>
    <row r="1071" spans="1:10" x14ac:dyDescent="0.2">
      <c r="A1071" t="s">
        <v>1600</v>
      </c>
      <c r="C1071" s="1" t="s">
        <v>214</v>
      </c>
      <c r="D1071" t="s">
        <v>6443</v>
      </c>
      <c r="E1071" t="s">
        <v>6532</v>
      </c>
      <c r="F1071" t="s">
        <v>8107</v>
      </c>
      <c r="I1071" t="s">
        <v>6443</v>
      </c>
      <c r="J1071" t="s">
        <v>6532</v>
      </c>
    </row>
    <row r="1072" spans="1:10" x14ac:dyDescent="0.2">
      <c r="A1072" t="s">
        <v>1601</v>
      </c>
      <c r="C1072" s="1" t="s">
        <v>1602</v>
      </c>
      <c r="D1072" t="s">
        <v>6446</v>
      </c>
      <c r="E1072" t="s">
        <v>6578</v>
      </c>
      <c r="F1072" t="s">
        <v>8146</v>
      </c>
      <c r="I1072" t="s">
        <v>6446</v>
      </c>
      <c r="J1072" t="s">
        <v>6578</v>
      </c>
    </row>
    <row r="1073" spans="1:10" x14ac:dyDescent="0.2">
      <c r="A1073" t="s">
        <v>1603</v>
      </c>
      <c r="C1073" s="1" t="s">
        <v>1590</v>
      </c>
      <c r="D1073" t="s">
        <v>6443</v>
      </c>
      <c r="E1073" t="s">
        <v>6921</v>
      </c>
      <c r="F1073" t="s">
        <v>8473</v>
      </c>
      <c r="I1073" t="s">
        <v>6443</v>
      </c>
      <c r="J1073" t="s">
        <v>6921</v>
      </c>
    </row>
    <row r="1074" spans="1:10" x14ac:dyDescent="0.2">
      <c r="A1074" t="s">
        <v>1604</v>
      </c>
      <c r="C1074" s="1" t="s">
        <v>1592</v>
      </c>
      <c r="D1074" t="s">
        <v>6446</v>
      </c>
      <c r="E1074" t="s">
        <v>6576</v>
      </c>
      <c r="F1074" t="s">
        <v>8144</v>
      </c>
      <c r="I1074" t="s">
        <v>6446</v>
      </c>
      <c r="J1074" t="s">
        <v>6576</v>
      </c>
    </row>
    <row r="1075" spans="1:10" x14ac:dyDescent="0.2">
      <c r="A1075" t="s">
        <v>1605</v>
      </c>
      <c r="C1075" s="1" t="s">
        <v>1594</v>
      </c>
      <c r="D1075" t="s">
        <v>6440</v>
      </c>
      <c r="E1075" t="s">
        <v>6915</v>
      </c>
      <c r="F1075" t="s">
        <v>8464</v>
      </c>
      <c r="I1075" t="s">
        <v>6440</v>
      </c>
      <c r="J1075" t="s">
        <v>6915</v>
      </c>
    </row>
    <row r="1076" spans="1:10" x14ac:dyDescent="0.2">
      <c r="A1076" t="s">
        <v>1606</v>
      </c>
      <c r="C1076" s="1">
        <v>22</v>
      </c>
      <c r="D1076" t="s">
        <v>146</v>
      </c>
      <c r="I1076" t="s">
        <v>146</v>
      </c>
    </row>
    <row r="1077" spans="1:10" x14ac:dyDescent="0.2">
      <c r="A1077" t="s">
        <v>1607</v>
      </c>
      <c r="B1077" t="s">
        <v>9650</v>
      </c>
      <c r="C1077" s="1" t="s">
        <v>162</v>
      </c>
      <c r="D1077" t="s">
        <v>6440</v>
      </c>
      <c r="E1077" t="s">
        <v>6516</v>
      </c>
      <c r="F1077" t="s">
        <v>6516</v>
      </c>
      <c r="H1077" t="s">
        <v>9650</v>
      </c>
      <c r="I1077" t="s">
        <v>6440</v>
      </c>
      <c r="J1077" t="s">
        <v>6516</v>
      </c>
    </row>
    <row r="1078" spans="1:10" x14ac:dyDescent="0.2">
      <c r="A1078" t="s">
        <v>1608</v>
      </c>
      <c r="C1078" s="1" t="s">
        <v>1609</v>
      </c>
      <c r="D1078" t="s">
        <v>6443</v>
      </c>
      <c r="E1078" t="s">
        <v>6923</v>
      </c>
      <c r="F1078" t="s">
        <v>8475</v>
      </c>
      <c r="I1078" t="s">
        <v>6443</v>
      </c>
      <c r="J1078" t="s">
        <v>6923</v>
      </c>
    </row>
    <row r="1079" spans="1:10" x14ac:dyDescent="0.2">
      <c r="A1079" t="s">
        <v>1610</v>
      </c>
      <c r="C1079" s="1">
        <v>93</v>
      </c>
      <c r="D1079" t="s">
        <v>6521</v>
      </c>
      <c r="E1079" t="s">
        <v>6522</v>
      </c>
      <c r="F1079" t="s">
        <v>6522</v>
      </c>
      <c r="I1079" t="s">
        <v>6521</v>
      </c>
      <c r="J1079" t="s">
        <v>6522</v>
      </c>
    </row>
    <row r="1080" spans="1:10" x14ac:dyDescent="0.2">
      <c r="A1080" t="s">
        <v>1611</v>
      </c>
      <c r="C1080" s="1" t="s">
        <v>1464</v>
      </c>
      <c r="D1080" t="s">
        <v>6514</v>
      </c>
      <c r="E1080" t="s">
        <v>6905</v>
      </c>
      <c r="F1080" t="s">
        <v>8440</v>
      </c>
      <c r="I1080" t="s">
        <v>6514</v>
      </c>
      <c r="J1080" t="s">
        <v>6905</v>
      </c>
    </row>
    <row r="1081" spans="1:10" x14ac:dyDescent="0.2">
      <c r="A1081" t="s">
        <v>1612</v>
      </c>
      <c r="C1081" s="1" t="s">
        <v>1142</v>
      </c>
      <c r="D1081" t="s">
        <v>6540</v>
      </c>
      <c r="E1081" t="s">
        <v>9651</v>
      </c>
      <c r="F1081" t="s">
        <v>8476</v>
      </c>
      <c r="I1081" t="s">
        <v>6540</v>
      </c>
      <c r="J1081" t="s">
        <v>9651</v>
      </c>
    </row>
    <row r="1082" spans="1:10" x14ac:dyDescent="0.2">
      <c r="A1082" t="s">
        <v>1613</v>
      </c>
      <c r="C1082" s="1" t="s">
        <v>1614</v>
      </c>
      <c r="D1082" t="s">
        <v>6443</v>
      </c>
      <c r="E1082" t="s">
        <v>6924</v>
      </c>
      <c r="F1082" t="s">
        <v>8477</v>
      </c>
      <c r="I1082" t="s">
        <v>6443</v>
      </c>
      <c r="J1082" t="s">
        <v>6924</v>
      </c>
    </row>
    <row r="1083" spans="1:10" x14ac:dyDescent="0.2">
      <c r="A1083" t="s">
        <v>1615</v>
      </c>
      <c r="C1083" s="1">
        <v>93</v>
      </c>
      <c r="D1083" t="s">
        <v>6521</v>
      </c>
      <c r="E1083" t="s">
        <v>6522</v>
      </c>
      <c r="F1083" t="s">
        <v>6522</v>
      </c>
      <c r="I1083" t="s">
        <v>6521</v>
      </c>
      <c r="J1083" t="s">
        <v>6522</v>
      </c>
    </row>
    <row r="1084" spans="1:10" x14ac:dyDescent="0.2">
      <c r="A1084" t="s">
        <v>1616</v>
      </c>
      <c r="C1084" s="1" t="s">
        <v>314</v>
      </c>
      <c r="D1084" t="s">
        <v>6514</v>
      </c>
      <c r="E1084" t="s">
        <v>6563</v>
      </c>
      <c r="F1084" t="s">
        <v>8133</v>
      </c>
      <c r="I1084" t="s">
        <v>6514</v>
      </c>
      <c r="J1084" t="s">
        <v>6563</v>
      </c>
    </row>
    <row r="1085" spans="1:10" x14ac:dyDescent="0.2">
      <c r="A1085" t="s">
        <v>1617</v>
      </c>
      <c r="C1085" s="1" t="s">
        <v>933</v>
      </c>
      <c r="D1085" t="s">
        <v>6490</v>
      </c>
      <c r="E1085" t="s">
        <v>6516</v>
      </c>
      <c r="F1085" t="s">
        <v>6516</v>
      </c>
      <c r="I1085" t="s">
        <v>6490</v>
      </c>
      <c r="J1085" t="s">
        <v>6516</v>
      </c>
    </row>
    <row r="1086" spans="1:10" x14ac:dyDescent="0.2">
      <c r="A1086" t="s">
        <v>1618</v>
      </c>
      <c r="B1086" t="s">
        <v>9652</v>
      </c>
      <c r="C1086" s="1" t="s">
        <v>1619</v>
      </c>
      <c r="D1086" t="s">
        <v>6451</v>
      </c>
      <c r="E1086" t="s">
        <v>9653</v>
      </c>
      <c r="F1086" t="s">
        <v>8478</v>
      </c>
      <c r="H1086" t="s">
        <v>9652</v>
      </c>
      <c r="I1086" t="s">
        <v>6451</v>
      </c>
      <c r="J1086" t="s">
        <v>9653</v>
      </c>
    </row>
    <row r="1087" spans="1:10" x14ac:dyDescent="0.2">
      <c r="A1087" t="s">
        <v>1620</v>
      </c>
      <c r="C1087" s="1" t="s">
        <v>933</v>
      </c>
      <c r="D1087" t="s">
        <v>6490</v>
      </c>
      <c r="E1087" t="s">
        <v>6516</v>
      </c>
      <c r="F1087" t="s">
        <v>6516</v>
      </c>
      <c r="I1087" t="s">
        <v>6490</v>
      </c>
      <c r="J1087" t="s">
        <v>6516</v>
      </c>
    </row>
    <row r="1088" spans="1:10" x14ac:dyDescent="0.2">
      <c r="A1088" t="s">
        <v>1621</v>
      </c>
      <c r="B1088" t="s">
        <v>9654</v>
      </c>
      <c r="C1088" s="1" t="s">
        <v>1622</v>
      </c>
      <c r="D1088" t="s">
        <v>6628</v>
      </c>
      <c r="E1088" t="s">
        <v>9655</v>
      </c>
      <c r="F1088" t="s">
        <v>8479</v>
      </c>
      <c r="H1088" t="s">
        <v>9654</v>
      </c>
      <c r="I1088" t="s">
        <v>6628</v>
      </c>
      <c r="J1088" t="s">
        <v>9655</v>
      </c>
    </row>
    <row r="1089" spans="1:10" x14ac:dyDescent="0.2">
      <c r="A1089" t="s">
        <v>1623</v>
      </c>
      <c r="C1089" s="1" t="s">
        <v>1624</v>
      </c>
      <c r="D1089" t="s">
        <v>6490</v>
      </c>
      <c r="E1089" t="s">
        <v>6925</v>
      </c>
      <c r="F1089" t="s">
        <v>8480</v>
      </c>
      <c r="I1089" t="s">
        <v>6490</v>
      </c>
      <c r="J1089" t="s">
        <v>6925</v>
      </c>
    </row>
    <row r="1090" spans="1:10" x14ac:dyDescent="0.2">
      <c r="A1090" t="s">
        <v>1625</v>
      </c>
      <c r="C1090" s="1" t="s">
        <v>1626</v>
      </c>
      <c r="D1090" t="s">
        <v>6472</v>
      </c>
      <c r="E1090" t="s">
        <v>9656</v>
      </c>
      <c r="F1090" t="s">
        <v>8481</v>
      </c>
      <c r="I1090" t="s">
        <v>6472</v>
      </c>
      <c r="J1090" t="s">
        <v>9656</v>
      </c>
    </row>
    <row r="1091" spans="1:10" x14ac:dyDescent="0.2">
      <c r="A1091" t="s">
        <v>1627</v>
      </c>
      <c r="C1091" s="1" t="s">
        <v>1628</v>
      </c>
      <c r="D1091" t="s">
        <v>6472</v>
      </c>
      <c r="E1091" t="s">
        <v>9657</v>
      </c>
      <c r="F1091" t="s">
        <v>8482</v>
      </c>
      <c r="I1091" t="s">
        <v>6472</v>
      </c>
      <c r="J1091" t="s">
        <v>9657</v>
      </c>
    </row>
    <row r="1092" spans="1:10" x14ac:dyDescent="0.2">
      <c r="A1092" t="s">
        <v>1629</v>
      </c>
      <c r="C1092" s="1" t="s">
        <v>342</v>
      </c>
      <c r="D1092" t="s">
        <v>6443</v>
      </c>
      <c r="E1092" t="s">
        <v>6579</v>
      </c>
      <c r="F1092" t="s">
        <v>8147</v>
      </c>
      <c r="I1092" t="s">
        <v>6443</v>
      </c>
      <c r="J1092" t="s">
        <v>6579</v>
      </c>
    </row>
    <row r="1093" spans="1:10" x14ac:dyDescent="0.2">
      <c r="A1093" t="s">
        <v>1630</v>
      </c>
      <c r="B1093" t="s">
        <v>9658</v>
      </c>
      <c r="C1093" s="1" t="s">
        <v>211</v>
      </c>
      <c r="D1093" t="s">
        <v>6443</v>
      </c>
      <c r="E1093" t="s">
        <v>6531</v>
      </c>
      <c r="F1093" t="s">
        <v>6531</v>
      </c>
      <c r="H1093" t="s">
        <v>9658</v>
      </c>
      <c r="I1093" t="s">
        <v>6443</v>
      </c>
      <c r="J1093" t="s">
        <v>6531</v>
      </c>
    </row>
    <row r="1094" spans="1:10" x14ac:dyDescent="0.2">
      <c r="A1094" t="s">
        <v>1631</v>
      </c>
      <c r="C1094" s="1" t="s">
        <v>1632</v>
      </c>
      <c r="D1094" t="s">
        <v>6451</v>
      </c>
      <c r="E1094" t="s">
        <v>9659</v>
      </c>
      <c r="F1094" t="s">
        <v>8483</v>
      </c>
      <c r="I1094" t="s">
        <v>6451</v>
      </c>
      <c r="J1094" t="s">
        <v>9659</v>
      </c>
    </row>
    <row r="1095" spans="1:10" x14ac:dyDescent="0.2">
      <c r="A1095" t="s">
        <v>1633</v>
      </c>
      <c r="C1095" s="1" t="s">
        <v>256</v>
      </c>
      <c r="D1095" t="s">
        <v>6443</v>
      </c>
      <c r="E1095" t="s">
        <v>6541</v>
      </c>
      <c r="F1095" t="s">
        <v>8112</v>
      </c>
      <c r="I1095" t="s">
        <v>6443</v>
      </c>
      <c r="J1095" t="s">
        <v>6541</v>
      </c>
    </row>
    <row r="1096" spans="1:10" x14ac:dyDescent="0.2">
      <c r="A1096" t="s">
        <v>1634</v>
      </c>
      <c r="C1096" s="1" t="s">
        <v>342</v>
      </c>
      <c r="D1096" t="s">
        <v>6443</v>
      </c>
      <c r="E1096" t="s">
        <v>6579</v>
      </c>
      <c r="F1096" t="s">
        <v>8147</v>
      </c>
      <c r="I1096" t="s">
        <v>6443</v>
      </c>
      <c r="J1096" t="s">
        <v>6579</v>
      </c>
    </row>
    <row r="1097" spans="1:10" x14ac:dyDescent="0.2">
      <c r="A1097" t="s">
        <v>1635</v>
      </c>
      <c r="B1097" t="s">
        <v>9660</v>
      </c>
      <c r="C1097" s="1" t="s">
        <v>211</v>
      </c>
      <c r="D1097" t="s">
        <v>6443</v>
      </c>
      <c r="E1097" t="s">
        <v>6531</v>
      </c>
      <c r="F1097" t="s">
        <v>6531</v>
      </c>
      <c r="H1097" t="s">
        <v>9660</v>
      </c>
      <c r="I1097" t="s">
        <v>6443</v>
      </c>
      <c r="J1097" t="s">
        <v>6531</v>
      </c>
    </row>
    <row r="1098" spans="1:10" x14ac:dyDescent="0.2">
      <c r="A1098" t="s">
        <v>1636</v>
      </c>
      <c r="C1098" s="1" t="s">
        <v>1637</v>
      </c>
      <c r="D1098" t="s">
        <v>6451</v>
      </c>
      <c r="E1098" t="s">
        <v>9661</v>
      </c>
      <c r="F1098" t="s">
        <v>8484</v>
      </c>
      <c r="I1098" t="s">
        <v>6451</v>
      </c>
      <c r="J1098" t="s">
        <v>9661</v>
      </c>
    </row>
    <row r="1099" spans="1:10" x14ac:dyDescent="0.2">
      <c r="A1099" t="s">
        <v>1638</v>
      </c>
      <c r="C1099" s="1" t="s">
        <v>162</v>
      </c>
      <c r="D1099" t="s">
        <v>6440</v>
      </c>
      <c r="E1099" t="s">
        <v>6516</v>
      </c>
      <c r="F1099" t="s">
        <v>6516</v>
      </c>
      <c r="I1099" t="s">
        <v>6440</v>
      </c>
      <c r="J1099" t="s">
        <v>6516</v>
      </c>
    </row>
    <row r="1100" spans="1:10" x14ac:dyDescent="0.2">
      <c r="A1100" t="s">
        <v>1639</v>
      </c>
      <c r="C1100" s="1" t="s">
        <v>160</v>
      </c>
      <c r="D1100" t="s">
        <v>6514</v>
      </c>
      <c r="E1100" t="s">
        <v>6515</v>
      </c>
      <c r="F1100" t="s">
        <v>8089</v>
      </c>
      <c r="I1100" t="s">
        <v>6514</v>
      </c>
      <c r="J1100" t="s">
        <v>6515</v>
      </c>
    </row>
    <row r="1101" spans="1:10" x14ac:dyDescent="0.2">
      <c r="A1101" t="s">
        <v>1640</v>
      </c>
      <c r="C1101" s="1" t="s">
        <v>1641</v>
      </c>
      <c r="D1101" t="s">
        <v>6451</v>
      </c>
      <c r="E1101" t="s">
        <v>9662</v>
      </c>
      <c r="F1101" t="s">
        <v>8485</v>
      </c>
      <c r="I1101" t="s">
        <v>6451</v>
      </c>
      <c r="J1101" t="s">
        <v>9662</v>
      </c>
    </row>
    <row r="1102" spans="1:10" x14ac:dyDescent="0.2">
      <c r="A1102" t="s">
        <v>1642</v>
      </c>
      <c r="C1102" s="1" t="s">
        <v>340</v>
      </c>
      <c r="D1102" t="s">
        <v>6440</v>
      </c>
      <c r="E1102" t="s">
        <v>6578</v>
      </c>
      <c r="F1102" t="s">
        <v>8146</v>
      </c>
      <c r="I1102" t="s">
        <v>6440</v>
      </c>
      <c r="J1102" t="s">
        <v>6578</v>
      </c>
    </row>
    <row r="1103" spans="1:10" x14ac:dyDescent="0.2">
      <c r="A1103" t="s">
        <v>1643</v>
      </c>
      <c r="C1103" s="1" t="s">
        <v>342</v>
      </c>
      <c r="D1103" t="s">
        <v>6443</v>
      </c>
      <c r="E1103" t="s">
        <v>6579</v>
      </c>
      <c r="F1103" t="s">
        <v>8147</v>
      </c>
      <c r="I1103" t="s">
        <v>6443</v>
      </c>
      <c r="J1103" t="s">
        <v>6579</v>
      </c>
    </row>
    <row r="1104" spans="1:10" x14ac:dyDescent="0.2">
      <c r="A1104" t="s">
        <v>1644</v>
      </c>
      <c r="B1104" t="s">
        <v>9663</v>
      </c>
      <c r="C1104" s="1" t="s">
        <v>1582</v>
      </c>
      <c r="D1104" t="s">
        <v>6443</v>
      </c>
      <c r="E1104" t="s">
        <v>6920</v>
      </c>
      <c r="F1104" t="s">
        <v>8471</v>
      </c>
      <c r="H1104" t="s">
        <v>9663</v>
      </c>
      <c r="I1104" t="s">
        <v>6443</v>
      </c>
      <c r="J1104" t="s">
        <v>6920</v>
      </c>
    </row>
    <row r="1105" spans="1:10" x14ac:dyDescent="0.2">
      <c r="A1105" t="s">
        <v>1645</v>
      </c>
      <c r="C1105" s="1">
        <v>22</v>
      </c>
      <c r="D1105" t="s">
        <v>146</v>
      </c>
      <c r="I1105" t="s">
        <v>146</v>
      </c>
    </row>
    <row r="1106" spans="1:10" x14ac:dyDescent="0.2">
      <c r="A1106" t="s">
        <v>1646</v>
      </c>
      <c r="B1106" t="s">
        <v>12950</v>
      </c>
      <c r="C1106" s="1" t="s">
        <v>621</v>
      </c>
      <c r="D1106" t="s">
        <v>6455</v>
      </c>
      <c r="E1106" s="12" t="s">
        <v>12433</v>
      </c>
      <c r="F1106" t="s">
        <v>8233</v>
      </c>
      <c r="H1106" t="s">
        <v>12950</v>
      </c>
      <c r="I1106" t="s">
        <v>6455</v>
      </c>
      <c r="J1106" t="s">
        <v>6692</v>
      </c>
    </row>
    <row r="1107" spans="1:10" x14ac:dyDescent="0.2">
      <c r="A1107" t="s">
        <v>1647</v>
      </c>
      <c r="C1107" s="1" t="s">
        <v>1648</v>
      </c>
      <c r="D1107" t="s">
        <v>6472</v>
      </c>
      <c r="E1107" t="s">
        <v>9664</v>
      </c>
      <c r="F1107" t="s">
        <v>8486</v>
      </c>
      <c r="I1107" t="s">
        <v>6472</v>
      </c>
      <c r="J1107" t="s">
        <v>9664</v>
      </c>
    </row>
    <row r="1108" spans="1:10" x14ac:dyDescent="0.2">
      <c r="A1108" t="s">
        <v>1649</v>
      </c>
      <c r="C1108" s="1" t="s">
        <v>254</v>
      </c>
      <c r="D1108" t="s">
        <v>6504</v>
      </c>
      <c r="E1108" t="s">
        <v>6531</v>
      </c>
      <c r="F1108" t="s">
        <v>6531</v>
      </c>
      <c r="I1108" t="s">
        <v>6504</v>
      </c>
      <c r="J1108" t="s">
        <v>6531</v>
      </c>
    </row>
    <row r="1109" spans="1:10" x14ac:dyDescent="0.2">
      <c r="A1109" t="s">
        <v>1650</v>
      </c>
      <c r="C1109" s="1" t="s">
        <v>162</v>
      </c>
      <c r="D1109" t="s">
        <v>6440</v>
      </c>
      <c r="E1109" t="s">
        <v>6516</v>
      </c>
      <c r="F1109" t="s">
        <v>6516</v>
      </c>
      <c r="I1109" t="s">
        <v>6440</v>
      </c>
      <c r="J1109" t="s">
        <v>6516</v>
      </c>
    </row>
    <row r="1110" spans="1:10" x14ac:dyDescent="0.2">
      <c r="A1110" t="s">
        <v>1651</v>
      </c>
      <c r="C1110" s="1" t="s">
        <v>1494</v>
      </c>
      <c r="D1110" t="s">
        <v>6514</v>
      </c>
      <c r="E1110" t="s">
        <v>6788</v>
      </c>
      <c r="F1110" t="s">
        <v>8299</v>
      </c>
      <c r="I1110" t="s">
        <v>6514</v>
      </c>
      <c r="J1110" t="s">
        <v>6788</v>
      </c>
    </row>
    <row r="1111" spans="1:10" x14ac:dyDescent="0.2">
      <c r="A1111" t="s">
        <v>1652</v>
      </c>
      <c r="C1111" s="1" t="s">
        <v>220</v>
      </c>
      <c r="D1111" t="s">
        <v>6443</v>
      </c>
      <c r="E1111" t="s">
        <v>6534</v>
      </c>
      <c r="F1111" t="s">
        <v>6534</v>
      </c>
      <c r="I1111" t="s">
        <v>6443</v>
      </c>
      <c r="J1111" t="s">
        <v>6534</v>
      </c>
    </row>
    <row r="1112" spans="1:10" x14ac:dyDescent="0.2">
      <c r="A1112" t="s">
        <v>1653</v>
      </c>
      <c r="C1112" s="1" t="s">
        <v>1654</v>
      </c>
      <c r="D1112" t="s">
        <v>6442</v>
      </c>
      <c r="E1112" t="s">
        <v>12949</v>
      </c>
      <c r="F1112" t="s">
        <v>8429</v>
      </c>
      <c r="I1112" t="s">
        <v>6442</v>
      </c>
      <c r="J1112" t="s">
        <v>12949</v>
      </c>
    </row>
    <row r="1113" spans="1:10" x14ac:dyDescent="0.2">
      <c r="A1113" t="s">
        <v>1655</v>
      </c>
      <c r="B1113" t="s">
        <v>9665</v>
      </c>
      <c r="C1113" s="1">
        <v>22</v>
      </c>
      <c r="D1113" t="s">
        <v>146</v>
      </c>
      <c r="H1113" t="s">
        <v>9665</v>
      </c>
      <c r="I1113" t="s">
        <v>146</v>
      </c>
    </row>
    <row r="1114" spans="1:10" x14ac:dyDescent="0.2">
      <c r="A1114" t="s">
        <v>1656</v>
      </c>
      <c r="B1114" t="s">
        <v>13012</v>
      </c>
      <c r="C1114" s="1" t="s">
        <v>1657</v>
      </c>
      <c r="D1114" t="s">
        <v>6443</v>
      </c>
      <c r="E1114" t="s">
        <v>6926</v>
      </c>
      <c r="F1114" t="s">
        <v>8487</v>
      </c>
      <c r="H1114" t="s">
        <v>13012</v>
      </c>
      <c r="I1114" t="s">
        <v>6443</v>
      </c>
      <c r="J1114" t="s">
        <v>6926</v>
      </c>
    </row>
    <row r="1115" spans="1:10" x14ac:dyDescent="0.2">
      <c r="A1115" t="s">
        <v>1658</v>
      </c>
      <c r="C1115" s="1" t="s">
        <v>621</v>
      </c>
      <c r="D1115" t="s">
        <v>6455</v>
      </c>
      <c r="E1115" s="12" t="s">
        <v>12433</v>
      </c>
      <c r="F1115" t="s">
        <v>8233</v>
      </c>
      <c r="I1115" t="s">
        <v>6455</v>
      </c>
      <c r="J1115" t="s">
        <v>6692</v>
      </c>
    </row>
    <row r="1116" spans="1:10" x14ac:dyDescent="0.2">
      <c r="A1116" t="s">
        <v>1659</v>
      </c>
      <c r="C1116" s="1" t="s">
        <v>1660</v>
      </c>
      <c r="D1116" t="s">
        <v>6443</v>
      </c>
      <c r="E1116" t="s">
        <v>6927</v>
      </c>
      <c r="F1116" t="s">
        <v>8488</v>
      </c>
      <c r="I1116" t="s">
        <v>6443</v>
      </c>
      <c r="J1116" t="s">
        <v>6927</v>
      </c>
    </row>
    <row r="1117" spans="1:10" x14ac:dyDescent="0.2">
      <c r="A1117" t="s">
        <v>1661</v>
      </c>
      <c r="C1117" s="1">
        <v>22</v>
      </c>
      <c r="D1117" t="s">
        <v>146</v>
      </c>
      <c r="I1117" t="s">
        <v>146</v>
      </c>
    </row>
    <row r="1118" spans="1:10" x14ac:dyDescent="0.2">
      <c r="A1118" t="s">
        <v>1662</v>
      </c>
      <c r="B1118" t="s">
        <v>13014</v>
      </c>
      <c r="C1118" s="1" t="s">
        <v>1475</v>
      </c>
      <c r="D1118" t="s">
        <v>6443</v>
      </c>
      <c r="E1118" t="s">
        <v>6906</v>
      </c>
      <c r="F1118" t="s">
        <v>8443</v>
      </c>
      <c r="H1118" t="s">
        <v>13014</v>
      </c>
      <c r="I1118" t="s">
        <v>6443</v>
      </c>
      <c r="J1118" t="s">
        <v>6906</v>
      </c>
    </row>
    <row r="1119" spans="1:10" x14ac:dyDescent="0.2">
      <c r="A1119" t="s">
        <v>1663</v>
      </c>
      <c r="C1119" s="1" t="s">
        <v>1391</v>
      </c>
      <c r="D1119" t="s">
        <v>6455</v>
      </c>
      <c r="E1119" t="s">
        <v>12946</v>
      </c>
      <c r="F1119" t="s">
        <v>8415</v>
      </c>
      <c r="I1119" t="s">
        <v>6455</v>
      </c>
      <c r="J1119" t="s">
        <v>12946</v>
      </c>
    </row>
    <row r="1120" spans="1:10" x14ac:dyDescent="0.2">
      <c r="A1120" t="s">
        <v>1664</v>
      </c>
      <c r="C1120" s="1" t="s">
        <v>1665</v>
      </c>
      <c r="D1120" t="s">
        <v>6440</v>
      </c>
      <c r="E1120" t="s">
        <v>6928</v>
      </c>
      <c r="F1120" t="s">
        <v>8489</v>
      </c>
      <c r="I1120" t="s">
        <v>6440</v>
      </c>
      <c r="J1120" t="s">
        <v>6928</v>
      </c>
    </row>
    <row r="1121" spans="1:10" x14ac:dyDescent="0.2">
      <c r="A1121" t="s">
        <v>1666</v>
      </c>
      <c r="C1121" s="1" t="s">
        <v>1667</v>
      </c>
      <c r="D1121" t="s">
        <v>6504</v>
      </c>
      <c r="E1121" t="s">
        <v>6929</v>
      </c>
      <c r="F1121" t="s">
        <v>8490</v>
      </c>
      <c r="I1121" t="s">
        <v>6504</v>
      </c>
      <c r="J1121" t="s">
        <v>6929</v>
      </c>
    </row>
    <row r="1122" spans="1:10" x14ac:dyDescent="0.2">
      <c r="A1122" t="s">
        <v>1668</v>
      </c>
      <c r="C1122" s="1">
        <v>93</v>
      </c>
      <c r="D1122" t="s">
        <v>6521</v>
      </c>
      <c r="E1122" t="s">
        <v>6522</v>
      </c>
      <c r="F1122" t="s">
        <v>6522</v>
      </c>
      <c r="I1122" t="s">
        <v>6521</v>
      </c>
      <c r="J1122" t="s">
        <v>6522</v>
      </c>
    </row>
    <row r="1123" spans="1:10" x14ac:dyDescent="0.2">
      <c r="A1123" t="s">
        <v>1669</v>
      </c>
      <c r="C1123" s="1" t="s">
        <v>971</v>
      </c>
      <c r="D1123" t="s">
        <v>6443</v>
      </c>
      <c r="E1123" t="s">
        <v>6840</v>
      </c>
      <c r="F1123" t="s">
        <v>8338</v>
      </c>
      <c r="I1123" t="s">
        <v>6443</v>
      </c>
      <c r="J1123" t="s">
        <v>6840</v>
      </c>
    </row>
    <row r="1124" spans="1:10" x14ac:dyDescent="0.2">
      <c r="A1124" t="s">
        <v>1670</v>
      </c>
      <c r="C1124" s="1" t="s">
        <v>1671</v>
      </c>
      <c r="D1124" t="s">
        <v>6443</v>
      </c>
      <c r="E1124" t="s">
        <v>6930</v>
      </c>
      <c r="F1124" t="s">
        <v>8491</v>
      </c>
      <c r="I1124" t="s">
        <v>6443</v>
      </c>
      <c r="J1124" t="s">
        <v>6930</v>
      </c>
    </row>
    <row r="1125" spans="1:10" x14ac:dyDescent="0.2">
      <c r="A1125" t="s">
        <v>1672</v>
      </c>
      <c r="C1125" s="1" t="s">
        <v>621</v>
      </c>
      <c r="D1125" t="s">
        <v>6455</v>
      </c>
      <c r="E1125" s="12" t="s">
        <v>12433</v>
      </c>
      <c r="F1125" t="s">
        <v>8233</v>
      </c>
      <c r="I1125" t="s">
        <v>6455</v>
      </c>
      <c r="J1125" t="s">
        <v>6692</v>
      </c>
    </row>
    <row r="1126" spans="1:10" x14ac:dyDescent="0.2">
      <c r="A1126" t="s">
        <v>1673</v>
      </c>
      <c r="C1126" s="1" t="s">
        <v>287</v>
      </c>
      <c r="D1126" t="s">
        <v>6552</v>
      </c>
      <c r="E1126" t="s">
        <v>6553</v>
      </c>
      <c r="F1126" t="s">
        <v>6553</v>
      </c>
      <c r="I1126" t="s">
        <v>6552</v>
      </c>
      <c r="J1126" t="s">
        <v>6553</v>
      </c>
    </row>
    <row r="1127" spans="1:10" x14ac:dyDescent="0.2">
      <c r="A1127" t="s">
        <v>1674</v>
      </c>
      <c r="C1127" s="1" t="s">
        <v>290</v>
      </c>
      <c r="D1127" t="s">
        <v>6443</v>
      </c>
      <c r="E1127" t="s">
        <v>6554</v>
      </c>
      <c r="F1127" t="s">
        <v>8124</v>
      </c>
      <c r="I1127" t="s">
        <v>6443</v>
      </c>
      <c r="J1127" t="s">
        <v>6554</v>
      </c>
    </row>
    <row r="1128" spans="1:10" x14ac:dyDescent="0.2">
      <c r="A1128" t="s">
        <v>1675</v>
      </c>
      <c r="C1128" s="1" t="s">
        <v>224</v>
      </c>
      <c r="D1128" t="s">
        <v>6443</v>
      </c>
      <c r="E1128" t="s">
        <v>6536</v>
      </c>
      <c r="F1128" t="s">
        <v>6536</v>
      </c>
      <c r="I1128" t="s">
        <v>6443</v>
      </c>
      <c r="J1128" t="s">
        <v>6536</v>
      </c>
    </row>
    <row r="1129" spans="1:10" x14ac:dyDescent="0.2">
      <c r="A1129" t="s">
        <v>1676</v>
      </c>
      <c r="C1129" s="1" t="s">
        <v>1677</v>
      </c>
      <c r="D1129" t="s">
        <v>6443</v>
      </c>
      <c r="E1129" t="s">
        <v>6931</v>
      </c>
      <c r="F1129" t="s">
        <v>8492</v>
      </c>
      <c r="I1129" t="s">
        <v>6443</v>
      </c>
      <c r="J1129" t="s">
        <v>6931</v>
      </c>
    </row>
    <row r="1130" spans="1:10" x14ac:dyDescent="0.2">
      <c r="A1130" t="s">
        <v>1678</v>
      </c>
      <c r="C1130" s="1" t="s">
        <v>621</v>
      </c>
      <c r="D1130" t="s">
        <v>6455</v>
      </c>
      <c r="E1130" s="12" t="s">
        <v>12433</v>
      </c>
      <c r="F1130" t="s">
        <v>8233</v>
      </c>
      <c r="I1130" t="s">
        <v>6455</v>
      </c>
      <c r="J1130" t="s">
        <v>6692</v>
      </c>
    </row>
    <row r="1131" spans="1:10" x14ac:dyDescent="0.2">
      <c r="A1131" t="s">
        <v>1679</v>
      </c>
      <c r="C1131" s="1" t="s">
        <v>1680</v>
      </c>
      <c r="D1131" t="s">
        <v>6486</v>
      </c>
      <c r="E1131" t="s">
        <v>12869</v>
      </c>
      <c r="F1131" t="s">
        <v>8493</v>
      </c>
      <c r="I1131" t="s">
        <v>6486</v>
      </c>
      <c r="J1131" t="s">
        <v>9666</v>
      </c>
    </row>
    <row r="1132" spans="1:10" x14ac:dyDescent="0.2">
      <c r="A1132" t="s">
        <v>1681</v>
      </c>
      <c r="C1132" s="1" t="s">
        <v>1682</v>
      </c>
      <c r="D1132" t="s">
        <v>6451</v>
      </c>
      <c r="E1132" t="s">
        <v>9667</v>
      </c>
      <c r="F1132" t="s">
        <v>8494</v>
      </c>
      <c r="I1132" t="s">
        <v>6451</v>
      </c>
      <c r="J1132" t="s">
        <v>9667</v>
      </c>
    </row>
    <row r="1133" spans="1:10" x14ac:dyDescent="0.2">
      <c r="A1133" t="s">
        <v>1683</v>
      </c>
      <c r="C1133" s="1" t="s">
        <v>1684</v>
      </c>
      <c r="D1133" t="s">
        <v>6443</v>
      </c>
      <c r="E1133" t="s">
        <v>6932</v>
      </c>
      <c r="F1133" t="s">
        <v>8495</v>
      </c>
      <c r="I1133" t="s">
        <v>6443</v>
      </c>
      <c r="J1133" t="s">
        <v>6932</v>
      </c>
    </row>
    <row r="1134" spans="1:10" x14ac:dyDescent="0.2">
      <c r="A1134" t="s">
        <v>1685</v>
      </c>
      <c r="C1134" s="1" t="s">
        <v>1686</v>
      </c>
      <c r="D1134" t="s">
        <v>6443</v>
      </c>
      <c r="E1134" t="s">
        <v>6933</v>
      </c>
      <c r="F1134" t="s">
        <v>8496</v>
      </c>
      <c r="I1134" t="s">
        <v>6443</v>
      </c>
      <c r="J1134" t="s">
        <v>6933</v>
      </c>
    </row>
    <row r="1135" spans="1:10" x14ac:dyDescent="0.2">
      <c r="A1135" t="s">
        <v>1687</v>
      </c>
      <c r="C1135" s="1">
        <v>93</v>
      </c>
      <c r="D1135" t="s">
        <v>6521</v>
      </c>
      <c r="E1135" t="s">
        <v>6522</v>
      </c>
      <c r="F1135" t="s">
        <v>6522</v>
      </c>
      <c r="I1135" t="s">
        <v>6521</v>
      </c>
      <c r="J1135" t="s">
        <v>6522</v>
      </c>
    </row>
    <row r="1136" spans="1:10" x14ac:dyDescent="0.2">
      <c r="A1136" t="s">
        <v>1688</v>
      </c>
      <c r="C1136" s="1" t="s">
        <v>1689</v>
      </c>
      <c r="D1136" t="s">
        <v>6544</v>
      </c>
      <c r="E1136" t="s">
        <v>9668</v>
      </c>
      <c r="F1136" t="s">
        <v>8497</v>
      </c>
      <c r="I1136" t="s">
        <v>6544</v>
      </c>
      <c r="J1136" t="s">
        <v>9668</v>
      </c>
    </row>
    <row r="1137" spans="1:10" x14ac:dyDescent="0.2">
      <c r="A1137" t="s">
        <v>1690</v>
      </c>
      <c r="B1137" t="s">
        <v>9669</v>
      </c>
      <c r="C1137" s="1" t="s">
        <v>1071</v>
      </c>
      <c r="D1137" t="s">
        <v>6628</v>
      </c>
      <c r="E1137" t="s">
        <v>9670</v>
      </c>
      <c r="F1137" t="s">
        <v>8498</v>
      </c>
      <c r="H1137" t="s">
        <v>9669</v>
      </c>
      <c r="I1137" t="s">
        <v>6628</v>
      </c>
      <c r="J1137" t="s">
        <v>9670</v>
      </c>
    </row>
    <row r="1138" spans="1:10" x14ac:dyDescent="0.2">
      <c r="A1138" t="s">
        <v>1691</v>
      </c>
      <c r="C1138" s="1" t="s">
        <v>1113</v>
      </c>
      <c r="D1138" t="s">
        <v>6449</v>
      </c>
      <c r="E1138" t="s">
        <v>6870</v>
      </c>
      <c r="F1138" t="s">
        <v>6870</v>
      </c>
      <c r="I1138" t="s">
        <v>6449</v>
      </c>
      <c r="J1138" t="s">
        <v>6870</v>
      </c>
    </row>
    <row r="1139" spans="1:10" x14ac:dyDescent="0.2">
      <c r="A1139" t="s">
        <v>1692</v>
      </c>
      <c r="B1139" t="s">
        <v>9671</v>
      </c>
      <c r="C1139" s="1" t="s">
        <v>621</v>
      </c>
      <c r="D1139" t="s">
        <v>6455</v>
      </c>
      <c r="E1139" s="12" t="s">
        <v>12433</v>
      </c>
      <c r="F1139" t="s">
        <v>8233</v>
      </c>
      <c r="H1139" t="s">
        <v>9671</v>
      </c>
      <c r="I1139" t="s">
        <v>6455</v>
      </c>
      <c r="J1139" t="s">
        <v>6692</v>
      </c>
    </row>
    <row r="1140" spans="1:10" x14ac:dyDescent="0.2">
      <c r="A1140" t="s">
        <v>1693</v>
      </c>
      <c r="C1140" s="1" t="s">
        <v>1694</v>
      </c>
      <c r="D1140" t="s">
        <v>6443</v>
      </c>
      <c r="E1140" t="s">
        <v>6934</v>
      </c>
      <c r="F1140" t="s">
        <v>8499</v>
      </c>
      <c r="I1140" t="s">
        <v>6443</v>
      </c>
      <c r="J1140" t="s">
        <v>6934</v>
      </c>
    </row>
    <row r="1141" spans="1:10" x14ac:dyDescent="0.2">
      <c r="A1141" t="s">
        <v>1695</v>
      </c>
      <c r="C1141" s="1" t="s">
        <v>1696</v>
      </c>
      <c r="D1141" t="s">
        <v>6443</v>
      </c>
      <c r="E1141" t="s">
        <v>6935</v>
      </c>
      <c r="F1141" t="s">
        <v>8500</v>
      </c>
      <c r="I1141" t="s">
        <v>6443</v>
      </c>
      <c r="J1141" t="s">
        <v>6935</v>
      </c>
    </row>
    <row r="1142" spans="1:10" x14ac:dyDescent="0.2">
      <c r="A1142" t="s">
        <v>1697</v>
      </c>
      <c r="C1142" s="1" t="s">
        <v>621</v>
      </c>
      <c r="D1142" t="s">
        <v>6455</v>
      </c>
      <c r="E1142" s="12" t="s">
        <v>12433</v>
      </c>
      <c r="F1142" t="s">
        <v>8233</v>
      </c>
      <c r="I1142" t="s">
        <v>6455</v>
      </c>
      <c r="J1142" t="s">
        <v>6692</v>
      </c>
    </row>
    <row r="1143" spans="1:10" x14ac:dyDescent="0.2">
      <c r="A1143" t="s">
        <v>1698</v>
      </c>
      <c r="C1143" s="1" t="s">
        <v>617</v>
      </c>
      <c r="D1143" t="s">
        <v>6443</v>
      </c>
      <c r="E1143" t="s">
        <v>6690</v>
      </c>
      <c r="F1143" t="s">
        <v>6690</v>
      </c>
      <c r="I1143" t="s">
        <v>6443</v>
      </c>
      <c r="J1143" t="s">
        <v>6690</v>
      </c>
    </row>
    <row r="1144" spans="1:10" x14ac:dyDescent="0.2">
      <c r="A1144" t="s">
        <v>1699</v>
      </c>
      <c r="C1144" s="1" t="s">
        <v>1700</v>
      </c>
      <c r="D1144" t="s">
        <v>6443</v>
      </c>
      <c r="E1144" t="s">
        <v>6936</v>
      </c>
      <c r="F1144" t="s">
        <v>8501</v>
      </c>
      <c r="I1144" t="s">
        <v>6443</v>
      </c>
      <c r="J1144" t="s">
        <v>6936</v>
      </c>
    </row>
    <row r="1145" spans="1:10" x14ac:dyDescent="0.2">
      <c r="A1145" t="s">
        <v>1701</v>
      </c>
      <c r="C1145" s="1" t="s">
        <v>1702</v>
      </c>
      <c r="D1145" t="s">
        <v>6443</v>
      </c>
      <c r="E1145" t="s">
        <v>6937</v>
      </c>
      <c r="F1145" t="s">
        <v>8502</v>
      </c>
      <c r="I1145" t="s">
        <v>6443</v>
      </c>
      <c r="J1145" t="s">
        <v>6937</v>
      </c>
    </row>
    <row r="1146" spans="1:10" x14ac:dyDescent="0.2">
      <c r="A1146" t="s">
        <v>1703</v>
      </c>
      <c r="C1146" s="1" t="s">
        <v>1704</v>
      </c>
      <c r="D1146" t="s">
        <v>6472</v>
      </c>
      <c r="E1146" t="s">
        <v>9672</v>
      </c>
      <c r="F1146" t="s">
        <v>8503</v>
      </c>
      <c r="I1146" t="s">
        <v>6472</v>
      </c>
      <c r="J1146" t="s">
        <v>9672</v>
      </c>
    </row>
    <row r="1147" spans="1:10" x14ac:dyDescent="0.2">
      <c r="A1147" t="s">
        <v>1705</v>
      </c>
      <c r="C1147" s="1" t="s">
        <v>621</v>
      </c>
      <c r="D1147" t="s">
        <v>6455</v>
      </c>
      <c r="E1147" s="12" t="s">
        <v>12433</v>
      </c>
      <c r="F1147" t="s">
        <v>8233</v>
      </c>
      <c r="I1147" t="s">
        <v>6455</v>
      </c>
      <c r="J1147" t="s">
        <v>6692</v>
      </c>
    </row>
    <row r="1148" spans="1:10" x14ac:dyDescent="0.2">
      <c r="A1148" t="s">
        <v>1706</v>
      </c>
      <c r="C1148" s="1" t="s">
        <v>162</v>
      </c>
      <c r="D1148" t="s">
        <v>6440</v>
      </c>
      <c r="E1148" t="s">
        <v>6516</v>
      </c>
      <c r="F1148" t="s">
        <v>6516</v>
      </c>
      <c r="I1148" t="s">
        <v>6440</v>
      </c>
      <c r="J1148" t="s">
        <v>6516</v>
      </c>
    </row>
    <row r="1149" spans="1:10" x14ac:dyDescent="0.2">
      <c r="A1149" t="s">
        <v>1707</v>
      </c>
      <c r="C1149" s="1" t="s">
        <v>314</v>
      </c>
      <c r="D1149" t="s">
        <v>6514</v>
      </c>
      <c r="E1149" t="s">
        <v>6563</v>
      </c>
      <c r="F1149" t="s">
        <v>8133</v>
      </c>
      <c r="I1149" t="s">
        <v>6514</v>
      </c>
      <c r="J1149" t="s">
        <v>6563</v>
      </c>
    </row>
    <row r="1150" spans="1:10" x14ac:dyDescent="0.2">
      <c r="A1150" t="s">
        <v>1708</v>
      </c>
      <c r="C1150" s="1" t="s">
        <v>1709</v>
      </c>
      <c r="D1150" t="s">
        <v>6540</v>
      </c>
      <c r="E1150" t="s">
        <v>9673</v>
      </c>
      <c r="F1150" t="s">
        <v>8504</v>
      </c>
      <c r="I1150" t="s">
        <v>6540</v>
      </c>
      <c r="J1150" t="s">
        <v>9673</v>
      </c>
    </row>
    <row r="1151" spans="1:10" x14ac:dyDescent="0.2">
      <c r="A1151" t="s">
        <v>1710</v>
      </c>
      <c r="C1151" s="1" t="s">
        <v>1711</v>
      </c>
      <c r="D1151" t="s">
        <v>6443</v>
      </c>
      <c r="E1151" t="s">
        <v>6938</v>
      </c>
      <c r="F1151" t="s">
        <v>8505</v>
      </c>
      <c r="I1151" t="s">
        <v>6443</v>
      </c>
      <c r="J1151" t="s">
        <v>6938</v>
      </c>
    </row>
    <row r="1152" spans="1:10" x14ac:dyDescent="0.2">
      <c r="A1152" t="s">
        <v>1712</v>
      </c>
      <c r="C1152" s="1">
        <v>93</v>
      </c>
      <c r="D1152" t="s">
        <v>6521</v>
      </c>
      <c r="E1152" t="s">
        <v>6522</v>
      </c>
      <c r="F1152" t="s">
        <v>6522</v>
      </c>
      <c r="I1152" t="s">
        <v>6521</v>
      </c>
      <c r="J1152" t="s">
        <v>6522</v>
      </c>
    </row>
    <row r="1153" spans="1:10" x14ac:dyDescent="0.2">
      <c r="A1153" t="s">
        <v>1713</v>
      </c>
      <c r="C1153" s="1" t="s">
        <v>1714</v>
      </c>
      <c r="D1153" t="s">
        <v>6514</v>
      </c>
      <c r="E1153" t="s">
        <v>6572</v>
      </c>
      <c r="F1153" t="s">
        <v>8141</v>
      </c>
      <c r="I1153" t="s">
        <v>6514</v>
      </c>
      <c r="J1153" t="s">
        <v>6572</v>
      </c>
    </row>
    <row r="1154" spans="1:10" x14ac:dyDescent="0.2">
      <c r="A1154" t="s">
        <v>1715</v>
      </c>
      <c r="C1154" s="1" t="s">
        <v>1716</v>
      </c>
      <c r="D1154" t="s">
        <v>6628</v>
      </c>
      <c r="E1154" t="s">
        <v>9674</v>
      </c>
      <c r="F1154" t="s">
        <v>8506</v>
      </c>
      <c r="I1154" t="s">
        <v>6628</v>
      </c>
      <c r="J1154" t="s">
        <v>9674</v>
      </c>
    </row>
    <row r="1155" spans="1:10" x14ac:dyDescent="0.2">
      <c r="A1155" t="s">
        <v>1717</v>
      </c>
      <c r="B1155" t="s">
        <v>9675</v>
      </c>
      <c r="C1155" s="1" t="s">
        <v>1718</v>
      </c>
      <c r="D1155" t="s">
        <v>6446</v>
      </c>
      <c r="E1155" t="s">
        <v>6939</v>
      </c>
      <c r="F1155" t="s">
        <v>8507</v>
      </c>
      <c r="H1155" t="s">
        <v>9675</v>
      </c>
      <c r="I1155" t="s">
        <v>6446</v>
      </c>
      <c r="J1155" t="s">
        <v>6939</v>
      </c>
    </row>
    <row r="1156" spans="1:10" x14ac:dyDescent="0.2">
      <c r="A1156" t="s">
        <v>1719</v>
      </c>
      <c r="C1156" s="1" t="s">
        <v>1590</v>
      </c>
      <c r="D1156" t="s">
        <v>6443</v>
      </c>
      <c r="E1156" t="s">
        <v>6921</v>
      </c>
      <c r="F1156" t="s">
        <v>8473</v>
      </c>
      <c r="I1156" t="s">
        <v>6443</v>
      </c>
      <c r="J1156" t="s">
        <v>6921</v>
      </c>
    </row>
    <row r="1157" spans="1:10" x14ac:dyDescent="0.2">
      <c r="A1157" t="s">
        <v>1720</v>
      </c>
      <c r="B1157" t="s">
        <v>9676</v>
      </c>
      <c r="C1157" s="1" t="s">
        <v>1721</v>
      </c>
      <c r="D1157" t="s">
        <v>6443</v>
      </c>
      <c r="E1157" t="s">
        <v>6940</v>
      </c>
      <c r="F1157" t="s">
        <v>8508</v>
      </c>
      <c r="H1157" t="s">
        <v>9676</v>
      </c>
      <c r="I1157" t="s">
        <v>6443</v>
      </c>
      <c r="J1157" t="s">
        <v>6940</v>
      </c>
    </row>
    <row r="1158" spans="1:10" x14ac:dyDescent="0.2">
      <c r="A1158" t="s">
        <v>1722</v>
      </c>
      <c r="C1158" s="1" t="s">
        <v>846</v>
      </c>
      <c r="D1158" t="s">
        <v>6486</v>
      </c>
      <c r="E1158" s="12" t="s">
        <v>12433</v>
      </c>
      <c r="F1158" t="s">
        <v>8233</v>
      </c>
      <c r="I1158" t="s">
        <v>6486</v>
      </c>
      <c r="J1158" t="s">
        <v>6692</v>
      </c>
    </row>
    <row r="1159" spans="1:10" x14ac:dyDescent="0.2">
      <c r="A1159" t="s">
        <v>1723</v>
      </c>
      <c r="C1159" s="1" t="s">
        <v>971</v>
      </c>
      <c r="D1159" t="s">
        <v>6443</v>
      </c>
      <c r="E1159" t="s">
        <v>6840</v>
      </c>
      <c r="F1159" t="s">
        <v>8338</v>
      </c>
      <c r="I1159" t="s">
        <v>6443</v>
      </c>
      <c r="J1159" t="s">
        <v>6840</v>
      </c>
    </row>
    <row r="1160" spans="1:10" x14ac:dyDescent="0.2">
      <c r="A1160" t="s">
        <v>1724</v>
      </c>
      <c r="C1160" s="1" t="s">
        <v>846</v>
      </c>
      <c r="D1160" t="s">
        <v>6486</v>
      </c>
      <c r="E1160" s="12" t="s">
        <v>12433</v>
      </c>
      <c r="F1160" t="s">
        <v>8233</v>
      </c>
      <c r="I1160" t="s">
        <v>6486</v>
      </c>
      <c r="J1160" t="s">
        <v>6692</v>
      </c>
    </row>
    <row r="1161" spans="1:10" x14ac:dyDescent="0.2">
      <c r="A1161" t="s">
        <v>1725</v>
      </c>
      <c r="C1161" s="1" t="s">
        <v>287</v>
      </c>
      <c r="D1161" t="s">
        <v>6552</v>
      </c>
      <c r="E1161" t="s">
        <v>6553</v>
      </c>
      <c r="F1161" t="s">
        <v>6553</v>
      </c>
      <c r="I1161" t="s">
        <v>6552</v>
      </c>
      <c r="J1161" t="s">
        <v>6553</v>
      </c>
    </row>
    <row r="1162" spans="1:10" x14ac:dyDescent="0.2">
      <c r="A1162" t="s">
        <v>1726</v>
      </c>
      <c r="C1162" s="1" t="s">
        <v>1303</v>
      </c>
      <c r="D1162" t="s">
        <v>6443</v>
      </c>
      <c r="E1162" t="s">
        <v>6888</v>
      </c>
      <c r="F1162" t="s">
        <v>6888</v>
      </c>
      <c r="I1162" t="s">
        <v>6443</v>
      </c>
      <c r="J1162" t="s">
        <v>6888</v>
      </c>
    </row>
    <row r="1163" spans="1:10" x14ac:dyDescent="0.2">
      <c r="A1163" t="s">
        <v>1727</v>
      </c>
      <c r="B1163" t="s">
        <v>9677</v>
      </c>
      <c r="C1163" s="1" t="s">
        <v>1728</v>
      </c>
      <c r="D1163" t="s">
        <v>6472</v>
      </c>
      <c r="E1163" t="s">
        <v>9678</v>
      </c>
      <c r="F1163" t="s">
        <v>8509</v>
      </c>
      <c r="H1163" t="s">
        <v>9677</v>
      </c>
      <c r="I1163" t="s">
        <v>6472</v>
      </c>
      <c r="J1163" t="s">
        <v>9678</v>
      </c>
    </row>
    <row r="1164" spans="1:10" x14ac:dyDescent="0.2">
      <c r="A1164" t="s">
        <v>1729</v>
      </c>
      <c r="C1164" s="1">
        <v>23</v>
      </c>
      <c r="D1164" t="s">
        <v>6941</v>
      </c>
      <c r="E1164" t="s">
        <v>6497</v>
      </c>
      <c r="F1164" t="s">
        <v>6497</v>
      </c>
      <c r="I1164" t="s">
        <v>6941</v>
      </c>
      <c r="J1164" t="s">
        <v>6497</v>
      </c>
    </row>
    <row r="1165" spans="1:10" x14ac:dyDescent="0.2">
      <c r="A1165" t="s">
        <v>1730</v>
      </c>
      <c r="C1165" s="1" t="s">
        <v>1731</v>
      </c>
      <c r="D1165" t="s">
        <v>6721</v>
      </c>
      <c r="E1165" t="s">
        <v>6837</v>
      </c>
      <c r="F1165" t="s">
        <v>6837</v>
      </c>
      <c r="I1165" t="s">
        <v>6721</v>
      </c>
      <c r="J1165" t="s">
        <v>6837</v>
      </c>
    </row>
    <row r="1166" spans="1:10" x14ac:dyDescent="0.2">
      <c r="A1166" t="s">
        <v>1732</v>
      </c>
      <c r="C1166" s="1">
        <v>23</v>
      </c>
      <c r="D1166" t="s">
        <v>6941</v>
      </c>
      <c r="E1166" t="s">
        <v>6497</v>
      </c>
      <c r="F1166" t="s">
        <v>6497</v>
      </c>
      <c r="I1166" t="s">
        <v>6941</v>
      </c>
      <c r="J1166" t="s">
        <v>6497</v>
      </c>
    </row>
    <row r="1167" spans="1:10" x14ac:dyDescent="0.2">
      <c r="A1167" t="s">
        <v>1733</v>
      </c>
      <c r="C1167" s="1" t="s">
        <v>1731</v>
      </c>
      <c r="D1167" t="s">
        <v>6721</v>
      </c>
      <c r="E1167" t="s">
        <v>6837</v>
      </c>
      <c r="F1167" t="s">
        <v>6837</v>
      </c>
      <c r="I1167" t="s">
        <v>6721</v>
      </c>
      <c r="J1167" t="s">
        <v>6837</v>
      </c>
    </row>
    <row r="1168" spans="1:10" x14ac:dyDescent="0.2">
      <c r="A1168" t="s">
        <v>1734</v>
      </c>
      <c r="C1168" s="1" t="s">
        <v>1735</v>
      </c>
      <c r="D1168" t="s">
        <v>6502</v>
      </c>
      <c r="E1168" t="s">
        <v>6710</v>
      </c>
      <c r="F1168" t="s">
        <v>6710</v>
      </c>
      <c r="I1168" t="s">
        <v>6502</v>
      </c>
      <c r="J1168" t="s">
        <v>6710</v>
      </c>
    </row>
    <row r="1169" spans="1:10" x14ac:dyDescent="0.2">
      <c r="A1169" t="s">
        <v>1736</v>
      </c>
      <c r="C1169" s="1" t="s">
        <v>1737</v>
      </c>
      <c r="D1169" t="s">
        <v>6733</v>
      </c>
      <c r="E1169" t="s">
        <v>9679</v>
      </c>
      <c r="F1169" t="s">
        <v>8510</v>
      </c>
      <c r="I1169" t="s">
        <v>6733</v>
      </c>
      <c r="J1169" t="s">
        <v>9679</v>
      </c>
    </row>
    <row r="1170" spans="1:10" x14ac:dyDescent="0.2">
      <c r="A1170" t="s">
        <v>1738</v>
      </c>
      <c r="B1170" t="s">
        <v>9680</v>
      </c>
      <c r="C1170" s="1" t="s">
        <v>287</v>
      </c>
      <c r="D1170" t="s">
        <v>6552</v>
      </c>
      <c r="E1170" t="s">
        <v>6553</v>
      </c>
      <c r="F1170" t="s">
        <v>6553</v>
      </c>
      <c r="H1170" t="s">
        <v>9680</v>
      </c>
      <c r="I1170" t="s">
        <v>6552</v>
      </c>
      <c r="J1170" t="s">
        <v>6553</v>
      </c>
    </row>
    <row r="1171" spans="1:10" x14ac:dyDescent="0.2">
      <c r="A1171" t="s">
        <v>1739</v>
      </c>
      <c r="C1171" s="1" t="s">
        <v>1740</v>
      </c>
      <c r="D1171" t="s">
        <v>6443</v>
      </c>
      <c r="E1171" t="s">
        <v>6942</v>
      </c>
      <c r="F1171" t="s">
        <v>8511</v>
      </c>
      <c r="I1171" t="s">
        <v>6443</v>
      </c>
      <c r="J1171" t="s">
        <v>6942</v>
      </c>
    </row>
    <row r="1172" spans="1:10" x14ac:dyDescent="0.2">
      <c r="A1172" t="s">
        <v>1741</v>
      </c>
      <c r="C1172" s="1" t="s">
        <v>1742</v>
      </c>
      <c r="D1172" t="s">
        <v>6451</v>
      </c>
      <c r="E1172" t="s">
        <v>9681</v>
      </c>
      <c r="F1172" t="s">
        <v>8512</v>
      </c>
      <c r="I1172" t="s">
        <v>6451</v>
      </c>
      <c r="J1172" t="s">
        <v>9681</v>
      </c>
    </row>
    <row r="1173" spans="1:10" x14ac:dyDescent="0.2">
      <c r="A1173" t="s">
        <v>1743</v>
      </c>
      <c r="C1173" s="1" t="s">
        <v>1744</v>
      </c>
      <c r="D1173" t="s">
        <v>6449</v>
      </c>
      <c r="E1173" t="s">
        <v>6943</v>
      </c>
      <c r="F1173" t="s">
        <v>6943</v>
      </c>
      <c r="I1173" t="s">
        <v>6449</v>
      </c>
      <c r="J1173" t="s">
        <v>6943</v>
      </c>
    </row>
    <row r="1174" spans="1:10" x14ac:dyDescent="0.2">
      <c r="A1174" t="s">
        <v>1745</v>
      </c>
      <c r="B1174" t="s">
        <v>9682</v>
      </c>
      <c r="C1174" s="1" t="s">
        <v>1303</v>
      </c>
      <c r="D1174" t="s">
        <v>6443</v>
      </c>
      <c r="E1174" t="s">
        <v>6888</v>
      </c>
      <c r="F1174" t="s">
        <v>6888</v>
      </c>
      <c r="H1174" t="s">
        <v>9682</v>
      </c>
      <c r="I1174" t="s">
        <v>6443</v>
      </c>
      <c r="J1174" t="s">
        <v>6888</v>
      </c>
    </row>
    <row r="1175" spans="1:10" x14ac:dyDescent="0.2">
      <c r="A1175" t="s">
        <v>1746</v>
      </c>
      <c r="C1175" s="1" t="s">
        <v>1747</v>
      </c>
      <c r="D1175" t="s">
        <v>6544</v>
      </c>
      <c r="E1175" t="s">
        <v>9683</v>
      </c>
      <c r="F1175" t="s">
        <v>8513</v>
      </c>
      <c r="I1175" t="s">
        <v>6544</v>
      </c>
      <c r="J1175" t="s">
        <v>9683</v>
      </c>
    </row>
    <row r="1176" spans="1:10" x14ac:dyDescent="0.2">
      <c r="A1176" t="s">
        <v>1748</v>
      </c>
      <c r="B1176" t="s">
        <v>9684</v>
      </c>
      <c r="C1176" s="1" t="s">
        <v>1749</v>
      </c>
      <c r="D1176" t="s">
        <v>6540</v>
      </c>
      <c r="E1176" t="s">
        <v>9685</v>
      </c>
      <c r="F1176" t="s">
        <v>8514</v>
      </c>
      <c r="H1176" t="s">
        <v>9684</v>
      </c>
      <c r="I1176" t="s">
        <v>6540</v>
      </c>
      <c r="J1176" t="s">
        <v>9685</v>
      </c>
    </row>
    <row r="1177" spans="1:10" x14ac:dyDescent="0.2">
      <c r="A1177" t="s">
        <v>1750</v>
      </c>
      <c r="C1177" s="1" t="s">
        <v>1751</v>
      </c>
      <c r="D1177" t="s">
        <v>6486</v>
      </c>
      <c r="E1177" t="s">
        <v>9500</v>
      </c>
      <c r="F1177" t="s">
        <v>8154</v>
      </c>
      <c r="I1177" t="s">
        <v>6486</v>
      </c>
      <c r="J1177" t="s">
        <v>6590</v>
      </c>
    </row>
    <row r="1178" spans="1:10" x14ac:dyDescent="0.2">
      <c r="A1178" t="s">
        <v>1752</v>
      </c>
      <c r="C1178" s="1" t="s">
        <v>889</v>
      </c>
      <c r="D1178" t="s">
        <v>6443</v>
      </c>
      <c r="E1178" t="s">
        <v>6811</v>
      </c>
      <c r="F1178" t="s">
        <v>8320</v>
      </c>
      <c r="I1178" t="s">
        <v>6443</v>
      </c>
      <c r="J1178" t="s">
        <v>6811</v>
      </c>
    </row>
    <row r="1179" spans="1:10" x14ac:dyDescent="0.2">
      <c r="A1179" t="s">
        <v>1753</v>
      </c>
      <c r="C1179" s="1" t="s">
        <v>1073</v>
      </c>
      <c r="D1179" t="s">
        <v>6504</v>
      </c>
      <c r="E1179" t="s">
        <v>6705</v>
      </c>
      <c r="F1179" t="s">
        <v>6705</v>
      </c>
      <c r="I1179" t="s">
        <v>6504</v>
      </c>
      <c r="J1179" t="s">
        <v>6705</v>
      </c>
    </row>
    <row r="1180" spans="1:10" x14ac:dyDescent="0.2">
      <c r="A1180" t="s">
        <v>1754</v>
      </c>
      <c r="C1180" s="1" t="s">
        <v>1755</v>
      </c>
      <c r="D1180" t="s">
        <v>6486</v>
      </c>
      <c r="E1180" t="s">
        <v>9503</v>
      </c>
      <c r="F1180" t="s">
        <v>8156</v>
      </c>
      <c r="I1180" t="s">
        <v>6486</v>
      </c>
      <c r="J1180" t="s">
        <v>6592</v>
      </c>
    </row>
    <row r="1181" spans="1:10" x14ac:dyDescent="0.2">
      <c r="A1181" t="s">
        <v>1756</v>
      </c>
      <c r="C1181" s="1" t="s">
        <v>1757</v>
      </c>
      <c r="D1181" t="s">
        <v>6443</v>
      </c>
      <c r="E1181" t="s">
        <v>6944</v>
      </c>
      <c r="F1181" t="s">
        <v>8515</v>
      </c>
      <c r="I1181" t="s">
        <v>6443</v>
      </c>
      <c r="J1181" t="s">
        <v>6944</v>
      </c>
    </row>
    <row r="1182" spans="1:10" x14ac:dyDescent="0.2">
      <c r="A1182" t="s">
        <v>1758</v>
      </c>
      <c r="B1182" t="s">
        <v>9686</v>
      </c>
      <c r="C1182" s="1" t="s">
        <v>1759</v>
      </c>
      <c r="D1182" t="s">
        <v>6437</v>
      </c>
      <c r="E1182" t="s">
        <v>9687</v>
      </c>
      <c r="F1182" t="s">
        <v>8516</v>
      </c>
      <c r="H1182" t="s">
        <v>9686</v>
      </c>
      <c r="I1182" t="s">
        <v>6437</v>
      </c>
      <c r="J1182" t="s">
        <v>9687</v>
      </c>
    </row>
    <row r="1183" spans="1:10" x14ac:dyDescent="0.2">
      <c r="A1183" t="s">
        <v>1760</v>
      </c>
      <c r="B1183" t="s">
        <v>9688</v>
      </c>
      <c r="C1183" s="1" t="s">
        <v>1761</v>
      </c>
      <c r="D1183" t="s">
        <v>6486</v>
      </c>
      <c r="E1183" t="s">
        <v>9617</v>
      </c>
      <c r="F1183" t="s">
        <v>8433</v>
      </c>
      <c r="H1183" t="s">
        <v>9688</v>
      </c>
      <c r="I1183" t="s">
        <v>6486</v>
      </c>
      <c r="J1183" t="s">
        <v>9617</v>
      </c>
    </row>
    <row r="1184" spans="1:10" x14ac:dyDescent="0.2">
      <c r="A1184" t="s">
        <v>1762</v>
      </c>
      <c r="C1184" s="1" t="s">
        <v>846</v>
      </c>
      <c r="D1184" t="s">
        <v>6486</v>
      </c>
      <c r="E1184" s="12" t="s">
        <v>12433</v>
      </c>
      <c r="F1184" t="s">
        <v>8233</v>
      </c>
      <c r="I1184" t="s">
        <v>6486</v>
      </c>
      <c r="J1184" t="s">
        <v>6692</v>
      </c>
    </row>
    <row r="1185" spans="1:10" x14ac:dyDescent="0.2">
      <c r="A1185" t="s">
        <v>1763</v>
      </c>
      <c r="C1185" s="1" t="s">
        <v>971</v>
      </c>
      <c r="D1185" t="s">
        <v>6443</v>
      </c>
      <c r="E1185" t="s">
        <v>6840</v>
      </c>
      <c r="F1185" t="s">
        <v>8338</v>
      </c>
      <c r="I1185" t="s">
        <v>6443</v>
      </c>
      <c r="J1185" t="s">
        <v>6840</v>
      </c>
    </row>
    <row r="1186" spans="1:10" x14ac:dyDescent="0.2">
      <c r="A1186" t="s">
        <v>1764</v>
      </c>
      <c r="C1186" s="1" t="s">
        <v>1765</v>
      </c>
      <c r="D1186" t="s">
        <v>6443</v>
      </c>
      <c r="E1186" t="s">
        <v>6945</v>
      </c>
      <c r="F1186" t="s">
        <v>8517</v>
      </c>
      <c r="I1186" t="s">
        <v>6443</v>
      </c>
      <c r="J1186" t="s">
        <v>6945</v>
      </c>
    </row>
    <row r="1187" spans="1:10" x14ac:dyDescent="0.2">
      <c r="A1187" t="s">
        <v>1766</v>
      </c>
      <c r="C1187" s="1" t="s">
        <v>1767</v>
      </c>
      <c r="D1187" t="s">
        <v>6451</v>
      </c>
      <c r="E1187" t="s">
        <v>9689</v>
      </c>
      <c r="F1187" t="s">
        <v>8518</v>
      </c>
      <c r="I1187" t="s">
        <v>6451</v>
      </c>
      <c r="J1187" t="s">
        <v>9689</v>
      </c>
    </row>
    <row r="1188" spans="1:10" x14ac:dyDescent="0.2">
      <c r="A1188" t="s">
        <v>1768</v>
      </c>
      <c r="C1188" s="1" t="s">
        <v>1113</v>
      </c>
      <c r="D1188" t="s">
        <v>6449</v>
      </c>
      <c r="E1188" t="s">
        <v>6870</v>
      </c>
      <c r="F1188" t="s">
        <v>6870</v>
      </c>
      <c r="I1188" t="s">
        <v>6449</v>
      </c>
      <c r="J1188" t="s">
        <v>6870</v>
      </c>
    </row>
    <row r="1189" spans="1:10" x14ac:dyDescent="0.2">
      <c r="A1189" t="s">
        <v>1769</v>
      </c>
      <c r="B1189" t="s">
        <v>9690</v>
      </c>
      <c r="C1189" s="1" t="s">
        <v>846</v>
      </c>
      <c r="D1189" t="s">
        <v>6486</v>
      </c>
      <c r="E1189" s="12" t="s">
        <v>12433</v>
      </c>
      <c r="F1189" t="s">
        <v>8233</v>
      </c>
      <c r="H1189" t="s">
        <v>9690</v>
      </c>
      <c r="I1189" t="s">
        <v>6486</v>
      </c>
      <c r="J1189" t="s">
        <v>6692</v>
      </c>
    </row>
    <row r="1190" spans="1:10" x14ac:dyDescent="0.2">
      <c r="A1190" t="s">
        <v>1770</v>
      </c>
      <c r="C1190" s="1" t="s">
        <v>287</v>
      </c>
      <c r="D1190" t="s">
        <v>6552</v>
      </c>
      <c r="E1190" t="s">
        <v>6553</v>
      </c>
      <c r="F1190" t="s">
        <v>6553</v>
      </c>
      <c r="I1190" t="s">
        <v>6552</v>
      </c>
      <c r="J1190" t="s">
        <v>6553</v>
      </c>
    </row>
    <row r="1191" spans="1:10" x14ac:dyDescent="0.2">
      <c r="A1191" t="s">
        <v>1771</v>
      </c>
      <c r="C1191" s="1" t="s">
        <v>374</v>
      </c>
      <c r="D1191" t="s">
        <v>6443</v>
      </c>
      <c r="E1191" t="s">
        <v>6596</v>
      </c>
      <c r="F1191" t="s">
        <v>8159</v>
      </c>
      <c r="I1191" t="s">
        <v>6443</v>
      </c>
      <c r="J1191" t="s">
        <v>6596</v>
      </c>
    </row>
    <row r="1192" spans="1:10" x14ac:dyDescent="0.2">
      <c r="A1192" t="s">
        <v>1772</v>
      </c>
      <c r="C1192" s="1" t="s">
        <v>1041</v>
      </c>
      <c r="D1192" t="s">
        <v>6486</v>
      </c>
      <c r="E1192" t="s">
        <v>9543</v>
      </c>
      <c r="F1192" t="s">
        <v>8359</v>
      </c>
      <c r="I1192" t="s">
        <v>6486</v>
      </c>
      <c r="J1192" t="s">
        <v>9543</v>
      </c>
    </row>
    <row r="1193" spans="1:10" x14ac:dyDescent="0.2">
      <c r="A1193" t="s">
        <v>1773</v>
      </c>
      <c r="C1193" s="1" t="s">
        <v>1774</v>
      </c>
      <c r="D1193" t="s">
        <v>6443</v>
      </c>
      <c r="E1193" t="s">
        <v>6946</v>
      </c>
      <c r="F1193" t="s">
        <v>8519</v>
      </c>
      <c r="I1193" t="s">
        <v>6443</v>
      </c>
      <c r="J1193" t="s">
        <v>6946</v>
      </c>
    </row>
    <row r="1194" spans="1:10" x14ac:dyDescent="0.2">
      <c r="A1194" t="s">
        <v>1775</v>
      </c>
      <c r="C1194" s="1" t="s">
        <v>1041</v>
      </c>
      <c r="D1194" t="s">
        <v>6486</v>
      </c>
      <c r="E1194" t="s">
        <v>9543</v>
      </c>
      <c r="F1194" t="s">
        <v>8359</v>
      </c>
      <c r="I1194" t="s">
        <v>6486</v>
      </c>
      <c r="J1194" t="s">
        <v>9543</v>
      </c>
    </row>
    <row r="1195" spans="1:10" x14ac:dyDescent="0.2">
      <c r="A1195" t="s">
        <v>1776</v>
      </c>
      <c r="C1195" s="1" t="s">
        <v>1777</v>
      </c>
      <c r="D1195" t="s">
        <v>6443</v>
      </c>
      <c r="E1195" t="s">
        <v>6947</v>
      </c>
      <c r="F1195" t="s">
        <v>8520</v>
      </c>
      <c r="I1195" t="s">
        <v>6443</v>
      </c>
      <c r="J1195" t="s">
        <v>6947</v>
      </c>
    </row>
    <row r="1196" spans="1:10" x14ac:dyDescent="0.2">
      <c r="A1196" t="s">
        <v>1778</v>
      </c>
      <c r="C1196" s="1" t="s">
        <v>1761</v>
      </c>
      <c r="D1196" t="s">
        <v>6486</v>
      </c>
      <c r="E1196" t="s">
        <v>9617</v>
      </c>
      <c r="F1196" t="s">
        <v>8433</v>
      </c>
      <c r="I1196" t="s">
        <v>6486</v>
      </c>
      <c r="J1196" t="s">
        <v>9617</v>
      </c>
    </row>
    <row r="1197" spans="1:10" x14ac:dyDescent="0.2">
      <c r="A1197" t="s">
        <v>1779</v>
      </c>
      <c r="C1197" s="1" t="s">
        <v>1780</v>
      </c>
      <c r="D1197" t="s">
        <v>6472</v>
      </c>
      <c r="E1197" t="s">
        <v>9691</v>
      </c>
      <c r="F1197" t="s">
        <v>8521</v>
      </c>
      <c r="I1197" t="s">
        <v>6472</v>
      </c>
      <c r="J1197" t="s">
        <v>9691</v>
      </c>
    </row>
    <row r="1198" spans="1:10" x14ac:dyDescent="0.2">
      <c r="A1198" t="s">
        <v>1781</v>
      </c>
      <c r="C1198" s="1" t="s">
        <v>1782</v>
      </c>
      <c r="D1198" t="s">
        <v>6443</v>
      </c>
      <c r="E1198" t="s">
        <v>6948</v>
      </c>
      <c r="F1198" t="s">
        <v>8522</v>
      </c>
      <c r="I1198" t="s">
        <v>6443</v>
      </c>
      <c r="J1198" t="s">
        <v>6948</v>
      </c>
    </row>
    <row r="1199" spans="1:10" x14ac:dyDescent="0.2">
      <c r="A1199" t="s">
        <v>1783</v>
      </c>
      <c r="C1199" s="1" t="s">
        <v>1761</v>
      </c>
      <c r="D1199" t="s">
        <v>6486</v>
      </c>
      <c r="E1199" t="s">
        <v>9617</v>
      </c>
      <c r="F1199" t="s">
        <v>8433</v>
      </c>
      <c r="I1199" t="s">
        <v>6486</v>
      </c>
      <c r="J1199" t="s">
        <v>9617</v>
      </c>
    </row>
    <row r="1200" spans="1:10" x14ac:dyDescent="0.2">
      <c r="A1200" t="s">
        <v>1784</v>
      </c>
      <c r="C1200" s="1" t="s">
        <v>1785</v>
      </c>
      <c r="D1200" t="s">
        <v>6472</v>
      </c>
      <c r="E1200" t="s">
        <v>9692</v>
      </c>
      <c r="F1200" t="s">
        <v>8523</v>
      </c>
      <c r="I1200" t="s">
        <v>6472</v>
      </c>
      <c r="J1200" t="s">
        <v>9692</v>
      </c>
    </row>
    <row r="1201" spans="1:10" x14ac:dyDescent="0.2">
      <c r="A1201" t="s">
        <v>1786</v>
      </c>
      <c r="C1201" s="1" t="s">
        <v>1787</v>
      </c>
      <c r="D1201" t="s">
        <v>6443</v>
      </c>
      <c r="E1201" t="s">
        <v>6949</v>
      </c>
      <c r="F1201" t="s">
        <v>8524</v>
      </c>
      <c r="I1201" t="s">
        <v>6443</v>
      </c>
      <c r="J1201" t="s">
        <v>6949</v>
      </c>
    </row>
    <row r="1202" spans="1:10" x14ac:dyDescent="0.2">
      <c r="A1202" t="s">
        <v>1788</v>
      </c>
      <c r="C1202" s="1" t="s">
        <v>1789</v>
      </c>
      <c r="D1202" t="s">
        <v>6486</v>
      </c>
      <c r="E1202" s="12" t="s">
        <v>12547</v>
      </c>
      <c r="F1202" t="s">
        <v>8442</v>
      </c>
      <c r="I1202" t="s">
        <v>6486</v>
      </c>
      <c r="J1202" t="s">
        <v>9623</v>
      </c>
    </row>
    <row r="1203" spans="1:10" x14ac:dyDescent="0.2">
      <c r="A1203" t="s">
        <v>1790</v>
      </c>
      <c r="B1203" t="s">
        <v>9693</v>
      </c>
      <c r="C1203" s="1" t="s">
        <v>846</v>
      </c>
      <c r="D1203" t="s">
        <v>6486</v>
      </c>
      <c r="E1203" s="12" t="s">
        <v>12433</v>
      </c>
      <c r="F1203" t="s">
        <v>8233</v>
      </c>
      <c r="H1203" t="s">
        <v>9693</v>
      </c>
      <c r="I1203" t="s">
        <v>6486</v>
      </c>
      <c r="J1203" t="s">
        <v>6692</v>
      </c>
    </row>
    <row r="1204" spans="1:10" x14ac:dyDescent="0.2">
      <c r="A1204" t="s">
        <v>1791</v>
      </c>
      <c r="C1204" s="1" t="s">
        <v>1680</v>
      </c>
      <c r="D1204" t="s">
        <v>6486</v>
      </c>
      <c r="E1204" t="s">
        <v>12869</v>
      </c>
      <c r="F1204" t="s">
        <v>8493</v>
      </c>
      <c r="I1204" t="s">
        <v>6486</v>
      </c>
      <c r="J1204" t="s">
        <v>9666</v>
      </c>
    </row>
    <row r="1205" spans="1:10" x14ac:dyDescent="0.2">
      <c r="A1205" t="s">
        <v>1792</v>
      </c>
      <c r="B1205" t="s">
        <v>9694</v>
      </c>
      <c r="C1205" s="1" t="s">
        <v>1793</v>
      </c>
      <c r="D1205" t="s">
        <v>6437</v>
      </c>
      <c r="E1205" t="s">
        <v>9695</v>
      </c>
      <c r="F1205" t="s">
        <v>8525</v>
      </c>
      <c r="H1205" t="s">
        <v>9694</v>
      </c>
      <c r="I1205" t="s">
        <v>6437</v>
      </c>
      <c r="J1205" t="s">
        <v>9695</v>
      </c>
    </row>
    <row r="1206" spans="1:10" x14ac:dyDescent="0.2">
      <c r="A1206" t="s">
        <v>1794</v>
      </c>
      <c r="C1206" s="1" t="s">
        <v>1795</v>
      </c>
      <c r="D1206" t="s">
        <v>6443</v>
      </c>
      <c r="E1206" t="s">
        <v>6950</v>
      </c>
      <c r="F1206" t="s">
        <v>8526</v>
      </c>
      <c r="I1206" t="s">
        <v>6443</v>
      </c>
      <c r="J1206" t="s">
        <v>6950</v>
      </c>
    </row>
    <row r="1207" spans="1:10" x14ac:dyDescent="0.2">
      <c r="A1207" t="s">
        <v>1796</v>
      </c>
      <c r="C1207" s="1" t="s">
        <v>1797</v>
      </c>
      <c r="D1207" t="s">
        <v>6443</v>
      </c>
      <c r="E1207" t="s">
        <v>6951</v>
      </c>
      <c r="F1207" t="s">
        <v>8527</v>
      </c>
      <c r="I1207" t="s">
        <v>6443</v>
      </c>
      <c r="J1207" t="s">
        <v>6951</v>
      </c>
    </row>
    <row r="1208" spans="1:10" x14ac:dyDescent="0.2">
      <c r="A1208" t="s">
        <v>1798</v>
      </c>
      <c r="C1208" s="1" t="s">
        <v>1799</v>
      </c>
      <c r="D1208" t="s">
        <v>6437</v>
      </c>
      <c r="E1208" t="s">
        <v>9696</v>
      </c>
      <c r="F1208" t="s">
        <v>8528</v>
      </c>
      <c r="I1208" t="s">
        <v>6437</v>
      </c>
      <c r="J1208" t="s">
        <v>9696</v>
      </c>
    </row>
    <row r="1209" spans="1:10" x14ac:dyDescent="0.2">
      <c r="A1209" t="s">
        <v>1800</v>
      </c>
      <c r="B1209" t="s">
        <v>9697</v>
      </c>
      <c r="C1209" s="1" t="s">
        <v>1801</v>
      </c>
      <c r="D1209" t="s">
        <v>6632</v>
      </c>
      <c r="E1209" t="s">
        <v>9698</v>
      </c>
      <c r="F1209" t="s">
        <v>8529</v>
      </c>
      <c r="H1209" t="s">
        <v>9697</v>
      </c>
      <c r="I1209" t="s">
        <v>6632</v>
      </c>
      <c r="J1209" t="s">
        <v>9698</v>
      </c>
    </row>
    <row r="1210" spans="1:10" x14ac:dyDescent="0.2">
      <c r="A1210" t="s">
        <v>1802</v>
      </c>
      <c r="C1210" s="1" t="s">
        <v>708</v>
      </c>
      <c r="D1210" t="s">
        <v>6504</v>
      </c>
      <c r="E1210" t="s">
        <v>6731</v>
      </c>
      <c r="F1210" t="s">
        <v>8258</v>
      </c>
      <c r="I1210" t="s">
        <v>6504</v>
      </c>
      <c r="J1210" t="s">
        <v>6731</v>
      </c>
    </row>
    <row r="1211" spans="1:10" x14ac:dyDescent="0.2">
      <c r="A1211" t="s">
        <v>1803</v>
      </c>
      <c r="C1211" s="1" t="s">
        <v>1804</v>
      </c>
      <c r="D1211" t="s">
        <v>6628</v>
      </c>
      <c r="E1211" t="s">
        <v>12869</v>
      </c>
      <c r="F1211" t="s">
        <v>8493</v>
      </c>
      <c r="I1211" t="s">
        <v>6628</v>
      </c>
      <c r="J1211" t="s">
        <v>9666</v>
      </c>
    </row>
    <row r="1212" spans="1:10" x14ac:dyDescent="0.2">
      <c r="A1212" t="s">
        <v>1805</v>
      </c>
      <c r="C1212" s="1">
        <v>13</v>
      </c>
      <c r="D1212" t="s">
        <v>6501</v>
      </c>
      <c r="E1212" t="s">
        <v>6497</v>
      </c>
      <c r="F1212" t="s">
        <v>6497</v>
      </c>
      <c r="I1212" t="s">
        <v>6501</v>
      </c>
      <c r="J1212" t="s">
        <v>6497</v>
      </c>
    </row>
    <row r="1213" spans="1:10" x14ac:dyDescent="0.2">
      <c r="A1213" t="s">
        <v>1806</v>
      </c>
      <c r="C1213" s="1" t="s">
        <v>1807</v>
      </c>
      <c r="D1213" t="s">
        <v>6449</v>
      </c>
      <c r="E1213" t="s">
        <v>6806</v>
      </c>
      <c r="F1213" t="s">
        <v>8315</v>
      </c>
      <c r="I1213" t="s">
        <v>6449</v>
      </c>
      <c r="J1213" t="s">
        <v>6806</v>
      </c>
    </row>
    <row r="1214" spans="1:10" x14ac:dyDescent="0.2">
      <c r="A1214" t="s">
        <v>1808</v>
      </c>
      <c r="B1214" t="s">
        <v>12868</v>
      </c>
      <c r="C1214" s="1" t="s">
        <v>1751</v>
      </c>
      <c r="D1214" t="s">
        <v>6486</v>
      </c>
      <c r="E1214" t="s">
        <v>9500</v>
      </c>
      <c r="F1214" t="s">
        <v>8154</v>
      </c>
      <c r="H1214" t="s">
        <v>9699</v>
      </c>
      <c r="I1214" t="s">
        <v>6486</v>
      </c>
      <c r="J1214" t="s">
        <v>6590</v>
      </c>
    </row>
    <row r="1215" spans="1:10" x14ac:dyDescent="0.2">
      <c r="A1215" t="s">
        <v>1809</v>
      </c>
      <c r="C1215" s="1" t="s">
        <v>889</v>
      </c>
      <c r="D1215" t="s">
        <v>6443</v>
      </c>
      <c r="E1215" t="s">
        <v>6811</v>
      </c>
      <c r="F1215" t="s">
        <v>8320</v>
      </c>
      <c r="I1215" t="s">
        <v>6443</v>
      </c>
      <c r="J1215" t="s">
        <v>6811</v>
      </c>
    </row>
    <row r="1216" spans="1:10" x14ac:dyDescent="0.2">
      <c r="A1216" t="s">
        <v>1810</v>
      </c>
      <c r="C1216" s="2" t="s">
        <v>236</v>
      </c>
      <c r="D1216" t="s">
        <v>6449</v>
      </c>
      <c r="E1216" t="s">
        <v>6497</v>
      </c>
      <c r="F1216" t="s">
        <v>6497</v>
      </c>
      <c r="I1216" t="s">
        <v>6449</v>
      </c>
      <c r="J1216" t="s">
        <v>6497</v>
      </c>
    </row>
    <row r="1217" spans="1:10" x14ac:dyDescent="0.2">
      <c r="A1217" t="s">
        <v>1811</v>
      </c>
      <c r="C1217" s="1" t="s">
        <v>1755</v>
      </c>
      <c r="D1217" t="s">
        <v>6486</v>
      </c>
      <c r="E1217" t="s">
        <v>9503</v>
      </c>
      <c r="F1217" t="s">
        <v>8156</v>
      </c>
      <c r="I1217" t="s">
        <v>6486</v>
      </c>
      <c r="J1217" t="s">
        <v>6592</v>
      </c>
    </row>
    <row r="1218" spans="1:10" x14ac:dyDescent="0.2">
      <c r="A1218" t="s">
        <v>1812</v>
      </c>
      <c r="C1218" s="1" t="s">
        <v>1757</v>
      </c>
      <c r="D1218" t="s">
        <v>6443</v>
      </c>
      <c r="E1218" t="s">
        <v>6944</v>
      </c>
      <c r="F1218" t="s">
        <v>8515</v>
      </c>
      <c r="I1218" t="s">
        <v>6443</v>
      </c>
      <c r="J1218" t="s">
        <v>6944</v>
      </c>
    </row>
    <row r="1219" spans="1:10" x14ac:dyDescent="0.2">
      <c r="A1219" t="s">
        <v>1813</v>
      </c>
      <c r="B1219" t="s">
        <v>9700</v>
      </c>
      <c r="C1219" s="1">
        <v>22</v>
      </c>
      <c r="D1219" t="s">
        <v>146</v>
      </c>
      <c r="H1219" t="s">
        <v>9700</v>
      </c>
      <c r="I1219" t="s">
        <v>146</v>
      </c>
    </row>
    <row r="1220" spans="1:10" x14ac:dyDescent="0.2">
      <c r="A1220" t="s">
        <v>1814</v>
      </c>
      <c r="B1220" t="s">
        <v>12971</v>
      </c>
      <c r="C1220" s="1" t="s">
        <v>1815</v>
      </c>
      <c r="D1220" t="s">
        <v>6437</v>
      </c>
      <c r="E1220" t="s">
        <v>9701</v>
      </c>
      <c r="F1220" t="s">
        <v>8530</v>
      </c>
      <c r="H1220" t="s">
        <v>12971</v>
      </c>
      <c r="I1220" t="s">
        <v>6437</v>
      </c>
      <c r="J1220" t="s">
        <v>9701</v>
      </c>
    </row>
    <row r="1221" spans="1:10" x14ac:dyDescent="0.2">
      <c r="A1221" t="s">
        <v>1816</v>
      </c>
      <c r="B1221" t="s">
        <v>12459</v>
      </c>
      <c r="C1221" s="1" t="s">
        <v>1817</v>
      </c>
      <c r="D1221" t="s">
        <v>6451</v>
      </c>
      <c r="E1221" t="s">
        <v>9702</v>
      </c>
      <c r="F1221" t="s">
        <v>8531</v>
      </c>
      <c r="H1221" t="s">
        <v>6952</v>
      </c>
      <c r="I1221" t="s">
        <v>6451</v>
      </c>
      <c r="J1221" t="s">
        <v>9702</v>
      </c>
    </row>
    <row r="1222" spans="1:10" x14ac:dyDescent="0.2">
      <c r="A1222" t="s">
        <v>1818</v>
      </c>
      <c r="C1222" s="1" t="s">
        <v>1819</v>
      </c>
      <c r="D1222" t="s">
        <v>6486</v>
      </c>
      <c r="E1222" t="s">
        <v>12867</v>
      </c>
      <c r="F1222" t="s">
        <v>8532</v>
      </c>
      <c r="I1222" t="s">
        <v>6486</v>
      </c>
      <c r="J1222" t="s">
        <v>9703</v>
      </c>
    </row>
    <row r="1223" spans="1:10" x14ac:dyDescent="0.2">
      <c r="A1223" t="s">
        <v>1820</v>
      </c>
      <c r="C1223" s="1" t="s">
        <v>1821</v>
      </c>
      <c r="D1223" t="s">
        <v>6443</v>
      </c>
      <c r="E1223" t="s">
        <v>6953</v>
      </c>
      <c r="F1223" t="s">
        <v>8533</v>
      </c>
      <c r="I1223" t="s">
        <v>6443</v>
      </c>
      <c r="J1223" t="s">
        <v>6953</v>
      </c>
    </row>
    <row r="1224" spans="1:10" x14ac:dyDescent="0.2">
      <c r="A1224" t="s">
        <v>1822</v>
      </c>
      <c r="C1224" s="1" t="s">
        <v>1823</v>
      </c>
      <c r="D1224" t="s">
        <v>6446</v>
      </c>
      <c r="E1224" t="s">
        <v>6954</v>
      </c>
      <c r="F1224" t="s">
        <v>8534</v>
      </c>
      <c r="I1224" t="s">
        <v>6446</v>
      </c>
      <c r="J1224" t="s">
        <v>6954</v>
      </c>
    </row>
    <row r="1225" spans="1:10" x14ac:dyDescent="0.2">
      <c r="A1225" t="s">
        <v>1824</v>
      </c>
      <c r="B1225" t="s">
        <v>9704</v>
      </c>
      <c r="C1225" s="1" t="s">
        <v>1825</v>
      </c>
      <c r="D1225" t="s">
        <v>6459</v>
      </c>
      <c r="E1225" t="s">
        <v>12470</v>
      </c>
      <c r="F1225" t="s">
        <v>8535</v>
      </c>
      <c r="H1225" t="s">
        <v>9704</v>
      </c>
      <c r="I1225" t="s">
        <v>6459</v>
      </c>
      <c r="J1225" t="s">
        <v>9705</v>
      </c>
    </row>
    <row r="1226" spans="1:10" x14ac:dyDescent="0.2">
      <c r="A1226" t="s">
        <v>1826</v>
      </c>
      <c r="C1226" s="1" t="s">
        <v>1827</v>
      </c>
      <c r="D1226" t="s">
        <v>6446</v>
      </c>
      <c r="E1226" t="s">
        <v>6955</v>
      </c>
      <c r="F1226" t="s">
        <v>8536</v>
      </c>
      <c r="I1226" t="s">
        <v>6446</v>
      </c>
      <c r="J1226" t="s">
        <v>6955</v>
      </c>
    </row>
    <row r="1227" spans="1:10" x14ac:dyDescent="0.2">
      <c r="A1227" t="s">
        <v>1828</v>
      </c>
      <c r="C1227" s="1">
        <v>22</v>
      </c>
      <c r="D1227" t="s">
        <v>146</v>
      </c>
      <c r="I1227" t="s">
        <v>146</v>
      </c>
    </row>
    <row r="1228" spans="1:10" x14ac:dyDescent="0.2">
      <c r="A1228" t="s">
        <v>1829</v>
      </c>
      <c r="B1228" t="s">
        <v>12469</v>
      </c>
      <c r="C1228" s="1" t="s">
        <v>1830</v>
      </c>
      <c r="D1228" t="s">
        <v>6472</v>
      </c>
      <c r="E1228" t="s">
        <v>12462</v>
      </c>
      <c r="F1228" t="s">
        <v>8537</v>
      </c>
      <c r="H1228" t="s">
        <v>9706</v>
      </c>
      <c r="I1228" t="s">
        <v>6472</v>
      </c>
      <c r="J1228" t="s">
        <v>9707</v>
      </c>
    </row>
    <row r="1229" spans="1:10" x14ac:dyDescent="0.2">
      <c r="A1229" t="s">
        <v>1831</v>
      </c>
      <c r="C1229" s="1" t="s">
        <v>1832</v>
      </c>
      <c r="D1229" t="s">
        <v>6472</v>
      </c>
      <c r="E1229" t="s">
        <v>12464</v>
      </c>
      <c r="F1229" t="s">
        <v>8538</v>
      </c>
      <c r="I1229" t="s">
        <v>6472</v>
      </c>
      <c r="J1229" t="s">
        <v>9708</v>
      </c>
    </row>
    <row r="1230" spans="1:10" x14ac:dyDescent="0.2">
      <c r="A1230" t="s">
        <v>1833</v>
      </c>
      <c r="C1230" s="1" t="s">
        <v>1834</v>
      </c>
      <c r="D1230" t="s">
        <v>6443</v>
      </c>
      <c r="E1230" t="s">
        <v>6956</v>
      </c>
      <c r="F1230" t="s">
        <v>8539</v>
      </c>
      <c r="I1230" t="s">
        <v>6443</v>
      </c>
      <c r="J1230" t="s">
        <v>6956</v>
      </c>
    </row>
    <row r="1231" spans="1:10" x14ac:dyDescent="0.2">
      <c r="A1231" t="s">
        <v>1835</v>
      </c>
      <c r="C1231" s="1" t="s">
        <v>1836</v>
      </c>
      <c r="D1231" t="s">
        <v>6487</v>
      </c>
      <c r="E1231" t="s">
        <v>6957</v>
      </c>
      <c r="F1231" t="s">
        <v>8540</v>
      </c>
      <c r="I1231" t="s">
        <v>6487</v>
      </c>
      <c r="J1231" t="s">
        <v>6957</v>
      </c>
    </row>
    <row r="1232" spans="1:10" x14ac:dyDescent="0.2">
      <c r="A1232" t="s">
        <v>1837</v>
      </c>
      <c r="C1232" s="1" t="s">
        <v>1838</v>
      </c>
      <c r="D1232" t="s">
        <v>6540</v>
      </c>
      <c r="E1232" t="s">
        <v>12468</v>
      </c>
      <c r="F1232" t="s">
        <v>8541</v>
      </c>
      <c r="I1232" t="s">
        <v>6540</v>
      </c>
      <c r="J1232" t="s">
        <v>9709</v>
      </c>
    </row>
    <row r="1233" spans="1:10" x14ac:dyDescent="0.2">
      <c r="A1233" t="s">
        <v>1839</v>
      </c>
      <c r="C1233" s="1" t="s">
        <v>1840</v>
      </c>
      <c r="D1233" t="s">
        <v>6472</v>
      </c>
      <c r="E1233" t="s">
        <v>12466</v>
      </c>
      <c r="F1233" t="s">
        <v>8542</v>
      </c>
      <c r="I1233" t="s">
        <v>6472</v>
      </c>
      <c r="J1233" t="s">
        <v>9710</v>
      </c>
    </row>
    <row r="1234" spans="1:10" x14ac:dyDescent="0.2">
      <c r="A1234" t="s">
        <v>1841</v>
      </c>
      <c r="C1234" s="1" t="s">
        <v>1819</v>
      </c>
      <c r="D1234" t="s">
        <v>6486</v>
      </c>
      <c r="E1234" t="s">
        <v>12867</v>
      </c>
      <c r="F1234" t="s">
        <v>8532</v>
      </c>
      <c r="I1234" t="s">
        <v>6486</v>
      </c>
      <c r="J1234" t="s">
        <v>9703</v>
      </c>
    </row>
    <row r="1235" spans="1:10" x14ac:dyDescent="0.2">
      <c r="A1235" t="s">
        <v>1842</v>
      </c>
      <c r="C1235" s="1" t="s">
        <v>1823</v>
      </c>
      <c r="D1235" t="s">
        <v>6446</v>
      </c>
      <c r="E1235" t="s">
        <v>6954</v>
      </c>
      <c r="F1235" t="s">
        <v>8534</v>
      </c>
      <c r="I1235" t="s">
        <v>6446</v>
      </c>
      <c r="J1235" t="s">
        <v>6954</v>
      </c>
    </row>
    <row r="1236" spans="1:10" x14ac:dyDescent="0.2">
      <c r="A1236" t="s">
        <v>1843</v>
      </c>
      <c r="C1236" s="1" t="s">
        <v>1844</v>
      </c>
      <c r="D1236" t="s">
        <v>6440</v>
      </c>
      <c r="E1236" t="s">
        <v>6436</v>
      </c>
      <c r="F1236" t="s">
        <v>8543</v>
      </c>
      <c r="I1236" t="s">
        <v>6440</v>
      </c>
      <c r="J1236" t="s">
        <v>6436</v>
      </c>
    </row>
    <row r="1237" spans="1:10" x14ac:dyDescent="0.2">
      <c r="A1237" t="s">
        <v>1845</v>
      </c>
      <c r="C1237" s="1" t="s">
        <v>1846</v>
      </c>
      <c r="D1237" t="s">
        <v>6442</v>
      </c>
      <c r="E1237" t="s">
        <v>9711</v>
      </c>
      <c r="F1237" t="s">
        <v>8544</v>
      </c>
      <c r="I1237" t="s">
        <v>6442</v>
      </c>
      <c r="J1237" t="s">
        <v>9711</v>
      </c>
    </row>
    <row r="1238" spans="1:10" x14ac:dyDescent="0.2">
      <c r="A1238" t="s">
        <v>1847</v>
      </c>
      <c r="B1238" t="s">
        <v>12461</v>
      </c>
      <c r="C1238" s="1" t="s">
        <v>1823</v>
      </c>
      <c r="D1238" t="s">
        <v>6446</v>
      </c>
      <c r="E1238" t="s">
        <v>6954</v>
      </c>
      <c r="F1238" t="s">
        <v>8534</v>
      </c>
      <c r="H1238" t="s">
        <v>9712</v>
      </c>
      <c r="I1238" t="s">
        <v>6446</v>
      </c>
      <c r="J1238" t="s">
        <v>6954</v>
      </c>
    </row>
    <row r="1239" spans="1:10" x14ac:dyDescent="0.2">
      <c r="A1239" t="s">
        <v>1848</v>
      </c>
      <c r="C1239" s="1" t="s">
        <v>1849</v>
      </c>
      <c r="D1239" t="s">
        <v>6446</v>
      </c>
      <c r="E1239" t="s">
        <v>6436</v>
      </c>
      <c r="F1239" t="s">
        <v>8543</v>
      </c>
      <c r="I1239" t="s">
        <v>6446</v>
      </c>
      <c r="J1239" t="s">
        <v>6436</v>
      </c>
    </row>
    <row r="1240" spans="1:10" x14ac:dyDescent="0.2">
      <c r="A1240" t="s">
        <v>1850</v>
      </c>
      <c r="C1240" s="1" t="s">
        <v>1851</v>
      </c>
      <c r="D1240" t="s">
        <v>6443</v>
      </c>
      <c r="E1240" t="s">
        <v>6958</v>
      </c>
      <c r="F1240" t="s">
        <v>8545</v>
      </c>
      <c r="I1240" t="s">
        <v>6443</v>
      </c>
      <c r="J1240" t="s">
        <v>6958</v>
      </c>
    </row>
    <row r="1241" spans="1:10" x14ac:dyDescent="0.2">
      <c r="A1241" t="s">
        <v>1852</v>
      </c>
      <c r="C1241" s="1" t="s">
        <v>846</v>
      </c>
      <c r="D1241" t="s">
        <v>6486</v>
      </c>
      <c r="E1241" s="12" t="s">
        <v>12433</v>
      </c>
      <c r="F1241" t="s">
        <v>8233</v>
      </c>
      <c r="I1241" t="s">
        <v>6486</v>
      </c>
      <c r="J1241" t="s">
        <v>6692</v>
      </c>
    </row>
    <row r="1242" spans="1:10" x14ac:dyDescent="0.2">
      <c r="A1242" t="s">
        <v>1853</v>
      </c>
      <c r="C1242" s="1" t="s">
        <v>1854</v>
      </c>
      <c r="D1242" t="s">
        <v>6443</v>
      </c>
      <c r="E1242" t="s">
        <v>6959</v>
      </c>
      <c r="F1242" t="s">
        <v>8546</v>
      </c>
      <c r="I1242" t="s">
        <v>6443</v>
      </c>
      <c r="J1242" t="s">
        <v>6959</v>
      </c>
    </row>
    <row r="1243" spans="1:10" x14ac:dyDescent="0.2">
      <c r="A1243" t="s">
        <v>1855</v>
      </c>
      <c r="C1243" s="1" t="s">
        <v>1856</v>
      </c>
      <c r="D1243" t="s">
        <v>6442</v>
      </c>
      <c r="E1243" t="s">
        <v>12472</v>
      </c>
      <c r="F1243" t="s">
        <v>8547</v>
      </c>
      <c r="I1243" t="s">
        <v>6442</v>
      </c>
      <c r="J1243" t="s">
        <v>9713</v>
      </c>
    </row>
    <row r="1244" spans="1:10" x14ac:dyDescent="0.2">
      <c r="A1244" t="s">
        <v>1857</v>
      </c>
      <c r="B1244" t="s">
        <v>12463</v>
      </c>
      <c r="C1244" s="1" t="s">
        <v>1823</v>
      </c>
      <c r="D1244" t="s">
        <v>6446</v>
      </c>
      <c r="E1244" t="s">
        <v>6954</v>
      </c>
      <c r="F1244" t="s">
        <v>8534</v>
      </c>
      <c r="H1244" t="s">
        <v>9714</v>
      </c>
      <c r="I1244" t="s">
        <v>6446</v>
      </c>
      <c r="J1244" t="s">
        <v>6954</v>
      </c>
    </row>
    <row r="1245" spans="1:10" x14ac:dyDescent="0.2">
      <c r="A1245" t="s">
        <v>1858</v>
      </c>
      <c r="C1245" s="1" t="s">
        <v>1844</v>
      </c>
      <c r="D1245" t="s">
        <v>6440</v>
      </c>
      <c r="E1245" t="s">
        <v>6436</v>
      </c>
      <c r="F1245" t="s">
        <v>8543</v>
      </c>
      <c r="I1245" t="s">
        <v>6440</v>
      </c>
      <c r="J1245" t="s">
        <v>6436</v>
      </c>
    </row>
    <row r="1246" spans="1:10" x14ac:dyDescent="0.2">
      <c r="A1246" t="s">
        <v>1859</v>
      </c>
      <c r="C1246" s="1" t="s">
        <v>1819</v>
      </c>
      <c r="D1246" t="s">
        <v>6486</v>
      </c>
      <c r="E1246" t="s">
        <v>12867</v>
      </c>
      <c r="F1246" t="s">
        <v>8532</v>
      </c>
      <c r="I1246" t="s">
        <v>6486</v>
      </c>
      <c r="J1246" t="s">
        <v>9703</v>
      </c>
    </row>
    <row r="1247" spans="1:10" x14ac:dyDescent="0.2">
      <c r="A1247" t="s">
        <v>1860</v>
      </c>
      <c r="C1247" s="1" t="s">
        <v>1846</v>
      </c>
      <c r="D1247" t="s">
        <v>6442</v>
      </c>
      <c r="E1247" t="s">
        <v>9711</v>
      </c>
      <c r="F1247" t="s">
        <v>8544</v>
      </c>
      <c r="I1247" t="s">
        <v>6442</v>
      </c>
      <c r="J1247" t="s">
        <v>9711</v>
      </c>
    </row>
    <row r="1248" spans="1:10" x14ac:dyDescent="0.2">
      <c r="A1248" t="s">
        <v>1861</v>
      </c>
      <c r="B1248" t="s">
        <v>12467</v>
      </c>
      <c r="C1248" s="1" t="s">
        <v>1862</v>
      </c>
      <c r="D1248" t="s">
        <v>6443</v>
      </c>
      <c r="E1248" t="s">
        <v>6960</v>
      </c>
      <c r="F1248" t="s">
        <v>8548</v>
      </c>
      <c r="H1248" t="s">
        <v>9715</v>
      </c>
      <c r="I1248" t="s">
        <v>6443</v>
      </c>
      <c r="J1248" t="s">
        <v>6960</v>
      </c>
    </row>
    <row r="1249" spans="1:10" x14ac:dyDescent="0.2">
      <c r="A1249" t="s">
        <v>1863</v>
      </c>
      <c r="C1249" s="1">
        <v>93</v>
      </c>
      <c r="D1249" t="s">
        <v>6521</v>
      </c>
      <c r="E1249" t="s">
        <v>6522</v>
      </c>
      <c r="F1249" t="s">
        <v>6522</v>
      </c>
      <c r="I1249" t="s">
        <v>6521</v>
      </c>
      <c r="J1249" t="s">
        <v>6522</v>
      </c>
    </row>
    <row r="1250" spans="1:10" x14ac:dyDescent="0.2">
      <c r="A1250" t="s">
        <v>1864</v>
      </c>
      <c r="C1250" s="1" t="s">
        <v>162</v>
      </c>
      <c r="D1250" t="s">
        <v>6440</v>
      </c>
      <c r="E1250" t="s">
        <v>6516</v>
      </c>
      <c r="F1250" t="s">
        <v>6516</v>
      </c>
      <c r="I1250" t="s">
        <v>6440</v>
      </c>
      <c r="J1250" t="s">
        <v>6516</v>
      </c>
    </row>
    <row r="1251" spans="1:10" x14ac:dyDescent="0.2">
      <c r="A1251" t="s">
        <v>1865</v>
      </c>
      <c r="C1251" s="1">
        <v>13</v>
      </c>
      <c r="D1251" t="s">
        <v>6501</v>
      </c>
      <c r="E1251" t="s">
        <v>6497</v>
      </c>
      <c r="F1251" t="s">
        <v>6497</v>
      </c>
      <c r="I1251" t="s">
        <v>6501</v>
      </c>
      <c r="J1251" t="s">
        <v>6497</v>
      </c>
    </row>
    <row r="1252" spans="1:10" x14ac:dyDescent="0.2">
      <c r="A1252" t="s">
        <v>1866</v>
      </c>
      <c r="C1252" s="1" t="s">
        <v>1160</v>
      </c>
      <c r="D1252" t="s">
        <v>6443</v>
      </c>
      <c r="E1252" t="s">
        <v>6880</v>
      </c>
      <c r="F1252" t="s">
        <v>6880</v>
      </c>
      <c r="I1252" t="s">
        <v>6443</v>
      </c>
      <c r="J1252" t="s">
        <v>6880</v>
      </c>
    </row>
    <row r="1253" spans="1:10" x14ac:dyDescent="0.2">
      <c r="A1253" t="s">
        <v>1867</v>
      </c>
      <c r="C1253" s="1" t="s">
        <v>531</v>
      </c>
      <c r="D1253" t="s">
        <v>6443</v>
      </c>
      <c r="E1253" t="s">
        <v>6656</v>
      </c>
      <c r="F1253" t="s">
        <v>8204</v>
      </c>
      <c r="I1253" t="s">
        <v>6443</v>
      </c>
      <c r="J1253" t="s">
        <v>6656</v>
      </c>
    </row>
    <row r="1254" spans="1:10" x14ac:dyDescent="0.2">
      <c r="A1254" t="s">
        <v>1868</v>
      </c>
      <c r="C1254" s="1" t="s">
        <v>1869</v>
      </c>
      <c r="D1254" t="s">
        <v>6442</v>
      </c>
      <c r="E1254" s="12" t="s">
        <v>12398</v>
      </c>
      <c r="F1254" t="s">
        <v>8206</v>
      </c>
      <c r="I1254" t="s">
        <v>6442</v>
      </c>
      <c r="J1254" t="s">
        <v>6658</v>
      </c>
    </row>
    <row r="1255" spans="1:10" x14ac:dyDescent="0.2">
      <c r="A1255" t="s">
        <v>1870</v>
      </c>
      <c r="B1255" t="s">
        <v>12465</v>
      </c>
      <c r="C1255" s="1" t="s">
        <v>1871</v>
      </c>
      <c r="D1255" t="s">
        <v>6437</v>
      </c>
      <c r="E1255" t="s">
        <v>9717</v>
      </c>
      <c r="F1255" t="s">
        <v>8549</v>
      </c>
      <c r="H1255" t="s">
        <v>9716</v>
      </c>
      <c r="I1255" t="s">
        <v>6437</v>
      </c>
      <c r="J1255" t="s">
        <v>9717</v>
      </c>
    </row>
    <row r="1256" spans="1:10" x14ac:dyDescent="0.2">
      <c r="A1256" t="s">
        <v>1872</v>
      </c>
      <c r="B1256" t="s">
        <v>12981</v>
      </c>
      <c r="C1256" s="1" t="s">
        <v>1873</v>
      </c>
      <c r="D1256" t="s">
        <v>6451</v>
      </c>
      <c r="E1256" t="s">
        <v>9718</v>
      </c>
      <c r="F1256" t="s">
        <v>8550</v>
      </c>
      <c r="H1256" t="s">
        <v>12981</v>
      </c>
      <c r="I1256" t="s">
        <v>6451</v>
      </c>
      <c r="J1256" t="s">
        <v>9718</v>
      </c>
    </row>
    <row r="1257" spans="1:10" x14ac:dyDescent="0.2">
      <c r="A1257" t="s">
        <v>1874</v>
      </c>
      <c r="C1257" s="1" t="s">
        <v>1875</v>
      </c>
      <c r="D1257" t="s">
        <v>6443</v>
      </c>
      <c r="E1257" t="s">
        <v>6961</v>
      </c>
      <c r="F1257" t="s">
        <v>8551</v>
      </c>
      <c r="I1257" t="s">
        <v>6443</v>
      </c>
      <c r="J1257" t="s">
        <v>6961</v>
      </c>
    </row>
    <row r="1258" spans="1:10" x14ac:dyDescent="0.2">
      <c r="A1258" t="s">
        <v>1876</v>
      </c>
      <c r="C1258" s="1" t="s">
        <v>846</v>
      </c>
      <c r="D1258" t="s">
        <v>6486</v>
      </c>
      <c r="E1258" s="12" t="s">
        <v>12433</v>
      </c>
      <c r="F1258" t="s">
        <v>8233</v>
      </c>
      <c r="I1258" t="s">
        <v>6486</v>
      </c>
      <c r="J1258" t="s">
        <v>6692</v>
      </c>
    </row>
    <row r="1259" spans="1:10" x14ac:dyDescent="0.2">
      <c r="A1259" t="s">
        <v>1877</v>
      </c>
      <c r="C1259" s="1" t="s">
        <v>1854</v>
      </c>
      <c r="D1259" t="s">
        <v>6443</v>
      </c>
      <c r="E1259" t="s">
        <v>6959</v>
      </c>
      <c r="F1259" t="s">
        <v>8546</v>
      </c>
      <c r="I1259" t="s">
        <v>6443</v>
      </c>
      <c r="J1259" t="s">
        <v>6959</v>
      </c>
    </row>
    <row r="1260" spans="1:10" x14ac:dyDescent="0.2">
      <c r="A1260" t="s">
        <v>1878</v>
      </c>
      <c r="C1260" s="1" t="s">
        <v>1879</v>
      </c>
      <c r="D1260" t="s">
        <v>6733</v>
      </c>
      <c r="E1260" s="12" t="s">
        <v>12472</v>
      </c>
      <c r="F1260" t="s">
        <v>8547</v>
      </c>
      <c r="I1260" t="s">
        <v>6733</v>
      </c>
      <c r="J1260" t="s">
        <v>9713</v>
      </c>
    </row>
    <row r="1261" spans="1:10" x14ac:dyDescent="0.2">
      <c r="A1261" t="s">
        <v>1880</v>
      </c>
      <c r="B1261" t="s">
        <v>9719</v>
      </c>
      <c r="C1261" s="1" t="s">
        <v>1881</v>
      </c>
      <c r="D1261" t="s">
        <v>6443</v>
      </c>
      <c r="E1261" t="s">
        <v>6962</v>
      </c>
      <c r="F1261" t="s">
        <v>8552</v>
      </c>
      <c r="H1261" t="s">
        <v>9719</v>
      </c>
      <c r="I1261" t="s">
        <v>6443</v>
      </c>
      <c r="J1261" t="s">
        <v>6962</v>
      </c>
    </row>
    <row r="1262" spans="1:10" x14ac:dyDescent="0.2">
      <c r="A1262" t="s">
        <v>1882</v>
      </c>
      <c r="C1262" s="1" t="s">
        <v>846</v>
      </c>
      <c r="D1262" t="s">
        <v>6486</v>
      </c>
      <c r="E1262" s="12" t="s">
        <v>12433</v>
      </c>
      <c r="F1262" t="s">
        <v>8233</v>
      </c>
      <c r="I1262" t="s">
        <v>6486</v>
      </c>
      <c r="J1262" t="s">
        <v>6692</v>
      </c>
    </row>
    <row r="1263" spans="1:10" x14ac:dyDescent="0.2">
      <c r="A1263" t="s">
        <v>1883</v>
      </c>
      <c r="C1263" s="1" t="s">
        <v>971</v>
      </c>
      <c r="D1263" t="s">
        <v>6443</v>
      </c>
      <c r="E1263" t="s">
        <v>6840</v>
      </c>
      <c r="F1263" t="s">
        <v>8338</v>
      </c>
      <c r="I1263" t="s">
        <v>6443</v>
      </c>
      <c r="J1263" t="s">
        <v>6840</v>
      </c>
    </row>
    <row r="1264" spans="1:10" x14ac:dyDescent="0.2">
      <c r="A1264" t="s">
        <v>1884</v>
      </c>
      <c r="C1264" s="1" t="s">
        <v>1885</v>
      </c>
      <c r="D1264" t="s">
        <v>6472</v>
      </c>
      <c r="E1264" t="s">
        <v>9755</v>
      </c>
      <c r="F1264" t="s">
        <v>8553</v>
      </c>
      <c r="I1264" t="s">
        <v>6472</v>
      </c>
      <c r="J1264" t="s">
        <v>9755</v>
      </c>
    </row>
    <row r="1265" spans="1:10" x14ac:dyDescent="0.2">
      <c r="A1265" t="s">
        <v>1886</v>
      </c>
      <c r="C1265" s="1" t="s">
        <v>1887</v>
      </c>
      <c r="D1265" t="s">
        <v>6443</v>
      </c>
      <c r="E1265" t="s">
        <v>6963</v>
      </c>
      <c r="F1265" t="s">
        <v>8554</v>
      </c>
      <c r="I1265" t="s">
        <v>6443</v>
      </c>
      <c r="J1265" t="s">
        <v>6963</v>
      </c>
    </row>
    <row r="1266" spans="1:10" x14ac:dyDescent="0.2">
      <c r="A1266" t="s">
        <v>1888</v>
      </c>
      <c r="C1266" s="1">
        <v>93</v>
      </c>
      <c r="D1266" t="s">
        <v>6521</v>
      </c>
      <c r="E1266" t="s">
        <v>6522</v>
      </c>
      <c r="F1266" t="s">
        <v>6522</v>
      </c>
      <c r="I1266" t="s">
        <v>6521</v>
      </c>
      <c r="J1266" t="s">
        <v>6522</v>
      </c>
    </row>
    <row r="1267" spans="1:10" x14ac:dyDescent="0.2">
      <c r="A1267" t="s">
        <v>1889</v>
      </c>
      <c r="C1267" s="1" t="s">
        <v>1890</v>
      </c>
      <c r="D1267" t="s">
        <v>6544</v>
      </c>
      <c r="E1267" t="s">
        <v>9756</v>
      </c>
      <c r="F1267" t="s">
        <v>8555</v>
      </c>
      <c r="I1267" t="s">
        <v>6544</v>
      </c>
      <c r="J1267" t="s">
        <v>9756</v>
      </c>
    </row>
    <row r="1268" spans="1:10" x14ac:dyDescent="0.2">
      <c r="A1268" t="s">
        <v>1891</v>
      </c>
      <c r="B1268" t="s">
        <v>9757</v>
      </c>
      <c r="C1268" s="1" t="s">
        <v>251</v>
      </c>
      <c r="D1268" t="s">
        <v>6540</v>
      </c>
      <c r="E1268" t="s">
        <v>9758</v>
      </c>
      <c r="F1268" t="s">
        <v>8556</v>
      </c>
      <c r="H1268" t="s">
        <v>9757</v>
      </c>
      <c r="I1268" t="s">
        <v>6540</v>
      </c>
      <c r="J1268" t="s">
        <v>9758</v>
      </c>
    </row>
    <row r="1269" spans="1:10" x14ac:dyDescent="0.2">
      <c r="A1269" t="s">
        <v>1892</v>
      </c>
      <c r="C1269" s="1" t="s">
        <v>971</v>
      </c>
      <c r="D1269" t="s">
        <v>6443</v>
      </c>
      <c r="E1269" t="s">
        <v>6840</v>
      </c>
      <c r="F1269" t="s">
        <v>8338</v>
      </c>
      <c r="I1269" t="s">
        <v>6443</v>
      </c>
      <c r="J1269" t="s">
        <v>6840</v>
      </c>
    </row>
    <row r="1270" spans="1:10" x14ac:dyDescent="0.2">
      <c r="A1270" t="s">
        <v>1893</v>
      </c>
      <c r="B1270" t="s">
        <v>9759</v>
      </c>
      <c r="C1270" s="1" t="s">
        <v>1894</v>
      </c>
      <c r="D1270" t="s">
        <v>6451</v>
      </c>
      <c r="E1270" t="s">
        <v>9760</v>
      </c>
      <c r="F1270" t="s">
        <v>8557</v>
      </c>
      <c r="H1270" t="s">
        <v>9759</v>
      </c>
      <c r="I1270" t="s">
        <v>6451</v>
      </c>
      <c r="J1270" t="s">
        <v>9760</v>
      </c>
    </row>
    <row r="1271" spans="1:10" x14ac:dyDescent="0.2">
      <c r="A1271" t="s">
        <v>1895</v>
      </c>
      <c r="C1271" s="1" t="s">
        <v>1896</v>
      </c>
      <c r="D1271" t="s">
        <v>6437</v>
      </c>
      <c r="E1271" t="s">
        <v>9761</v>
      </c>
      <c r="F1271" t="s">
        <v>8558</v>
      </c>
      <c r="I1271" t="s">
        <v>6437</v>
      </c>
      <c r="J1271" t="s">
        <v>9761</v>
      </c>
    </row>
    <row r="1272" spans="1:10" x14ac:dyDescent="0.2">
      <c r="A1272" t="s">
        <v>1897</v>
      </c>
      <c r="B1272" t="s">
        <v>12983</v>
      </c>
      <c r="C1272" s="1" t="s">
        <v>1898</v>
      </c>
      <c r="D1272" t="s">
        <v>6472</v>
      </c>
      <c r="E1272" t="s">
        <v>9762</v>
      </c>
      <c r="F1272" t="s">
        <v>8559</v>
      </c>
      <c r="H1272" t="s">
        <v>12983</v>
      </c>
      <c r="I1272" t="s">
        <v>6472</v>
      </c>
      <c r="J1272" t="s">
        <v>9762</v>
      </c>
    </row>
    <row r="1273" spans="1:10" x14ac:dyDescent="0.2">
      <c r="A1273" t="s">
        <v>1899</v>
      </c>
      <c r="C1273" s="1" t="s">
        <v>1900</v>
      </c>
      <c r="D1273" t="s">
        <v>6443</v>
      </c>
      <c r="E1273" t="s">
        <v>6964</v>
      </c>
      <c r="F1273" t="s">
        <v>8560</v>
      </c>
      <c r="I1273" t="s">
        <v>6443</v>
      </c>
      <c r="J1273" t="s">
        <v>6964</v>
      </c>
    </row>
    <row r="1274" spans="1:10" x14ac:dyDescent="0.2">
      <c r="A1274" t="s">
        <v>1901</v>
      </c>
      <c r="B1274" t="s">
        <v>9763</v>
      </c>
      <c r="C1274" s="1" t="s">
        <v>1902</v>
      </c>
      <c r="D1274" t="s">
        <v>6443</v>
      </c>
      <c r="E1274" t="s">
        <v>6965</v>
      </c>
      <c r="F1274" t="s">
        <v>8561</v>
      </c>
      <c r="H1274" t="s">
        <v>9763</v>
      </c>
      <c r="I1274" t="s">
        <v>6443</v>
      </c>
      <c r="J1274" t="s">
        <v>6965</v>
      </c>
    </row>
    <row r="1275" spans="1:10" x14ac:dyDescent="0.2">
      <c r="A1275" t="s">
        <v>1903</v>
      </c>
      <c r="C1275" s="1" t="s">
        <v>1904</v>
      </c>
      <c r="D1275" t="s">
        <v>6440</v>
      </c>
      <c r="E1275" t="s">
        <v>6954</v>
      </c>
      <c r="F1275" t="s">
        <v>8534</v>
      </c>
      <c r="I1275" t="s">
        <v>6440</v>
      </c>
      <c r="J1275" t="s">
        <v>6954</v>
      </c>
    </row>
    <row r="1276" spans="1:10" x14ac:dyDescent="0.2">
      <c r="A1276" t="s">
        <v>1905</v>
      </c>
      <c r="B1276" t="s">
        <v>9764</v>
      </c>
      <c r="C1276" s="1" t="s">
        <v>374</v>
      </c>
      <c r="D1276" t="s">
        <v>6443</v>
      </c>
      <c r="E1276" t="s">
        <v>6596</v>
      </c>
      <c r="F1276" t="s">
        <v>8159</v>
      </c>
      <c r="H1276" t="s">
        <v>9764</v>
      </c>
      <c r="I1276" t="s">
        <v>6443</v>
      </c>
      <c r="J1276" t="s">
        <v>6596</v>
      </c>
    </row>
    <row r="1277" spans="1:10" x14ac:dyDescent="0.2">
      <c r="A1277" t="s">
        <v>1906</v>
      </c>
      <c r="C1277" s="1" t="s">
        <v>1907</v>
      </c>
      <c r="D1277" t="s">
        <v>6544</v>
      </c>
      <c r="E1277" t="s">
        <v>9765</v>
      </c>
      <c r="F1277" t="s">
        <v>8562</v>
      </c>
      <c r="I1277" t="s">
        <v>6544</v>
      </c>
      <c r="J1277" t="s">
        <v>9765</v>
      </c>
    </row>
    <row r="1278" spans="1:10" x14ac:dyDescent="0.2">
      <c r="A1278" t="s">
        <v>1908</v>
      </c>
      <c r="B1278" t="s">
        <v>9766</v>
      </c>
      <c r="C1278" s="1" t="s">
        <v>1909</v>
      </c>
      <c r="D1278" t="s">
        <v>6628</v>
      </c>
      <c r="E1278" t="s">
        <v>9767</v>
      </c>
      <c r="F1278" t="s">
        <v>8563</v>
      </c>
      <c r="H1278" t="s">
        <v>9766</v>
      </c>
      <c r="I1278" t="s">
        <v>6628</v>
      </c>
      <c r="J1278" t="s">
        <v>9767</v>
      </c>
    </row>
    <row r="1279" spans="1:10" x14ac:dyDescent="0.2">
      <c r="A1279" t="s">
        <v>1910</v>
      </c>
      <c r="C1279" s="1" t="s">
        <v>1911</v>
      </c>
      <c r="D1279" t="s">
        <v>6453</v>
      </c>
      <c r="E1279" t="s">
        <v>9768</v>
      </c>
      <c r="F1279" t="s">
        <v>8564</v>
      </c>
      <c r="I1279" t="s">
        <v>6453</v>
      </c>
      <c r="J1279" t="s">
        <v>9768</v>
      </c>
    </row>
    <row r="1280" spans="1:10" x14ac:dyDescent="0.2">
      <c r="A1280" t="s">
        <v>1912</v>
      </c>
      <c r="C1280" s="1" t="s">
        <v>1913</v>
      </c>
      <c r="D1280" t="s">
        <v>6502</v>
      </c>
      <c r="E1280" t="s">
        <v>6966</v>
      </c>
      <c r="F1280" t="s">
        <v>8565</v>
      </c>
      <c r="I1280" t="s">
        <v>6502</v>
      </c>
      <c r="J1280" t="s">
        <v>6966</v>
      </c>
    </row>
    <row r="1281" spans="1:10" x14ac:dyDescent="0.2">
      <c r="A1281" t="s">
        <v>1914</v>
      </c>
      <c r="C1281" s="1" t="s">
        <v>1915</v>
      </c>
      <c r="D1281" t="s">
        <v>6443</v>
      </c>
      <c r="E1281" t="s">
        <v>6967</v>
      </c>
      <c r="F1281" t="s">
        <v>8566</v>
      </c>
      <c r="I1281" t="s">
        <v>6443</v>
      </c>
      <c r="J1281" t="s">
        <v>6967</v>
      </c>
    </row>
    <row r="1282" spans="1:10" x14ac:dyDescent="0.2">
      <c r="A1282" t="s">
        <v>1916</v>
      </c>
      <c r="C1282" s="1" t="s">
        <v>1917</v>
      </c>
      <c r="D1282" t="s">
        <v>6443</v>
      </c>
      <c r="E1282" t="s">
        <v>6968</v>
      </c>
      <c r="F1282" t="s">
        <v>8567</v>
      </c>
      <c r="I1282" t="s">
        <v>6443</v>
      </c>
      <c r="J1282" t="s">
        <v>6968</v>
      </c>
    </row>
    <row r="1283" spans="1:10" x14ac:dyDescent="0.2">
      <c r="A1283" t="s">
        <v>1918</v>
      </c>
      <c r="C1283" s="1" t="s">
        <v>1338</v>
      </c>
      <c r="D1283" t="s">
        <v>6499</v>
      </c>
      <c r="E1283" t="s">
        <v>6627</v>
      </c>
      <c r="F1283" t="s">
        <v>8182</v>
      </c>
      <c r="I1283" t="s">
        <v>6499</v>
      </c>
      <c r="J1283" t="s">
        <v>6627</v>
      </c>
    </row>
    <row r="1284" spans="1:10" x14ac:dyDescent="0.2">
      <c r="A1284" t="s">
        <v>1919</v>
      </c>
      <c r="C1284" s="1">
        <v>93</v>
      </c>
      <c r="D1284" t="s">
        <v>6521</v>
      </c>
      <c r="E1284" t="s">
        <v>6522</v>
      </c>
      <c r="F1284" t="s">
        <v>6522</v>
      </c>
      <c r="I1284" t="s">
        <v>6521</v>
      </c>
      <c r="J1284" t="s">
        <v>6522</v>
      </c>
    </row>
    <row r="1285" spans="1:10" x14ac:dyDescent="0.2">
      <c r="A1285" t="s">
        <v>1920</v>
      </c>
      <c r="C1285" s="1" t="s">
        <v>1921</v>
      </c>
      <c r="D1285" t="s">
        <v>6443</v>
      </c>
      <c r="E1285" t="s">
        <v>6969</v>
      </c>
      <c r="F1285" t="s">
        <v>8568</v>
      </c>
      <c r="I1285" t="s">
        <v>6443</v>
      </c>
      <c r="J1285" t="s">
        <v>6969</v>
      </c>
    </row>
    <row r="1286" spans="1:10" x14ac:dyDescent="0.2">
      <c r="A1286" t="s">
        <v>1922</v>
      </c>
      <c r="B1286" t="s">
        <v>9769</v>
      </c>
      <c r="C1286" s="1" t="s">
        <v>1923</v>
      </c>
      <c r="D1286" t="s">
        <v>6443</v>
      </c>
      <c r="E1286" t="s">
        <v>6970</v>
      </c>
      <c r="F1286" t="s">
        <v>8569</v>
      </c>
      <c r="H1286" t="s">
        <v>9769</v>
      </c>
      <c r="I1286" t="s">
        <v>6443</v>
      </c>
      <c r="J1286" t="s">
        <v>6970</v>
      </c>
    </row>
    <row r="1287" spans="1:10" x14ac:dyDescent="0.2">
      <c r="A1287" t="s">
        <v>1924</v>
      </c>
      <c r="B1287" t="s">
        <v>9770</v>
      </c>
      <c r="C1287" s="1" t="s">
        <v>1925</v>
      </c>
      <c r="D1287" t="s">
        <v>6443</v>
      </c>
      <c r="E1287" t="s">
        <v>6971</v>
      </c>
      <c r="F1287" t="s">
        <v>8570</v>
      </c>
      <c r="H1287" t="s">
        <v>9770</v>
      </c>
      <c r="I1287" t="s">
        <v>6443</v>
      </c>
      <c r="J1287" t="s">
        <v>6971</v>
      </c>
    </row>
    <row r="1288" spans="1:10" x14ac:dyDescent="0.2">
      <c r="A1288" t="s">
        <v>1926</v>
      </c>
      <c r="B1288" t="s">
        <v>12471</v>
      </c>
      <c r="C1288" s="1" t="s">
        <v>1927</v>
      </c>
      <c r="D1288" t="s">
        <v>6443</v>
      </c>
      <c r="E1288" t="s">
        <v>6972</v>
      </c>
      <c r="F1288" t="s">
        <v>8571</v>
      </c>
      <c r="H1288" t="s">
        <v>9720</v>
      </c>
      <c r="I1288" t="s">
        <v>6443</v>
      </c>
      <c r="J1288" t="s">
        <v>6972</v>
      </c>
    </row>
    <row r="1289" spans="1:10" x14ac:dyDescent="0.2">
      <c r="A1289" t="s">
        <v>1928</v>
      </c>
      <c r="C1289" s="1">
        <v>93</v>
      </c>
      <c r="D1289" t="s">
        <v>6521</v>
      </c>
      <c r="E1289" t="s">
        <v>6522</v>
      </c>
      <c r="F1289" t="s">
        <v>6522</v>
      </c>
      <c r="I1289" t="s">
        <v>6521</v>
      </c>
      <c r="J1289" t="s">
        <v>6522</v>
      </c>
    </row>
    <row r="1290" spans="1:10" x14ac:dyDescent="0.2">
      <c r="A1290" t="s">
        <v>1929</v>
      </c>
      <c r="C1290" s="1" t="s">
        <v>1930</v>
      </c>
      <c r="D1290" t="s">
        <v>6504</v>
      </c>
      <c r="E1290" t="s">
        <v>6563</v>
      </c>
      <c r="F1290" t="s">
        <v>8133</v>
      </c>
      <c r="I1290" t="s">
        <v>6504</v>
      </c>
      <c r="J1290" t="s">
        <v>6563</v>
      </c>
    </row>
    <row r="1291" spans="1:10" x14ac:dyDescent="0.2">
      <c r="A1291" t="s">
        <v>1931</v>
      </c>
      <c r="C1291" s="1" t="s">
        <v>464</v>
      </c>
      <c r="D1291" t="s">
        <v>6446</v>
      </c>
      <c r="E1291" t="s">
        <v>6516</v>
      </c>
      <c r="F1291" t="s">
        <v>6516</v>
      </c>
      <c r="I1291" t="s">
        <v>6446</v>
      </c>
      <c r="J1291" t="s">
        <v>6516</v>
      </c>
    </row>
    <row r="1292" spans="1:10" x14ac:dyDescent="0.2">
      <c r="A1292" t="s">
        <v>1932</v>
      </c>
      <c r="C1292" s="1" t="s">
        <v>1933</v>
      </c>
      <c r="D1292" t="s">
        <v>6514</v>
      </c>
      <c r="E1292" t="s">
        <v>6973</v>
      </c>
      <c r="F1292" t="s">
        <v>8572</v>
      </c>
      <c r="I1292" t="s">
        <v>6514</v>
      </c>
      <c r="J1292" t="s">
        <v>6973</v>
      </c>
    </row>
    <row r="1293" spans="1:10" x14ac:dyDescent="0.2">
      <c r="A1293" t="s">
        <v>1934</v>
      </c>
      <c r="C1293" s="1" t="s">
        <v>1935</v>
      </c>
      <c r="D1293" t="s">
        <v>6628</v>
      </c>
      <c r="E1293" t="s">
        <v>9771</v>
      </c>
      <c r="F1293" t="s">
        <v>8573</v>
      </c>
      <c r="I1293" t="s">
        <v>6628</v>
      </c>
      <c r="J1293" t="s">
        <v>9771</v>
      </c>
    </row>
    <row r="1294" spans="1:10" x14ac:dyDescent="0.2">
      <c r="A1294" t="s">
        <v>1936</v>
      </c>
      <c r="C1294" s="1" t="s">
        <v>1937</v>
      </c>
      <c r="D1294" t="s">
        <v>6443</v>
      </c>
      <c r="E1294" t="s">
        <v>6731</v>
      </c>
      <c r="F1294" t="s">
        <v>8258</v>
      </c>
      <c r="I1294" t="s">
        <v>6443</v>
      </c>
      <c r="J1294" t="s">
        <v>6731</v>
      </c>
    </row>
    <row r="1295" spans="1:10" x14ac:dyDescent="0.2">
      <c r="A1295" t="s">
        <v>1938</v>
      </c>
      <c r="C1295" s="1" t="s">
        <v>1939</v>
      </c>
      <c r="D1295" t="s">
        <v>6514</v>
      </c>
      <c r="E1295" t="s">
        <v>6974</v>
      </c>
      <c r="F1295" t="s">
        <v>8574</v>
      </c>
      <c r="I1295" t="s">
        <v>6514</v>
      </c>
      <c r="J1295" t="s">
        <v>6974</v>
      </c>
    </row>
    <row r="1296" spans="1:10" x14ac:dyDescent="0.2">
      <c r="A1296" t="s">
        <v>1940</v>
      </c>
      <c r="C1296" s="1" t="s">
        <v>251</v>
      </c>
      <c r="D1296" t="s">
        <v>6540</v>
      </c>
      <c r="E1296" t="s">
        <v>9771</v>
      </c>
      <c r="F1296" t="s">
        <v>8573</v>
      </c>
      <c r="I1296" t="s">
        <v>6540</v>
      </c>
      <c r="J1296" t="s">
        <v>9771</v>
      </c>
    </row>
    <row r="1297" spans="1:10" x14ac:dyDescent="0.2">
      <c r="A1297" t="s">
        <v>1941</v>
      </c>
      <c r="C1297" s="1" t="s">
        <v>1942</v>
      </c>
      <c r="D1297" t="s">
        <v>6455</v>
      </c>
      <c r="E1297" t="s">
        <v>12867</v>
      </c>
      <c r="F1297" t="s">
        <v>8532</v>
      </c>
      <c r="I1297" t="s">
        <v>6455</v>
      </c>
      <c r="J1297" t="s">
        <v>9703</v>
      </c>
    </row>
    <row r="1298" spans="1:10" x14ac:dyDescent="0.2">
      <c r="A1298" t="s">
        <v>1943</v>
      </c>
      <c r="B1298" t="s">
        <v>9772</v>
      </c>
      <c r="C1298" s="1" t="s">
        <v>1944</v>
      </c>
      <c r="D1298" t="s">
        <v>6437</v>
      </c>
      <c r="E1298" t="s">
        <v>9773</v>
      </c>
      <c r="F1298" t="s">
        <v>8575</v>
      </c>
      <c r="H1298" t="s">
        <v>9772</v>
      </c>
      <c r="I1298" t="s">
        <v>6437</v>
      </c>
      <c r="J1298" t="s">
        <v>9773</v>
      </c>
    </row>
    <row r="1299" spans="1:10" x14ac:dyDescent="0.2">
      <c r="A1299" t="s">
        <v>1945</v>
      </c>
      <c r="B1299" t="s">
        <v>12985</v>
      </c>
      <c r="C1299" s="1" t="s">
        <v>1946</v>
      </c>
      <c r="D1299" t="s">
        <v>6443</v>
      </c>
      <c r="E1299" t="s">
        <v>6973</v>
      </c>
      <c r="F1299" t="s">
        <v>8572</v>
      </c>
      <c r="H1299" t="s">
        <v>12985</v>
      </c>
      <c r="I1299" t="s">
        <v>6443</v>
      </c>
      <c r="J1299" t="s">
        <v>6973</v>
      </c>
    </row>
    <row r="1300" spans="1:10" x14ac:dyDescent="0.2">
      <c r="A1300" t="s">
        <v>1947</v>
      </c>
      <c r="C1300" s="1" t="s">
        <v>162</v>
      </c>
      <c r="D1300" t="s">
        <v>6440</v>
      </c>
      <c r="E1300" t="s">
        <v>6516</v>
      </c>
      <c r="F1300" t="s">
        <v>6516</v>
      </c>
      <c r="I1300" t="s">
        <v>6440</v>
      </c>
      <c r="J1300" t="s">
        <v>6516</v>
      </c>
    </row>
    <row r="1301" spans="1:10" x14ac:dyDescent="0.2">
      <c r="A1301" t="s">
        <v>1948</v>
      </c>
      <c r="C1301" s="1" t="s">
        <v>314</v>
      </c>
      <c r="D1301" t="s">
        <v>6514</v>
      </c>
      <c r="E1301" t="s">
        <v>6563</v>
      </c>
      <c r="F1301" t="s">
        <v>8133</v>
      </c>
      <c r="I1301" t="s">
        <v>6514</v>
      </c>
      <c r="J1301" t="s">
        <v>6563</v>
      </c>
    </row>
    <row r="1302" spans="1:10" x14ac:dyDescent="0.2">
      <c r="A1302" t="s">
        <v>1949</v>
      </c>
      <c r="C1302" s="1" t="s">
        <v>1950</v>
      </c>
      <c r="D1302" t="s">
        <v>6443</v>
      </c>
      <c r="E1302" t="s">
        <v>6975</v>
      </c>
      <c r="F1302" t="s">
        <v>8576</v>
      </c>
      <c r="I1302" t="s">
        <v>6443</v>
      </c>
      <c r="J1302" t="s">
        <v>6975</v>
      </c>
    </row>
    <row r="1303" spans="1:10" x14ac:dyDescent="0.2">
      <c r="A1303" t="s">
        <v>1951</v>
      </c>
      <c r="C1303" s="1" t="s">
        <v>1952</v>
      </c>
      <c r="D1303" t="s">
        <v>6628</v>
      </c>
      <c r="E1303" t="s">
        <v>9774</v>
      </c>
      <c r="F1303" t="s">
        <v>8577</v>
      </c>
      <c r="I1303" t="s">
        <v>6628</v>
      </c>
      <c r="J1303" t="s">
        <v>9774</v>
      </c>
    </row>
    <row r="1304" spans="1:10" x14ac:dyDescent="0.2">
      <c r="A1304" t="s">
        <v>1953</v>
      </c>
      <c r="C1304" s="1" t="s">
        <v>1954</v>
      </c>
      <c r="D1304" t="s">
        <v>6440</v>
      </c>
      <c r="E1304" t="s">
        <v>6976</v>
      </c>
      <c r="F1304" t="s">
        <v>8578</v>
      </c>
      <c r="I1304" t="s">
        <v>6440</v>
      </c>
      <c r="J1304" t="s">
        <v>6976</v>
      </c>
    </row>
    <row r="1305" spans="1:10" x14ac:dyDescent="0.2">
      <c r="A1305" t="s">
        <v>1955</v>
      </c>
      <c r="C1305" s="1" t="s">
        <v>234</v>
      </c>
      <c r="D1305" t="s">
        <v>6490</v>
      </c>
      <c r="E1305" t="s">
        <v>6497</v>
      </c>
      <c r="F1305" t="s">
        <v>6497</v>
      </c>
      <c r="I1305" t="s">
        <v>6490</v>
      </c>
      <c r="J1305" t="s">
        <v>6497</v>
      </c>
    </row>
    <row r="1306" spans="1:10" x14ac:dyDescent="0.2">
      <c r="A1306" t="s">
        <v>1956</v>
      </c>
      <c r="C1306" s="2" t="s">
        <v>236</v>
      </c>
      <c r="D1306" t="s">
        <v>6449</v>
      </c>
      <c r="E1306" t="s">
        <v>6497</v>
      </c>
      <c r="F1306" t="s">
        <v>6497</v>
      </c>
      <c r="I1306" t="s">
        <v>6449</v>
      </c>
      <c r="J1306" t="s">
        <v>6497</v>
      </c>
    </row>
    <row r="1307" spans="1:10" x14ac:dyDescent="0.2">
      <c r="A1307" t="s">
        <v>1957</v>
      </c>
      <c r="C1307" s="1" t="s">
        <v>724</v>
      </c>
      <c r="D1307" t="s">
        <v>6733</v>
      </c>
      <c r="E1307" t="s">
        <v>9775</v>
      </c>
      <c r="F1307" t="s">
        <v>8579</v>
      </c>
      <c r="I1307" t="s">
        <v>6733</v>
      </c>
      <c r="J1307" t="s">
        <v>9775</v>
      </c>
    </row>
    <row r="1308" spans="1:10" x14ac:dyDescent="0.2">
      <c r="A1308" t="s">
        <v>1958</v>
      </c>
      <c r="B1308" t="s">
        <v>9776</v>
      </c>
      <c r="C1308" s="1" t="s">
        <v>1959</v>
      </c>
      <c r="D1308" t="s">
        <v>6440</v>
      </c>
      <c r="E1308" t="s">
        <v>6977</v>
      </c>
      <c r="F1308" t="s">
        <v>8580</v>
      </c>
      <c r="H1308" t="s">
        <v>9776</v>
      </c>
      <c r="I1308" t="s">
        <v>6440</v>
      </c>
      <c r="J1308" t="s">
        <v>6977</v>
      </c>
    </row>
    <row r="1309" spans="1:10" x14ac:dyDescent="0.2">
      <c r="A1309" t="s">
        <v>1960</v>
      </c>
      <c r="B1309" t="s">
        <v>9777</v>
      </c>
      <c r="C1309" s="1" t="s">
        <v>840</v>
      </c>
      <c r="D1309" t="s">
        <v>6443</v>
      </c>
      <c r="E1309" t="s">
        <v>6790</v>
      </c>
      <c r="F1309" t="s">
        <v>6790</v>
      </c>
      <c r="H1309" t="s">
        <v>9777</v>
      </c>
      <c r="I1309" t="s">
        <v>6443</v>
      </c>
      <c r="J1309" t="s">
        <v>6790</v>
      </c>
    </row>
    <row r="1310" spans="1:10" x14ac:dyDescent="0.2">
      <c r="A1310" t="s">
        <v>1961</v>
      </c>
      <c r="C1310" s="1" t="s">
        <v>1962</v>
      </c>
      <c r="D1310" t="s">
        <v>6443</v>
      </c>
      <c r="E1310" t="s">
        <v>6978</v>
      </c>
      <c r="F1310" t="s">
        <v>8581</v>
      </c>
      <c r="I1310" t="s">
        <v>6443</v>
      </c>
      <c r="J1310" t="s">
        <v>6978</v>
      </c>
    </row>
    <row r="1311" spans="1:10" x14ac:dyDescent="0.2">
      <c r="A1311" t="s">
        <v>1963</v>
      </c>
      <c r="C1311" s="1" t="s">
        <v>1964</v>
      </c>
      <c r="D1311" t="s">
        <v>6443</v>
      </c>
      <c r="E1311" t="s">
        <v>6979</v>
      </c>
      <c r="F1311" t="s">
        <v>8582</v>
      </c>
      <c r="I1311" t="s">
        <v>6443</v>
      </c>
      <c r="J1311" t="s">
        <v>6979</v>
      </c>
    </row>
    <row r="1312" spans="1:10" x14ac:dyDescent="0.2">
      <c r="A1312" t="s">
        <v>1965</v>
      </c>
      <c r="C1312" s="1" t="s">
        <v>1966</v>
      </c>
      <c r="D1312" t="s">
        <v>6459</v>
      </c>
      <c r="E1312" t="s">
        <v>9778</v>
      </c>
      <c r="F1312" t="s">
        <v>8583</v>
      </c>
      <c r="I1312" t="s">
        <v>6459</v>
      </c>
      <c r="J1312" t="s">
        <v>9778</v>
      </c>
    </row>
    <row r="1313" spans="1:10" x14ac:dyDescent="0.2">
      <c r="A1313" t="s">
        <v>1967</v>
      </c>
      <c r="C1313" s="1" t="s">
        <v>1968</v>
      </c>
      <c r="D1313" t="s">
        <v>6459</v>
      </c>
      <c r="E1313" t="s">
        <v>9779</v>
      </c>
      <c r="F1313" t="s">
        <v>8584</v>
      </c>
      <c r="I1313" t="s">
        <v>6459</v>
      </c>
      <c r="J1313" t="s">
        <v>9779</v>
      </c>
    </row>
    <row r="1314" spans="1:10" x14ac:dyDescent="0.2">
      <c r="A1314" t="s">
        <v>1969</v>
      </c>
      <c r="C1314" s="1" t="s">
        <v>1970</v>
      </c>
      <c r="D1314" t="s">
        <v>6443</v>
      </c>
      <c r="E1314" t="s">
        <v>6980</v>
      </c>
      <c r="F1314" t="s">
        <v>8585</v>
      </c>
      <c r="I1314" t="s">
        <v>6443</v>
      </c>
      <c r="J1314" t="s">
        <v>6980</v>
      </c>
    </row>
    <row r="1315" spans="1:10" x14ac:dyDescent="0.2">
      <c r="A1315" t="s">
        <v>1971</v>
      </c>
      <c r="C1315" s="1" t="s">
        <v>1972</v>
      </c>
      <c r="D1315" t="s">
        <v>6451</v>
      </c>
      <c r="E1315" t="s">
        <v>9780</v>
      </c>
      <c r="F1315" t="s">
        <v>8586</v>
      </c>
      <c r="I1315" t="s">
        <v>6451</v>
      </c>
      <c r="J1315" t="s">
        <v>9780</v>
      </c>
    </row>
    <row r="1316" spans="1:10" x14ac:dyDescent="0.2">
      <c r="A1316" t="s">
        <v>1973</v>
      </c>
      <c r="C1316" s="1" t="s">
        <v>1113</v>
      </c>
      <c r="D1316" t="s">
        <v>6449</v>
      </c>
      <c r="E1316" t="s">
        <v>6870</v>
      </c>
      <c r="F1316" t="s">
        <v>6870</v>
      </c>
      <c r="I1316" t="s">
        <v>6449</v>
      </c>
      <c r="J1316" t="s">
        <v>6870</v>
      </c>
    </row>
    <row r="1317" spans="1:10" x14ac:dyDescent="0.2">
      <c r="A1317" t="s">
        <v>1974</v>
      </c>
      <c r="B1317" t="s">
        <v>9781</v>
      </c>
      <c r="C1317" s="1" t="s">
        <v>846</v>
      </c>
      <c r="D1317" t="s">
        <v>6486</v>
      </c>
      <c r="E1317" s="12" t="s">
        <v>12433</v>
      </c>
      <c r="F1317" t="s">
        <v>8233</v>
      </c>
      <c r="H1317" t="s">
        <v>9781</v>
      </c>
      <c r="I1317" t="s">
        <v>6486</v>
      </c>
      <c r="J1317" t="s">
        <v>6692</v>
      </c>
    </row>
    <row r="1318" spans="1:10" x14ac:dyDescent="0.2">
      <c r="A1318" t="s">
        <v>1975</v>
      </c>
      <c r="C1318" s="1" t="s">
        <v>971</v>
      </c>
      <c r="D1318" t="s">
        <v>6443</v>
      </c>
      <c r="E1318" t="s">
        <v>6840</v>
      </c>
      <c r="F1318" t="s">
        <v>8338</v>
      </c>
      <c r="I1318" t="s">
        <v>6443</v>
      </c>
      <c r="J1318" t="s">
        <v>6840</v>
      </c>
    </row>
    <row r="1319" spans="1:10" x14ac:dyDescent="0.2">
      <c r="A1319" t="s">
        <v>1976</v>
      </c>
      <c r="C1319" s="1" t="s">
        <v>648</v>
      </c>
      <c r="D1319" t="s">
        <v>6443</v>
      </c>
      <c r="E1319" t="s">
        <v>6705</v>
      </c>
      <c r="F1319" t="s">
        <v>6705</v>
      </c>
      <c r="I1319" t="s">
        <v>6443</v>
      </c>
      <c r="J1319" t="s">
        <v>6705</v>
      </c>
    </row>
    <row r="1320" spans="1:10" x14ac:dyDescent="0.2">
      <c r="A1320" t="s">
        <v>1977</v>
      </c>
      <c r="C1320" s="1" t="s">
        <v>1978</v>
      </c>
      <c r="D1320" t="s">
        <v>6486</v>
      </c>
      <c r="E1320" s="12" t="s">
        <v>12476</v>
      </c>
      <c r="F1320" t="s">
        <v>8587</v>
      </c>
      <c r="I1320" t="s">
        <v>6486</v>
      </c>
      <c r="J1320" t="s">
        <v>9782</v>
      </c>
    </row>
    <row r="1321" spans="1:10" x14ac:dyDescent="0.2">
      <c r="A1321" t="s">
        <v>1979</v>
      </c>
      <c r="C1321" s="1" t="s">
        <v>1980</v>
      </c>
      <c r="D1321" t="s">
        <v>6443</v>
      </c>
      <c r="E1321" t="s">
        <v>6981</v>
      </c>
      <c r="F1321" t="s">
        <v>8588</v>
      </c>
      <c r="I1321" t="s">
        <v>6443</v>
      </c>
      <c r="J1321" t="s">
        <v>6981</v>
      </c>
    </row>
    <row r="1322" spans="1:10" x14ac:dyDescent="0.2">
      <c r="A1322" t="s">
        <v>1981</v>
      </c>
      <c r="C1322" s="1" t="s">
        <v>1982</v>
      </c>
      <c r="D1322" t="s">
        <v>6443</v>
      </c>
      <c r="E1322" t="s">
        <v>6982</v>
      </c>
      <c r="F1322" t="s">
        <v>8589</v>
      </c>
      <c r="I1322" t="s">
        <v>6443</v>
      </c>
      <c r="J1322" t="s">
        <v>6982</v>
      </c>
    </row>
    <row r="1323" spans="1:10" x14ac:dyDescent="0.2">
      <c r="A1323" t="s">
        <v>1983</v>
      </c>
      <c r="B1323" t="s">
        <v>9783</v>
      </c>
      <c r="C1323" s="1" t="s">
        <v>1984</v>
      </c>
      <c r="D1323" t="s">
        <v>6472</v>
      </c>
      <c r="E1323" t="s">
        <v>9784</v>
      </c>
      <c r="F1323" t="s">
        <v>8590</v>
      </c>
      <c r="H1323" t="s">
        <v>9783</v>
      </c>
      <c r="I1323" t="s">
        <v>6472</v>
      </c>
      <c r="J1323" t="s">
        <v>9784</v>
      </c>
    </row>
    <row r="1324" spans="1:10" x14ac:dyDescent="0.2">
      <c r="A1324" t="s">
        <v>1985</v>
      </c>
      <c r="C1324" s="1" t="s">
        <v>1986</v>
      </c>
      <c r="D1324" t="s">
        <v>6443</v>
      </c>
      <c r="E1324" t="s">
        <v>6983</v>
      </c>
      <c r="F1324" t="s">
        <v>8591</v>
      </c>
      <c r="I1324" t="s">
        <v>6443</v>
      </c>
      <c r="J1324" t="s">
        <v>6983</v>
      </c>
    </row>
    <row r="1325" spans="1:10" x14ac:dyDescent="0.2">
      <c r="A1325" t="s">
        <v>1987</v>
      </c>
      <c r="C1325" s="1" t="s">
        <v>846</v>
      </c>
      <c r="D1325" t="s">
        <v>6486</v>
      </c>
      <c r="E1325" s="12" t="s">
        <v>12433</v>
      </c>
      <c r="F1325" t="s">
        <v>8233</v>
      </c>
      <c r="I1325" t="s">
        <v>6486</v>
      </c>
      <c r="J1325" s="12" t="s">
        <v>6692</v>
      </c>
    </row>
    <row r="1326" spans="1:10" x14ac:dyDescent="0.2">
      <c r="A1326" t="s">
        <v>1988</v>
      </c>
      <c r="C1326" s="1" t="s">
        <v>971</v>
      </c>
      <c r="D1326" t="s">
        <v>6443</v>
      </c>
      <c r="E1326" t="s">
        <v>6840</v>
      </c>
      <c r="F1326" t="s">
        <v>8338</v>
      </c>
      <c r="I1326" t="s">
        <v>6443</v>
      </c>
      <c r="J1326" t="s">
        <v>6840</v>
      </c>
    </row>
    <row r="1327" spans="1:10" x14ac:dyDescent="0.2">
      <c r="A1327" t="s">
        <v>1989</v>
      </c>
      <c r="C1327" s="1" t="s">
        <v>648</v>
      </c>
      <c r="D1327" t="s">
        <v>6443</v>
      </c>
      <c r="E1327" t="s">
        <v>6705</v>
      </c>
      <c r="F1327" t="s">
        <v>6705</v>
      </c>
      <c r="I1327" t="s">
        <v>6443</v>
      </c>
      <c r="J1327" t="s">
        <v>6705</v>
      </c>
    </row>
    <row r="1328" spans="1:10" x14ac:dyDescent="0.2">
      <c r="A1328" t="s">
        <v>1990</v>
      </c>
      <c r="C1328" s="1" t="s">
        <v>1991</v>
      </c>
      <c r="D1328" t="s">
        <v>6544</v>
      </c>
      <c r="E1328" t="s">
        <v>9785</v>
      </c>
      <c r="F1328" t="s">
        <v>8592</v>
      </c>
      <c r="I1328" t="s">
        <v>6544</v>
      </c>
      <c r="J1328" t="s">
        <v>9785</v>
      </c>
    </row>
    <row r="1329" spans="1:10" x14ac:dyDescent="0.2">
      <c r="A1329" t="s">
        <v>1992</v>
      </c>
      <c r="B1329" t="s">
        <v>9786</v>
      </c>
      <c r="C1329" s="1" t="s">
        <v>251</v>
      </c>
      <c r="D1329" t="s">
        <v>6540</v>
      </c>
      <c r="E1329" t="s">
        <v>9787</v>
      </c>
      <c r="F1329" t="s">
        <v>8593</v>
      </c>
      <c r="H1329" t="s">
        <v>9786</v>
      </c>
      <c r="I1329" t="s">
        <v>6540</v>
      </c>
      <c r="J1329" t="s">
        <v>9787</v>
      </c>
    </row>
    <row r="1330" spans="1:10" x14ac:dyDescent="0.2">
      <c r="A1330" t="s">
        <v>1993</v>
      </c>
      <c r="C1330" s="1" t="s">
        <v>1994</v>
      </c>
      <c r="D1330" t="s">
        <v>6443</v>
      </c>
      <c r="E1330" t="s">
        <v>6984</v>
      </c>
      <c r="F1330" t="s">
        <v>8594</v>
      </c>
      <c r="I1330" t="s">
        <v>6443</v>
      </c>
      <c r="J1330" t="s">
        <v>6984</v>
      </c>
    </row>
    <row r="1331" spans="1:10" x14ac:dyDescent="0.2">
      <c r="A1331" t="s">
        <v>1995</v>
      </c>
      <c r="B1331" t="s">
        <v>9788</v>
      </c>
      <c r="C1331" s="1">
        <v>23</v>
      </c>
      <c r="D1331" t="s">
        <v>6941</v>
      </c>
      <c r="E1331" t="s">
        <v>6497</v>
      </c>
      <c r="F1331" t="s">
        <v>6497</v>
      </c>
      <c r="H1331" t="s">
        <v>9788</v>
      </c>
      <c r="I1331" t="s">
        <v>6941</v>
      </c>
      <c r="J1331" t="s">
        <v>6497</v>
      </c>
    </row>
    <row r="1332" spans="1:10" x14ac:dyDescent="0.2">
      <c r="A1332" t="s">
        <v>1996</v>
      </c>
      <c r="C1332" s="1">
        <v>23</v>
      </c>
      <c r="D1332" t="s">
        <v>6941</v>
      </c>
      <c r="E1332" t="s">
        <v>6497</v>
      </c>
      <c r="F1332" t="s">
        <v>6497</v>
      </c>
      <c r="I1332" t="s">
        <v>6941</v>
      </c>
      <c r="J1332" t="s">
        <v>6497</v>
      </c>
    </row>
    <row r="1333" spans="1:10" x14ac:dyDescent="0.2">
      <c r="A1333" t="s">
        <v>1997</v>
      </c>
      <c r="C1333" s="1" t="s">
        <v>1978</v>
      </c>
      <c r="D1333" t="s">
        <v>6486</v>
      </c>
      <c r="E1333" s="12" t="s">
        <v>12476</v>
      </c>
      <c r="F1333" t="s">
        <v>8587</v>
      </c>
      <c r="I1333" t="s">
        <v>6486</v>
      </c>
      <c r="J1333" t="s">
        <v>9782</v>
      </c>
    </row>
    <row r="1334" spans="1:10" x14ac:dyDescent="0.2">
      <c r="A1334" t="s">
        <v>1998</v>
      </c>
      <c r="B1334" t="s">
        <v>9789</v>
      </c>
      <c r="C1334" s="1" t="s">
        <v>1999</v>
      </c>
      <c r="D1334" t="s">
        <v>6437</v>
      </c>
      <c r="E1334" t="s">
        <v>9790</v>
      </c>
      <c r="F1334" t="s">
        <v>8595</v>
      </c>
      <c r="H1334" t="s">
        <v>9789</v>
      </c>
      <c r="I1334" t="s">
        <v>6437</v>
      </c>
      <c r="J1334" t="s">
        <v>9790</v>
      </c>
    </row>
    <row r="1335" spans="1:10" x14ac:dyDescent="0.2">
      <c r="A1335" t="s">
        <v>2000</v>
      </c>
      <c r="C1335" s="1" t="s">
        <v>948</v>
      </c>
      <c r="D1335" t="s">
        <v>6443</v>
      </c>
      <c r="E1335" t="s">
        <v>6837</v>
      </c>
      <c r="F1335" t="s">
        <v>6837</v>
      </c>
      <c r="I1335" t="s">
        <v>6443</v>
      </c>
      <c r="J1335" t="s">
        <v>6837</v>
      </c>
    </row>
    <row r="1336" spans="1:10" x14ac:dyDescent="0.2">
      <c r="A1336" t="s">
        <v>2001</v>
      </c>
      <c r="C1336" s="1" t="s">
        <v>162</v>
      </c>
      <c r="D1336" t="s">
        <v>6440</v>
      </c>
      <c r="E1336" t="s">
        <v>6516</v>
      </c>
      <c r="F1336" t="s">
        <v>6516</v>
      </c>
      <c r="I1336" t="s">
        <v>6440</v>
      </c>
      <c r="J1336" t="s">
        <v>6516</v>
      </c>
    </row>
    <row r="1337" spans="1:10" x14ac:dyDescent="0.2">
      <c r="A1337" t="s">
        <v>2002</v>
      </c>
      <c r="C1337" s="1" t="s">
        <v>2003</v>
      </c>
      <c r="D1337" t="s">
        <v>6451</v>
      </c>
      <c r="E1337" t="s">
        <v>9791</v>
      </c>
      <c r="F1337" t="s">
        <v>8596</v>
      </c>
      <c r="I1337" t="s">
        <v>6451</v>
      </c>
      <c r="J1337" t="s">
        <v>9791</v>
      </c>
    </row>
    <row r="1338" spans="1:10" x14ac:dyDescent="0.2">
      <c r="A1338" t="s">
        <v>2004</v>
      </c>
      <c r="C1338" s="1" t="s">
        <v>2005</v>
      </c>
      <c r="D1338" t="s">
        <v>6472</v>
      </c>
      <c r="E1338" t="s">
        <v>9792</v>
      </c>
      <c r="F1338" t="s">
        <v>8597</v>
      </c>
      <c r="I1338" t="s">
        <v>6472</v>
      </c>
      <c r="J1338" t="s">
        <v>9792</v>
      </c>
    </row>
    <row r="1339" spans="1:10" x14ac:dyDescent="0.2">
      <c r="A1339" t="s">
        <v>2006</v>
      </c>
      <c r="C1339" s="1" t="s">
        <v>2007</v>
      </c>
      <c r="D1339" t="s">
        <v>6443</v>
      </c>
      <c r="E1339" t="s">
        <v>6985</v>
      </c>
      <c r="F1339" t="s">
        <v>8598</v>
      </c>
      <c r="I1339" t="s">
        <v>6443</v>
      </c>
      <c r="J1339" t="s">
        <v>6985</v>
      </c>
    </row>
    <row r="1340" spans="1:10" x14ac:dyDescent="0.2">
      <c r="A1340" t="s">
        <v>2008</v>
      </c>
      <c r="C1340" s="1">
        <v>93</v>
      </c>
      <c r="D1340" t="s">
        <v>6521</v>
      </c>
      <c r="E1340" t="s">
        <v>6522</v>
      </c>
      <c r="F1340" t="s">
        <v>6522</v>
      </c>
      <c r="I1340" t="s">
        <v>6521</v>
      </c>
      <c r="J1340" t="s">
        <v>6522</v>
      </c>
    </row>
    <row r="1341" spans="1:10" x14ac:dyDescent="0.2">
      <c r="A1341" t="s">
        <v>2009</v>
      </c>
      <c r="C1341" s="1">
        <v>13</v>
      </c>
      <c r="D1341" t="s">
        <v>6501</v>
      </c>
      <c r="E1341" t="s">
        <v>6497</v>
      </c>
      <c r="F1341" t="s">
        <v>6497</v>
      </c>
      <c r="I1341" t="s">
        <v>6501</v>
      </c>
      <c r="J1341" t="s">
        <v>6497</v>
      </c>
    </row>
    <row r="1342" spans="1:10" x14ac:dyDescent="0.2">
      <c r="A1342" t="s">
        <v>2010</v>
      </c>
      <c r="C1342" s="1" t="s">
        <v>708</v>
      </c>
      <c r="D1342" t="s">
        <v>6504</v>
      </c>
      <c r="E1342" t="s">
        <v>6731</v>
      </c>
      <c r="F1342" t="s">
        <v>8258</v>
      </c>
      <c r="I1342" t="s">
        <v>6504</v>
      </c>
      <c r="J1342" t="s">
        <v>6731</v>
      </c>
    </row>
    <row r="1343" spans="1:10" x14ac:dyDescent="0.2">
      <c r="A1343" t="s">
        <v>2011</v>
      </c>
      <c r="C1343" s="1" t="s">
        <v>1747</v>
      </c>
      <c r="D1343" t="s">
        <v>6544</v>
      </c>
      <c r="E1343" t="s">
        <v>9793</v>
      </c>
      <c r="F1343" t="s">
        <v>8599</v>
      </c>
      <c r="I1343" t="s">
        <v>6544</v>
      </c>
      <c r="J1343" t="s">
        <v>9793</v>
      </c>
    </row>
    <row r="1344" spans="1:10" x14ac:dyDescent="0.2">
      <c r="A1344" t="s">
        <v>2012</v>
      </c>
      <c r="B1344" t="s">
        <v>9794</v>
      </c>
      <c r="C1344" s="1" t="s">
        <v>2013</v>
      </c>
      <c r="D1344" t="s">
        <v>6628</v>
      </c>
      <c r="E1344" t="s">
        <v>9795</v>
      </c>
      <c r="F1344" t="s">
        <v>8600</v>
      </c>
      <c r="H1344" t="s">
        <v>9794</v>
      </c>
      <c r="I1344" t="s">
        <v>6628</v>
      </c>
      <c r="J1344" t="s">
        <v>9795</v>
      </c>
    </row>
    <row r="1345" spans="1:10" x14ac:dyDescent="0.2">
      <c r="A1345" t="s">
        <v>2014</v>
      </c>
      <c r="C1345" s="1" t="s">
        <v>1160</v>
      </c>
      <c r="D1345" t="s">
        <v>6443</v>
      </c>
      <c r="E1345" t="s">
        <v>6880</v>
      </c>
      <c r="F1345" t="s">
        <v>6880</v>
      </c>
      <c r="I1345" t="s">
        <v>6443</v>
      </c>
      <c r="J1345" t="s">
        <v>6880</v>
      </c>
    </row>
    <row r="1346" spans="1:10" x14ac:dyDescent="0.2">
      <c r="A1346" t="s">
        <v>2015</v>
      </c>
      <c r="C1346" s="1" t="s">
        <v>2016</v>
      </c>
      <c r="D1346" t="s">
        <v>6446</v>
      </c>
      <c r="E1346" t="s">
        <v>6976</v>
      </c>
      <c r="F1346" t="s">
        <v>8578</v>
      </c>
      <c r="I1346" t="s">
        <v>6446</v>
      </c>
      <c r="J1346" t="s">
        <v>6976</v>
      </c>
    </row>
    <row r="1347" spans="1:10" x14ac:dyDescent="0.2">
      <c r="A1347" t="s">
        <v>2017</v>
      </c>
      <c r="C1347" s="1" t="s">
        <v>2018</v>
      </c>
      <c r="D1347" t="s">
        <v>6733</v>
      </c>
      <c r="E1347" t="s">
        <v>9795</v>
      </c>
      <c r="F1347" t="s">
        <v>8600</v>
      </c>
      <c r="I1347" t="s">
        <v>6733</v>
      </c>
      <c r="J1347" t="s">
        <v>9795</v>
      </c>
    </row>
    <row r="1348" spans="1:10" x14ac:dyDescent="0.2">
      <c r="A1348" t="s">
        <v>2019</v>
      </c>
      <c r="B1348" t="s">
        <v>9796</v>
      </c>
      <c r="C1348" s="1" t="s">
        <v>2020</v>
      </c>
      <c r="D1348" t="s">
        <v>6443</v>
      </c>
      <c r="E1348" t="s">
        <v>6986</v>
      </c>
      <c r="F1348" t="s">
        <v>8601</v>
      </c>
      <c r="H1348" t="s">
        <v>9796</v>
      </c>
      <c r="I1348" t="s">
        <v>6443</v>
      </c>
      <c r="J1348" t="s">
        <v>6986</v>
      </c>
    </row>
    <row r="1349" spans="1:10" x14ac:dyDescent="0.2">
      <c r="A1349" t="s">
        <v>2021</v>
      </c>
      <c r="C1349" s="1">
        <v>93</v>
      </c>
      <c r="D1349" t="s">
        <v>6521</v>
      </c>
      <c r="E1349" t="s">
        <v>6522</v>
      </c>
      <c r="F1349" t="s">
        <v>6522</v>
      </c>
      <c r="I1349" t="s">
        <v>6521</v>
      </c>
      <c r="J1349" t="s">
        <v>6522</v>
      </c>
    </row>
    <row r="1350" spans="1:10" x14ac:dyDescent="0.2">
      <c r="A1350" t="s">
        <v>2022</v>
      </c>
      <c r="C1350" s="1">
        <v>13</v>
      </c>
      <c r="D1350" t="s">
        <v>6501</v>
      </c>
      <c r="E1350" t="s">
        <v>6497</v>
      </c>
      <c r="F1350" t="s">
        <v>6497</v>
      </c>
      <c r="I1350" t="s">
        <v>6501</v>
      </c>
      <c r="J1350" t="s">
        <v>6497</v>
      </c>
    </row>
    <row r="1351" spans="1:10" x14ac:dyDescent="0.2">
      <c r="A1351" t="s">
        <v>2023</v>
      </c>
      <c r="C1351" s="1" t="s">
        <v>234</v>
      </c>
      <c r="D1351" t="s">
        <v>6490</v>
      </c>
      <c r="E1351" t="s">
        <v>6497</v>
      </c>
      <c r="F1351" t="s">
        <v>6497</v>
      </c>
      <c r="I1351" t="s">
        <v>6490</v>
      </c>
      <c r="J1351" t="s">
        <v>6497</v>
      </c>
    </row>
    <row r="1352" spans="1:10" x14ac:dyDescent="0.2">
      <c r="A1352" t="s">
        <v>2024</v>
      </c>
      <c r="C1352" s="1" t="s">
        <v>708</v>
      </c>
      <c r="D1352" t="s">
        <v>6504</v>
      </c>
      <c r="E1352" t="s">
        <v>6731</v>
      </c>
      <c r="F1352" t="s">
        <v>8258</v>
      </c>
      <c r="I1352" t="s">
        <v>6504</v>
      </c>
      <c r="J1352" t="s">
        <v>6731</v>
      </c>
    </row>
    <row r="1353" spans="1:10" x14ac:dyDescent="0.2">
      <c r="A1353" t="s">
        <v>2025</v>
      </c>
      <c r="C1353" s="1" t="s">
        <v>1747</v>
      </c>
      <c r="D1353" t="s">
        <v>6544</v>
      </c>
      <c r="E1353" t="s">
        <v>9797</v>
      </c>
      <c r="F1353" t="s">
        <v>8602</v>
      </c>
      <c r="I1353" t="s">
        <v>6544</v>
      </c>
      <c r="J1353" t="s">
        <v>9797</v>
      </c>
    </row>
    <row r="1354" spans="1:10" x14ac:dyDescent="0.2">
      <c r="A1354" t="s">
        <v>2026</v>
      </c>
      <c r="B1354" t="s">
        <v>9798</v>
      </c>
      <c r="C1354" s="1" t="s">
        <v>2027</v>
      </c>
      <c r="D1354" t="s">
        <v>6540</v>
      </c>
      <c r="E1354" t="s">
        <v>9795</v>
      </c>
      <c r="F1354" t="s">
        <v>8600</v>
      </c>
      <c r="H1354" t="s">
        <v>9798</v>
      </c>
      <c r="I1354" t="s">
        <v>6540</v>
      </c>
      <c r="J1354" t="s">
        <v>9795</v>
      </c>
    </row>
    <row r="1355" spans="1:10" x14ac:dyDescent="0.2">
      <c r="A1355" t="s">
        <v>2028</v>
      </c>
      <c r="C1355" s="1" t="s">
        <v>1160</v>
      </c>
      <c r="D1355" t="s">
        <v>6443</v>
      </c>
      <c r="E1355" t="s">
        <v>6880</v>
      </c>
      <c r="F1355" t="s">
        <v>6880</v>
      </c>
      <c r="I1355" t="s">
        <v>6443</v>
      </c>
      <c r="J1355" t="s">
        <v>6880</v>
      </c>
    </row>
    <row r="1356" spans="1:10" x14ac:dyDescent="0.2">
      <c r="A1356" t="s">
        <v>2029</v>
      </c>
      <c r="C1356" s="1" t="s">
        <v>2030</v>
      </c>
      <c r="D1356" t="s">
        <v>6446</v>
      </c>
      <c r="E1356" t="s">
        <v>6977</v>
      </c>
      <c r="F1356" t="s">
        <v>8580</v>
      </c>
      <c r="I1356" t="s">
        <v>6446</v>
      </c>
      <c r="J1356" t="s">
        <v>6977</v>
      </c>
    </row>
    <row r="1357" spans="1:10" x14ac:dyDescent="0.2">
      <c r="A1357" t="s">
        <v>2031</v>
      </c>
      <c r="B1357" t="s">
        <v>9799</v>
      </c>
      <c r="C1357" s="1" t="s">
        <v>2032</v>
      </c>
      <c r="D1357" t="s">
        <v>6443</v>
      </c>
      <c r="E1357" t="s">
        <v>6987</v>
      </c>
      <c r="F1357" t="s">
        <v>8603</v>
      </c>
      <c r="H1357" t="s">
        <v>9799</v>
      </c>
      <c r="I1357" t="s">
        <v>6443</v>
      </c>
      <c r="J1357" t="s">
        <v>6987</v>
      </c>
    </row>
    <row r="1358" spans="1:10" x14ac:dyDescent="0.2">
      <c r="A1358" t="s">
        <v>2033</v>
      </c>
      <c r="C1358" s="1" t="s">
        <v>846</v>
      </c>
      <c r="D1358" t="s">
        <v>6486</v>
      </c>
      <c r="E1358" s="12" t="s">
        <v>12433</v>
      </c>
      <c r="F1358" t="s">
        <v>8233</v>
      </c>
      <c r="I1358" t="s">
        <v>6486</v>
      </c>
      <c r="J1358" t="s">
        <v>6692</v>
      </c>
    </row>
    <row r="1359" spans="1:10" x14ac:dyDescent="0.2">
      <c r="A1359" t="s">
        <v>2034</v>
      </c>
      <c r="C1359" s="1" t="s">
        <v>733</v>
      </c>
      <c r="D1359" t="s">
        <v>6544</v>
      </c>
      <c r="E1359" t="s">
        <v>9800</v>
      </c>
      <c r="F1359" t="s">
        <v>8604</v>
      </c>
      <c r="I1359" t="s">
        <v>6544</v>
      </c>
      <c r="J1359" t="s">
        <v>9800</v>
      </c>
    </row>
    <row r="1360" spans="1:10" x14ac:dyDescent="0.2">
      <c r="A1360" t="s">
        <v>2035</v>
      </c>
      <c r="B1360" t="s">
        <v>9801</v>
      </c>
      <c r="C1360" s="1" t="s">
        <v>251</v>
      </c>
      <c r="D1360" t="s">
        <v>6540</v>
      </c>
      <c r="E1360" t="s">
        <v>9802</v>
      </c>
      <c r="F1360" t="s">
        <v>8605</v>
      </c>
      <c r="H1360" t="s">
        <v>9801</v>
      </c>
      <c r="I1360" t="s">
        <v>6540</v>
      </c>
      <c r="J1360" t="s">
        <v>9802</v>
      </c>
    </row>
    <row r="1361" spans="1:10" x14ac:dyDescent="0.2">
      <c r="A1361" t="s">
        <v>2036</v>
      </c>
      <c r="C1361" s="1" t="s">
        <v>2030</v>
      </c>
      <c r="D1361" t="s">
        <v>6446</v>
      </c>
      <c r="E1361" t="s">
        <v>6977</v>
      </c>
      <c r="F1361" t="s">
        <v>8580</v>
      </c>
      <c r="I1361" t="s">
        <v>6446</v>
      </c>
      <c r="J1361" t="s">
        <v>6977</v>
      </c>
    </row>
    <row r="1362" spans="1:10" x14ac:dyDescent="0.2">
      <c r="A1362" t="s">
        <v>2037</v>
      </c>
      <c r="B1362" t="s">
        <v>9803</v>
      </c>
      <c r="C1362" s="1" t="s">
        <v>948</v>
      </c>
      <c r="D1362" t="s">
        <v>6443</v>
      </c>
      <c r="E1362" t="s">
        <v>6837</v>
      </c>
      <c r="F1362" t="s">
        <v>6837</v>
      </c>
      <c r="H1362" t="s">
        <v>9803</v>
      </c>
      <c r="I1362" t="s">
        <v>6443</v>
      </c>
      <c r="J1362" t="s">
        <v>6837</v>
      </c>
    </row>
    <row r="1363" spans="1:10" x14ac:dyDescent="0.2">
      <c r="A1363" t="s">
        <v>2038</v>
      </c>
      <c r="C1363" s="1" t="s">
        <v>162</v>
      </c>
      <c r="D1363" t="s">
        <v>6440</v>
      </c>
      <c r="E1363" t="s">
        <v>6516</v>
      </c>
      <c r="F1363" t="s">
        <v>6516</v>
      </c>
      <c r="I1363" t="s">
        <v>6440</v>
      </c>
      <c r="J1363" t="s">
        <v>6516</v>
      </c>
    </row>
    <row r="1364" spans="1:10" x14ac:dyDescent="0.2">
      <c r="A1364" t="s">
        <v>2039</v>
      </c>
      <c r="C1364" s="1" t="s">
        <v>2040</v>
      </c>
      <c r="D1364" t="s">
        <v>6514</v>
      </c>
      <c r="E1364" t="s">
        <v>6731</v>
      </c>
      <c r="F1364" t="s">
        <v>8258</v>
      </c>
      <c r="I1364" t="s">
        <v>6514</v>
      </c>
      <c r="J1364" t="s">
        <v>6731</v>
      </c>
    </row>
    <row r="1365" spans="1:10" x14ac:dyDescent="0.2">
      <c r="A1365" t="s">
        <v>2041</v>
      </c>
      <c r="C1365" s="1" t="s">
        <v>2042</v>
      </c>
      <c r="D1365" t="s">
        <v>6443</v>
      </c>
      <c r="E1365" t="s">
        <v>6988</v>
      </c>
      <c r="F1365" t="s">
        <v>8606</v>
      </c>
      <c r="I1365" t="s">
        <v>6443</v>
      </c>
      <c r="J1365" t="s">
        <v>6988</v>
      </c>
    </row>
    <row r="1366" spans="1:10" x14ac:dyDescent="0.2">
      <c r="A1366" t="s">
        <v>2043</v>
      </c>
      <c r="C1366" s="1" t="s">
        <v>1160</v>
      </c>
      <c r="D1366" t="s">
        <v>6443</v>
      </c>
      <c r="E1366" t="s">
        <v>6880</v>
      </c>
      <c r="F1366" t="s">
        <v>6880</v>
      </c>
      <c r="I1366" t="s">
        <v>6443</v>
      </c>
      <c r="J1366" t="s">
        <v>6880</v>
      </c>
    </row>
    <row r="1367" spans="1:10" x14ac:dyDescent="0.2">
      <c r="A1367" t="s">
        <v>2044</v>
      </c>
      <c r="B1367" t="s">
        <v>9721</v>
      </c>
      <c r="C1367" s="1" t="s">
        <v>2045</v>
      </c>
      <c r="D1367" t="s">
        <v>6437</v>
      </c>
      <c r="E1367" t="s">
        <v>9804</v>
      </c>
      <c r="F1367" t="s">
        <v>8607</v>
      </c>
      <c r="H1367" t="s">
        <v>9721</v>
      </c>
      <c r="I1367" t="s">
        <v>6437</v>
      </c>
      <c r="J1367" t="s">
        <v>9804</v>
      </c>
    </row>
    <row r="1368" spans="1:10" x14ac:dyDescent="0.2">
      <c r="A1368" t="s">
        <v>2046</v>
      </c>
      <c r="B1368" t="s">
        <v>12473</v>
      </c>
      <c r="C1368" s="1" t="s">
        <v>2047</v>
      </c>
      <c r="D1368" t="s">
        <v>6443</v>
      </c>
      <c r="E1368" t="s">
        <v>6990</v>
      </c>
      <c r="F1368" t="s">
        <v>8608</v>
      </c>
      <c r="H1368" t="s">
        <v>6989</v>
      </c>
      <c r="I1368" t="s">
        <v>6443</v>
      </c>
      <c r="J1368" t="s">
        <v>6990</v>
      </c>
    </row>
    <row r="1369" spans="1:10" x14ac:dyDescent="0.2">
      <c r="A1369" t="s">
        <v>2048</v>
      </c>
      <c r="C1369" s="1" t="s">
        <v>846</v>
      </c>
      <c r="D1369" t="s">
        <v>6486</v>
      </c>
      <c r="E1369" s="12" t="s">
        <v>12433</v>
      </c>
      <c r="F1369" t="s">
        <v>8233</v>
      </c>
      <c r="I1369" t="s">
        <v>6486</v>
      </c>
      <c r="J1369" t="s">
        <v>6692</v>
      </c>
    </row>
    <row r="1370" spans="1:10" x14ac:dyDescent="0.2">
      <c r="A1370" t="s">
        <v>2049</v>
      </c>
      <c r="C1370" s="1" t="s">
        <v>971</v>
      </c>
      <c r="D1370" t="s">
        <v>6443</v>
      </c>
      <c r="E1370" t="s">
        <v>6840</v>
      </c>
      <c r="F1370" t="s">
        <v>8338</v>
      </c>
      <c r="I1370" t="s">
        <v>6443</v>
      </c>
      <c r="J1370" t="s">
        <v>6840</v>
      </c>
    </row>
    <row r="1371" spans="1:10" x14ac:dyDescent="0.2">
      <c r="A1371" t="s">
        <v>2050</v>
      </c>
      <c r="C1371" s="1" t="s">
        <v>2051</v>
      </c>
      <c r="D1371" t="s">
        <v>6451</v>
      </c>
      <c r="E1371" t="s">
        <v>9805</v>
      </c>
      <c r="F1371" t="s">
        <v>8609</v>
      </c>
      <c r="I1371" t="s">
        <v>6451</v>
      </c>
      <c r="J1371" t="s">
        <v>9805</v>
      </c>
    </row>
    <row r="1372" spans="1:10" x14ac:dyDescent="0.2">
      <c r="A1372" t="s">
        <v>2052</v>
      </c>
      <c r="C1372" s="1" t="s">
        <v>2053</v>
      </c>
      <c r="D1372" t="s">
        <v>6443</v>
      </c>
      <c r="E1372" t="s">
        <v>6991</v>
      </c>
      <c r="F1372" t="s">
        <v>8610</v>
      </c>
      <c r="I1372" t="s">
        <v>6443</v>
      </c>
      <c r="J1372" t="s">
        <v>6991</v>
      </c>
    </row>
    <row r="1373" spans="1:10" x14ac:dyDescent="0.2">
      <c r="A1373" t="s">
        <v>2054</v>
      </c>
      <c r="C1373" s="1" t="s">
        <v>846</v>
      </c>
      <c r="D1373" t="s">
        <v>6486</v>
      </c>
      <c r="E1373" s="12" t="s">
        <v>12433</v>
      </c>
      <c r="F1373" t="s">
        <v>8233</v>
      </c>
      <c r="I1373" t="s">
        <v>6486</v>
      </c>
      <c r="J1373" t="s">
        <v>6692</v>
      </c>
    </row>
    <row r="1374" spans="1:10" x14ac:dyDescent="0.2">
      <c r="A1374" t="s">
        <v>2055</v>
      </c>
      <c r="C1374" s="1" t="s">
        <v>2056</v>
      </c>
      <c r="D1374" t="s">
        <v>6455</v>
      </c>
      <c r="E1374" t="s">
        <v>12870</v>
      </c>
      <c r="F1374" t="s">
        <v>8611</v>
      </c>
      <c r="I1374" t="s">
        <v>6455</v>
      </c>
      <c r="J1374" t="s">
        <v>9806</v>
      </c>
    </row>
    <row r="1375" spans="1:10" x14ac:dyDescent="0.2">
      <c r="A1375" t="s">
        <v>2057</v>
      </c>
      <c r="B1375" t="s">
        <v>9807</v>
      </c>
      <c r="C1375" s="1" t="s">
        <v>2058</v>
      </c>
      <c r="D1375" t="s">
        <v>6451</v>
      </c>
      <c r="E1375" t="s">
        <v>9808</v>
      </c>
      <c r="F1375" t="s">
        <v>8612</v>
      </c>
      <c r="H1375" t="s">
        <v>9807</v>
      </c>
      <c r="I1375" t="s">
        <v>6451</v>
      </c>
      <c r="J1375" t="s">
        <v>9808</v>
      </c>
    </row>
    <row r="1376" spans="1:10" x14ac:dyDescent="0.2">
      <c r="A1376" t="s">
        <v>2059</v>
      </c>
      <c r="C1376" s="1" t="s">
        <v>2060</v>
      </c>
      <c r="D1376" t="s">
        <v>6443</v>
      </c>
      <c r="E1376" t="s">
        <v>6992</v>
      </c>
      <c r="F1376" t="s">
        <v>8613</v>
      </c>
      <c r="I1376" t="s">
        <v>6443</v>
      </c>
      <c r="J1376" t="s">
        <v>6992</v>
      </c>
    </row>
    <row r="1377" spans="1:10" x14ac:dyDescent="0.2">
      <c r="A1377" t="s">
        <v>2061</v>
      </c>
      <c r="C1377" s="1">
        <v>93</v>
      </c>
      <c r="D1377" t="s">
        <v>6521</v>
      </c>
      <c r="E1377" t="s">
        <v>6522</v>
      </c>
      <c r="F1377" t="s">
        <v>6522</v>
      </c>
      <c r="I1377" t="s">
        <v>6521</v>
      </c>
      <c r="J1377" t="s">
        <v>6522</v>
      </c>
    </row>
    <row r="1378" spans="1:10" x14ac:dyDescent="0.2">
      <c r="A1378" t="s">
        <v>2062</v>
      </c>
      <c r="C1378" s="1" t="s">
        <v>2056</v>
      </c>
      <c r="D1378" t="s">
        <v>6455</v>
      </c>
      <c r="E1378" t="s">
        <v>12870</v>
      </c>
      <c r="F1378" t="s">
        <v>8611</v>
      </c>
      <c r="I1378" t="s">
        <v>6455</v>
      </c>
      <c r="J1378" t="s">
        <v>9806</v>
      </c>
    </row>
    <row r="1379" spans="1:10" x14ac:dyDescent="0.2">
      <c r="A1379" t="s">
        <v>2063</v>
      </c>
      <c r="B1379" t="s">
        <v>9809</v>
      </c>
      <c r="C1379" s="1" t="s">
        <v>2064</v>
      </c>
      <c r="D1379" t="s">
        <v>6472</v>
      </c>
      <c r="E1379" t="s">
        <v>9810</v>
      </c>
      <c r="F1379" t="s">
        <v>8614</v>
      </c>
      <c r="H1379" t="s">
        <v>9809</v>
      </c>
      <c r="I1379" t="s">
        <v>6472</v>
      </c>
      <c r="J1379" t="s">
        <v>9810</v>
      </c>
    </row>
    <row r="1380" spans="1:10" x14ac:dyDescent="0.2">
      <c r="A1380" t="s">
        <v>2065</v>
      </c>
      <c r="C1380" s="1" t="s">
        <v>2066</v>
      </c>
      <c r="D1380" t="s">
        <v>6443</v>
      </c>
      <c r="E1380" t="s">
        <v>6993</v>
      </c>
      <c r="F1380" t="s">
        <v>8615</v>
      </c>
      <c r="I1380" t="s">
        <v>6443</v>
      </c>
      <c r="J1380" t="s">
        <v>6993</v>
      </c>
    </row>
    <row r="1381" spans="1:10" x14ac:dyDescent="0.2">
      <c r="A1381" t="s">
        <v>2067</v>
      </c>
      <c r="C1381" s="1">
        <v>93</v>
      </c>
      <c r="D1381" t="s">
        <v>6521</v>
      </c>
      <c r="E1381" t="s">
        <v>6522</v>
      </c>
      <c r="F1381" t="s">
        <v>6522</v>
      </c>
      <c r="I1381" t="s">
        <v>6521</v>
      </c>
      <c r="J1381" t="s">
        <v>6522</v>
      </c>
    </row>
    <row r="1382" spans="1:10" x14ac:dyDescent="0.2">
      <c r="A1382" t="s">
        <v>2068</v>
      </c>
      <c r="C1382" s="1" t="s">
        <v>2056</v>
      </c>
      <c r="D1382" t="s">
        <v>6455</v>
      </c>
      <c r="E1382" t="s">
        <v>12870</v>
      </c>
      <c r="F1382" t="s">
        <v>8611</v>
      </c>
      <c r="I1382" t="s">
        <v>6455</v>
      </c>
      <c r="J1382" t="s">
        <v>9806</v>
      </c>
    </row>
    <row r="1383" spans="1:10" x14ac:dyDescent="0.2">
      <c r="A1383" t="s">
        <v>2069</v>
      </c>
      <c r="B1383" t="s">
        <v>9811</v>
      </c>
      <c r="C1383" s="1" t="s">
        <v>1937</v>
      </c>
      <c r="D1383" t="s">
        <v>6443</v>
      </c>
      <c r="E1383" t="s">
        <v>6731</v>
      </c>
      <c r="F1383" t="s">
        <v>8258</v>
      </c>
      <c r="H1383" t="s">
        <v>9811</v>
      </c>
      <c r="I1383" t="s">
        <v>6443</v>
      </c>
      <c r="J1383" t="s">
        <v>6731</v>
      </c>
    </row>
    <row r="1384" spans="1:10" x14ac:dyDescent="0.2">
      <c r="A1384" t="s">
        <v>2070</v>
      </c>
      <c r="C1384" s="1" t="s">
        <v>287</v>
      </c>
      <c r="D1384" t="s">
        <v>6552</v>
      </c>
      <c r="E1384" t="s">
        <v>6553</v>
      </c>
      <c r="F1384" t="s">
        <v>6553</v>
      </c>
      <c r="I1384" t="s">
        <v>6552</v>
      </c>
      <c r="J1384" t="s">
        <v>6553</v>
      </c>
    </row>
    <row r="1385" spans="1:10" x14ac:dyDescent="0.2">
      <c r="A1385" t="s">
        <v>2071</v>
      </c>
      <c r="C1385" s="1" t="s">
        <v>2072</v>
      </c>
      <c r="D1385" t="s">
        <v>6437</v>
      </c>
      <c r="E1385" t="s">
        <v>9812</v>
      </c>
      <c r="F1385" t="s">
        <v>8616</v>
      </c>
      <c r="I1385" t="s">
        <v>6437</v>
      </c>
      <c r="J1385" t="s">
        <v>9812</v>
      </c>
    </row>
    <row r="1386" spans="1:10" x14ac:dyDescent="0.2">
      <c r="A1386" t="s">
        <v>2073</v>
      </c>
      <c r="B1386" t="s">
        <v>12987</v>
      </c>
      <c r="C1386" s="1">
        <v>28</v>
      </c>
      <c r="D1386" t="s">
        <v>6504</v>
      </c>
      <c r="E1386" t="s">
        <v>6834</v>
      </c>
      <c r="F1386" t="s">
        <v>6834</v>
      </c>
      <c r="H1386" t="s">
        <v>12987</v>
      </c>
      <c r="I1386" t="s">
        <v>6504</v>
      </c>
      <c r="J1386" t="s">
        <v>6834</v>
      </c>
    </row>
    <row r="1387" spans="1:10" x14ac:dyDescent="0.2">
      <c r="A1387" t="s">
        <v>2074</v>
      </c>
      <c r="C1387" s="1" t="s">
        <v>555</v>
      </c>
      <c r="D1387" t="s">
        <v>6443</v>
      </c>
      <c r="E1387" t="s">
        <v>6666</v>
      </c>
      <c r="F1387" t="s">
        <v>6666</v>
      </c>
      <c r="I1387" t="s">
        <v>6443</v>
      </c>
      <c r="J1387" t="s">
        <v>6666</v>
      </c>
    </row>
    <row r="1388" spans="1:10" x14ac:dyDescent="0.2">
      <c r="A1388" t="s">
        <v>2075</v>
      </c>
      <c r="C1388" s="1" t="s">
        <v>374</v>
      </c>
      <c r="D1388" t="s">
        <v>6443</v>
      </c>
      <c r="E1388" t="s">
        <v>6596</v>
      </c>
      <c r="F1388" t="s">
        <v>8159</v>
      </c>
      <c r="I1388" t="s">
        <v>6443</v>
      </c>
      <c r="J1388" t="s">
        <v>6596</v>
      </c>
    </row>
    <row r="1389" spans="1:10" x14ac:dyDescent="0.2">
      <c r="A1389" t="s">
        <v>2076</v>
      </c>
      <c r="C1389" s="1">
        <v>39</v>
      </c>
      <c r="D1389" t="s">
        <v>6499</v>
      </c>
      <c r="E1389" t="s">
        <v>6837</v>
      </c>
      <c r="F1389" t="s">
        <v>6837</v>
      </c>
      <c r="I1389" t="s">
        <v>6499</v>
      </c>
      <c r="J1389" t="s">
        <v>6837</v>
      </c>
    </row>
    <row r="1390" spans="1:10" x14ac:dyDescent="0.2">
      <c r="A1390" t="s">
        <v>2077</v>
      </c>
      <c r="C1390" s="1" t="s">
        <v>1160</v>
      </c>
      <c r="D1390" t="s">
        <v>6443</v>
      </c>
      <c r="E1390" t="s">
        <v>6880</v>
      </c>
      <c r="F1390" t="s">
        <v>6880</v>
      </c>
      <c r="I1390" t="s">
        <v>6443</v>
      </c>
      <c r="J1390" t="s">
        <v>6880</v>
      </c>
    </row>
    <row r="1391" spans="1:10" x14ac:dyDescent="0.2">
      <c r="A1391" t="s">
        <v>2078</v>
      </c>
      <c r="C1391" s="1" t="s">
        <v>2079</v>
      </c>
      <c r="D1391" t="s">
        <v>6451</v>
      </c>
      <c r="E1391" t="s">
        <v>12399</v>
      </c>
      <c r="F1391" t="s">
        <v>8617</v>
      </c>
      <c r="I1391" t="s">
        <v>6451</v>
      </c>
      <c r="J1391" t="s">
        <v>6994</v>
      </c>
    </row>
    <row r="1392" spans="1:10" x14ac:dyDescent="0.2">
      <c r="A1392" t="s">
        <v>2080</v>
      </c>
      <c r="C1392" s="1" t="s">
        <v>2081</v>
      </c>
      <c r="D1392" t="s">
        <v>6451</v>
      </c>
      <c r="E1392" t="s">
        <v>9813</v>
      </c>
      <c r="F1392" t="s">
        <v>8618</v>
      </c>
      <c r="I1392" t="s">
        <v>6451</v>
      </c>
      <c r="J1392" t="s">
        <v>9813</v>
      </c>
    </row>
    <row r="1393" spans="1:10" x14ac:dyDescent="0.2">
      <c r="A1393" t="s">
        <v>2082</v>
      </c>
      <c r="C1393" s="1" t="s">
        <v>2083</v>
      </c>
      <c r="D1393" t="s">
        <v>6443</v>
      </c>
      <c r="E1393" t="s">
        <v>6995</v>
      </c>
      <c r="F1393" t="s">
        <v>8619</v>
      </c>
      <c r="I1393" t="s">
        <v>6443</v>
      </c>
      <c r="J1393" t="s">
        <v>6995</v>
      </c>
    </row>
    <row r="1394" spans="1:10" x14ac:dyDescent="0.2">
      <c r="A1394" t="s">
        <v>2084</v>
      </c>
      <c r="C1394" s="1" t="s">
        <v>531</v>
      </c>
      <c r="D1394" t="s">
        <v>6443</v>
      </c>
      <c r="E1394" t="s">
        <v>6656</v>
      </c>
      <c r="F1394" t="s">
        <v>8204</v>
      </c>
      <c r="I1394" t="s">
        <v>6443</v>
      </c>
      <c r="J1394" t="s">
        <v>6656</v>
      </c>
    </row>
    <row r="1395" spans="1:10" x14ac:dyDescent="0.2">
      <c r="A1395" t="s">
        <v>2085</v>
      </c>
      <c r="C1395" s="1" t="s">
        <v>2086</v>
      </c>
      <c r="D1395" t="s">
        <v>6733</v>
      </c>
      <c r="E1395" s="12" t="s">
        <v>12398</v>
      </c>
      <c r="F1395" t="s">
        <v>8206</v>
      </c>
      <c r="I1395" t="s">
        <v>6733</v>
      </c>
      <c r="J1395" t="s">
        <v>6658</v>
      </c>
    </row>
    <row r="1396" spans="1:10" x14ac:dyDescent="0.2">
      <c r="A1396" t="s">
        <v>2087</v>
      </c>
      <c r="B1396" t="s">
        <v>9814</v>
      </c>
      <c r="C1396" s="1" t="s">
        <v>2088</v>
      </c>
      <c r="D1396" t="s">
        <v>6443</v>
      </c>
      <c r="E1396" t="s">
        <v>6996</v>
      </c>
      <c r="F1396" t="s">
        <v>8620</v>
      </c>
      <c r="H1396" t="s">
        <v>9814</v>
      </c>
      <c r="I1396" t="s">
        <v>6443</v>
      </c>
      <c r="J1396" t="s">
        <v>6996</v>
      </c>
    </row>
    <row r="1397" spans="1:10" x14ac:dyDescent="0.2">
      <c r="A1397" t="s">
        <v>2089</v>
      </c>
      <c r="C1397" s="1" t="s">
        <v>2090</v>
      </c>
      <c r="D1397" t="s">
        <v>6443</v>
      </c>
      <c r="E1397" t="s">
        <v>6997</v>
      </c>
      <c r="F1397" t="s">
        <v>8621</v>
      </c>
      <c r="I1397" t="s">
        <v>6443</v>
      </c>
      <c r="J1397" t="s">
        <v>6997</v>
      </c>
    </row>
    <row r="1398" spans="1:10" x14ac:dyDescent="0.2">
      <c r="A1398" t="s">
        <v>2091</v>
      </c>
      <c r="B1398" t="s">
        <v>12397</v>
      </c>
      <c r="C1398" s="1" t="s">
        <v>2092</v>
      </c>
      <c r="D1398" t="s">
        <v>6437</v>
      </c>
      <c r="E1398" t="s">
        <v>12401</v>
      </c>
      <c r="F1398" t="s">
        <v>8622</v>
      </c>
      <c r="H1398" t="s">
        <v>6998</v>
      </c>
      <c r="I1398" t="s">
        <v>6437</v>
      </c>
      <c r="J1398" t="s">
        <v>9815</v>
      </c>
    </row>
    <row r="1399" spans="1:10" x14ac:dyDescent="0.2">
      <c r="A1399" t="s">
        <v>2093</v>
      </c>
      <c r="C1399" s="1" t="s">
        <v>2094</v>
      </c>
      <c r="D1399" t="s">
        <v>6443</v>
      </c>
      <c r="E1399" t="s">
        <v>6999</v>
      </c>
      <c r="F1399" t="s">
        <v>8623</v>
      </c>
      <c r="I1399" t="s">
        <v>6443</v>
      </c>
      <c r="J1399" t="s">
        <v>6999</v>
      </c>
    </row>
    <row r="1400" spans="1:10" x14ac:dyDescent="0.2">
      <c r="A1400" t="s">
        <v>2095</v>
      </c>
      <c r="B1400" t="s">
        <v>7000</v>
      </c>
      <c r="C1400" s="1" t="s">
        <v>2096</v>
      </c>
      <c r="D1400" t="s">
        <v>6443</v>
      </c>
      <c r="E1400" t="s">
        <v>7001</v>
      </c>
      <c r="F1400" t="s">
        <v>8624</v>
      </c>
      <c r="H1400" t="s">
        <v>7000</v>
      </c>
      <c r="I1400" t="s">
        <v>6443</v>
      </c>
      <c r="J1400" t="s">
        <v>7001</v>
      </c>
    </row>
    <row r="1401" spans="1:10" x14ac:dyDescent="0.2">
      <c r="A1401" t="s">
        <v>2097</v>
      </c>
      <c r="C1401" s="1" t="s">
        <v>258</v>
      </c>
      <c r="D1401" t="s">
        <v>6443</v>
      </c>
      <c r="E1401" t="s">
        <v>6542</v>
      </c>
      <c r="F1401" t="s">
        <v>8113</v>
      </c>
      <c r="I1401" t="s">
        <v>6443</v>
      </c>
      <c r="J1401" t="s">
        <v>6542</v>
      </c>
    </row>
    <row r="1402" spans="1:10" x14ac:dyDescent="0.2">
      <c r="A1402" t="s">
        <v>2098</v>
      </c>
      <c r="C1402" s="1" t="s">
        <v>1755</v>
      </c>
      <c r="D1402" t="s">
        <v>6486</v>
      </c>
      <c r="E1402" t="s">
        <v>9503</v>
      </c>
      <c r="F1402" t="s">
        <v>8156</v>
      </c>
      <c r="I1402" t="s">
        <v>6486</v>
      </c>
      <c r="J1402" t="s">
        <v>6592</v>
      </c>
    </row>
    <row r="1403" spans="1:10" x14ac:dyDescent="0.2">
      <c r="A1403" t="s">
        <v>2099</v>
      </c>
      <c r="C1403" s="1" t="s">
        <v>2100</v>
      </c>
      <c r="D1403" t="s">
        <v>6443</v>
      </c>
      <c r="E1403" t="s">
        <v>7002</v>
      </c>
      <c r="F1403" t="s">
        <v>8625</v>
      </c>
      <c r="I1403" t="s">
        <v>6443</v>
      </c>
      <c r="J1403" t="s">
        <v>7002</v>
      </c>
    </row>
    <row r="1404" spans="1:10" x14ac:dyDescent="0.2">
      <c r="A1404" t="s">
        <v>2101</v>
      </c>
      <c r="C1404" s="1" t="s">
        <v>2102</v>
      </c>
      <c r="D1404" t="s">
        <v>6443</v>
      </c>
      <c r="E1404" t="s">
        <v>7003</v>
      </c>
      <c r="F1404" t="s">
        <v>8626</v>
      </c>
      <c r="I1404" t="s">
        <v>6443</v>
      </c>
      <c r="J1404" t="s">
        <v>7003</v>
      </c>
    </row>
    <row r="1405" spans="1:10" x14ac:dyDescent="0.2">
      <c r="A1405" t="s">
        <v>2103</v>
      </c>
      <c r="C1405" s="1">
        <v>93</v>
      </c>
      <c r="D1405" t="s">
        <v>6521</v>
      </c>
      <c r="E1405" t="s">
        <v>6522</v>
      </c>
      <c r="F1405" t="s">
        <v>6522</v>
      </c>
      <c r="I1405" t="s">
        <v>6521</v>
      </c>
      <c r="J1405" t="s">
        <v>6522</v>
      </c>
    </row>
    <row r="1406" spans="1:10" x14ac:dyDescent="0.2">
      <c r="A1406" t="s">
        <v>2104</v>
      </c>
      <c r="C1406" s="1" t="s">
        <v>1751</v>
      </c>
      <c r="D1406" t="s">
        <v>6486</v>
      </c>
      <c r="E1406" t="s">
        <v>9500</v>
      </c>
      <c r="F1406" t="s">
        <v>8154</v>
      </c>
      <c r="I1406" t="s">
        <v>6486</v>
      </c>
      <c r="J1406" t="s">
        <v>6590</v>
      </c>
    </row>
    <row r="1407" spans="1:10" x14ac:dyDescent="0.2">
      <c r="A1407" t="s">
        <v>2105</v>
      </c>
      <c r="C1407" s="1" t="s">
        <v>2106</v>
      </c>
      <c r="D1407" t="s">
        <v>6443</v>
      </c>
      <c r="E1407" t="s">
        <v>7004</v>
      </c>
      <c r="F1407" t="s">
        <v>8627</v>
      </c>
      <c r="I1407" t="s">
        <v>6443</v>
      </c>
      <c r="J1407" t="s">
        <v>7004</v>
      </c>
    </row>
    <row r="1408" spans="1:10" x14ac:dyDescent="0.2">
      <c r="A1408" t="s">
        <v>2107</v>
      </c>
      <c r="C1408" s="1">
        <v>93</v>
      </c>
      <c r="D1408" t="s">
        <v>6521</v>
      </c>
      <c r="E1408" t="s">
        <v>6522</v>
      </c>
      <c r="F1408" t="s">
        <v>6522</v>
      </c>
      <c r="I1408" t="s">
        <v>6521</v>
      </c>
      <c r="J1408" t="s">
        <v>6522</v>
      </c>
    </row>
    <row r="1409" spans="1:10" x14ac:dyDescent="0.2">
      <c r="A1409" t="s">
        <v>2108</v>
      </c>
      <c r="C1409" s="1" t="s">
        <v>2109</v>
      </c>
      <c r="D1409" t="s">
        <v>6504</v>
      </c>
      <c r="E1409" t="s">
        <v>6538</v>
      </c>
      <c r="F1409" t="s">
        <v>6538</v>
      </c>
      <c r="I1409" t="s">
        <v>6504</v>
      </c>
      <c r="J1409" t="s">
        <v>6538</v>
      </c>
    </row>
    <row r="1410" spans="1:10" x14ac:dyDescent="0.2">
      <c r="A1410" t="s">
        <v>2110</v>
      </c>
      <c r="C1410" s="1" t="s">
        <v>9</v>
      </c>
      <c r="D1410" t="s">
        <v>6443</v>
      </c>
      <c r="E1410" t="s">
        <v>6444</v>
      </c>
      <c r="F1410" t="s">
        <v>6444</v>
      </c>
      <c r="I1410" t="s">
        <v>6443</v>
      </c>
      <c r="J1410" t="s">
        <v>6444</v>
      </c>
    </row>
    <row r="1411" spans="1:10" x14ac:dyDescent="0.2">
      <c r="A1411" t="s">
        <v>2111</v>
      </c>
      <c r="C1411" s="1" t="s">
        <v>2112</v>
      </c>
      <c r="D1411" t="s">
        <v>6443</v>
      </c>
      <c r="E1411" t="s">
        <v>7005</v>
      </c>
      <c r="F1411" t="s">
        <v>8628</v>
      </c>
      <c r="I1411" t="s">
        <v>6443</v>
      </c>
      <c r="J1411" t="s">
        <v>7005</v>
      </c>
    </row>
    <row r="1412" spans="1:10" x14ac:dyDescent="0.2">
      <c r="A1412" t="s">
        <v>2113</v>
      </c>
      <c r="C1412" s="1">
        <v>93</v>
      </c>
      <c r="D1412" t="s">
        <v>6521</v>
      </c>
      <c r="E1412" t="s">
        <v>6522</v>
      </c>
      <c r="F1412" t="s">
        <v>6522</v>
      </c>
      <c r="I1412" t="s">
        <v>6521</v>
      </c>
      <c r="J1412" t="s">
        <v>6522</v>
      </c>
    </row>
    <row r="1413" spans="1:10" x14ac:dyDescent="0.2">
      <c r="A1413" t="s">
        <v>2114</v>
      </c>
      <c r="C1413" s="1" t="s">
        <v>555</v>
      </c>
      <c r="D1413" t="s">
        <v>6443</v>
      </c>
      <c r="E1413" t="s">
        <v>6666</v>
      </c>
      <c r="F1413" t="s">
        <v>6666</v>
      </c>
      <c r="I1413" t="s">
        <v>6443</v>
      </c>
      <c r="J1413" t="s">
        <v>6666</v>
      </c>
    </row>
    <row r="1414" spans="1:10" x14ac:dyDescent="0.2">
      <c r="A1414" t="s">
        <v>2115</v>
      </c>
      <c r="C1414" s="1" t="s">
        <v>2116</v>
      </c>
      <c r="D1414" t="s">
        <v>6443</v>
      </c>
      <c r="E1414" t="s">
        <v>7006</v>
      </c>
      <c r="F1414" t="s">
        <v>8629</v>
      </c>
      <c r="I1414" t="s">
        <v>6443</v>
      </c>
      <c r="J1414" t="s">
        <v>7006</v>
      </c>
    </row>
    <row r="1415" spans="1:10" x14ac:dyDescent="0.2">
      <c r="A1415" t="s">
        <v>2117</v>
      </c>
      <c r="C1415" s="1">
        <v>93</v>
      </c>
      <c r="D1415" t="s">
        <v>6521</v>
      </c>
      <c r="E1415" t="s">
        <v>6522</v>
      </c>
      <c r="F1415" t="s">
        <v>6522</v>
      </c>
      <c r="I1415" t="s">
        <v>6521</v>
      </c>
      <c r="J1415" t="s">
        <v>6522</v>
      </c>
    </row>
    <row r="1416" spans="1:10" x14ac:dyDescent="0.2">
      <c r="A1416" t="s">
        <v>2118</v>
      </c>
      <c r="C1416" s="1" t="s">
        <v>1160</v>
      </c>
      <c r="D1416" t="s">
        <v>6443</v>
      </c>
      <c r="E1416" t="s">
        <v>6880</v>
      </c>
      <c r="F1416" t="s">
        <v>6880</v>
      </c>
      <c r="I1416" t="s">
        <v>6443</v>
      </c>
      <c r="J1416" t="s">
        <v>6880</v>
      </c>
    </row>
    <row r="1417" spans="1:10" x14ac:dyDescent="0.2">
      <c r="A1417" t="s">
        <v>2119</v>
      </c>
      <c r="C1417" s="1" t="s">
        <v>2120</v>
      </c>
      <c r="D1417" t="s">
        <v>6486</v>
      </c>
      <c r="E1417" t="s">
        <v>12417</v>
      </c>
      <c r="F1417" t="s">
        <v>8319</v>
      </c>
      <c r="I1417" t="s">
        <v>6486</v>
      </c>
      <c r="J1417" t="s">
        <v>6810</v>
      </c>
    </row>
    <row r="1418" spans="1:10" x14ac:dyDescent="0.2">
      <c r="A1418" t="s">
        <v>2121</v>
      </c>
      <c r="C1418" s="1" t="s">
        <v>240</v>
      </c>
      <c r="D1418" t="s">
        <v>6443</v>
      </c>
      <c r="E1418" t="s">
        <v>6539</v>
      </c>
      <c r="F1418" t="s">
        <v>6539</v>
      </c>
      <c r="I1418" t="s">
        <v>6443</v>
      </c>
      <c r="J1418" t="s">
        <v>6539</v>
      </c>
    </row>
    <row r="1419" spans="1:10" x14ac:dyDescent="0.2">
      <c r="A1419" t="s">
        <v>2122</v>
      </c>
      <c r="C1419" s="1" t="s">
        <v>234</v>
      </c>
      <c r="D1419" t="s">
        <v>6490</v>
      </c>
      <c r="E1419" t="s">
        <v>6497</v>
      </c>
      <c r="F1419" t="s">
        <v>6497</v>
      </c>
      <c r="I1419" t="s">
        <v>6490</v>
      </c>
      <c r="J1419" t="s">
        <v>6497</v>
      </c>
    </row>
    <row r="1420" spans="1:10" x14ac:dyDescent="0.2">
      <c r="A1420" t="s">
        <v>2123</v>
      </c>
      <c r="C1420" s="1" t="s">
        <v>555</v>
      </c>
      <c r="D1420" t="s">
        <v>6443</v>
      </c>
      <c r="E1420" t="s">
        <v>6666</v>
      </c>
      <c r="F1420" t="s">
        <v>6666</v>
      </c>
      <c r="I1420" t="s">
        <v>6443</v>
      </c>
      <c r="J1420" t="s">
        <v>6666</v>
      </c>
    </row>
    <row r="1421" spans="1:10" x14ac:dyDescent="0.2">
      <c r="A1421" t="s">
        <v>2124</v>
      </c>
      <c r="C1421" s="1" t="s">
        <v>244</v>
      </c>
      <c r="D1421" t="s">
        <v>6443</v>
      </c>
      <c r="E1421" t="s">
        <v>6538</v>
      </c>
      <c r="F1421" t="s">
        <v>6538</v>
      </c>
      <c r="I1421" t="s">
        <v>6443</v>
      </c>
      <c r="J1421" t="s">
        <v>6538</v>
      </c>
    </row>
    <row r="1422" spans="1:10" x14ac:dyDescent="0.2">
      <c r="A1422" t="s">
        <v>2125</v>
      </c>
      <c r="C1422" s="1" t="s">
        <v>234</v>
      </c>
      <c r="D1422" t="s">
        <v>6490</v>
      </c>
      <c r="E1422" t="s">
        <v>6497</v>
      </c>
      <c r="F1422" t="s">
        <v>6497</v>
      </c>
      <c r="I1422" t="s">
        <v>6490</v>
      </c>
      <c r="J1422" t="s">
        <v>6497</v>
      </c>
    </row>
    <row r="1423" spans="1:10" x14ac:dyDescent="0.2">
      <c r="A1423" t="s">
        <v>2126</v>
      </c>
      <c r="C1423" s="1" t="s">
        <v>1160</v>
      </c>
      <c r="D1423" t="s">
        <v>6443</v>
      </c>
      <c r="E1423" t="s">
        <v>6880</v>
      </c>
      <c r="F1423" t="s">
        <v>6880</v>
      </c>
      <c r="I1423" t="s">
        <v>6443</v>
      </c>
      <c r="J1423" t="s">
        <v>6880</v>
      </c>
    </row>
    <row r="1424" spans="1:10" x14ac:dyDescent="0.2">
      <c r="A1424" t="s">
        <v>2127</v>
      </c>
      <c r="C1424" s="1" t="s">
        <v>2112</v>
      </c>
      <c r="D1424" t="s">
        <v>6443</v>
      </c>
      <c r="E1424" t="s">
        <v>7005</v>
      </c>
      <c r="F1424" t="s">
        <v>8628</v>
      </c>
      <c r="I1424" t="s">
        <v>6443</v>
      </c>
      <c r="J1424" t="s">
        <v>7005</v>
      </c>
    </row>
    <row r="1425" spans="1:10" x14ac:dyDescent="0.2">
      <c r="A1425" t="s">
        <v>2128</v>
      </c>
      <c r="C1425" s="1">
        <v>93</v>
      </c>
      <c r="D1425" t="s">
        <v>6521</v>
      </c>
      <c r="E1425" t="s">
        <v>6522</v>
      </c>
      <c r="F1425" t="s">
        <v>6522</v>
      </c>
      <c r="I1425" t="s">
        <v>6521</v>
      </c>
      <c r="J1425" t="s">
        <v>6522</v>
      </c>
    </row>
    <row r="1426" spans="1:10" x14ac:dyDescent="0.2">
      <c r="A1426" t="s">
        <v>2129</v>
      </c>
      <c r="C1426" s="1" t="s">
        <v>840</v>
      </c>
      <c r="D1426" t="s">
        <v>6443</v>
      </c>
      <c r="E1426" t="s">
        <v>6790</v>
      </c>
      <c r="F1426" t="s">
        <v>6790</v>
      </c>
      <c r="I1426" t="s">
        <v>6443</v>
      </c>
      <c r="J1426" t="s">
        <v>6790</v>
      </c>
    </row>
    <row r="1427" spans="1:10" x14ac:dyDescent="0.2">
      <c r="A1427" t="s">
        <v>2130</v>
      </c>
      <c r="C1427" s="1" t="s">
        <v>2116</v>
      </c>
      <c r="D1427" t="s">
        <v>6443</v>
      </c>
      <c r="E1427" t="s">
        <v>7006</v>
      </c>
      <c r="F1427" t="s">
        <v>8629</v>
      </c>
      <c r="I1427" t="s">
        <v>6443</v>
      </c>
      <c r="J1427" t="s">
        <v>7006</v>
      </c>
    </row>
    <row r="1428" spans="1:10" x14ac:dyDescent="0.2">
      <c r="A1428" t="s">
        <v>2131</v>
      </c>
      <c r="C1428" s="1">
        <v>93</v>
      </c>
      <c r="D1428" t="s">
        <v>6521</v>
      </c>
      <c r="E1428" t="s">
        <v>6522</v>
      </c>
      <c r="F1428" t="s">
        <v>6522</v>
      </c>
      <c r="I1428" t="s">
        <v>6521</v>
      </c>
      <c r="J1428" t="s">
        <v>6522</v>
      </c>
    </row>
    <row r="1429" spans="1:10" x14ac:dyDescent="0.2">
      <c r="A1429" t="s">
        <v>2132</v>
      </c>
      <c r="C1429" s="1" t="s">
        <v>617</v>
      </c>
      <c r="D1429" t="s">
        <v>6443</v>
      </c>
      <c r="E1429" t="s">
        <v>6690</v>
      </c>
      <c r="F1429" t="s">
        <v>6690</v>
      </c>
      <c r="I1429" t="s">
        <v>6443</v>
      </c>
      <c r="J1429" t="s">
        <v>6690</v>
      </c>
    </row>
    <row r="1430" spans="1:10" x14ac:dyDescent="0.2">
      <c r="A1430" t="s">
        <v>2133</v>
      </c>
      <c r="C1430" s="1" t="s">
        <v>464</v>
      </c>
      <c r="D1430" t="s">
        <v>6446</v>
      </c>
      <c r="E1430" t="s">
        <v>6516</v>
      </c>
      <c r="F1430" t="s">
        <v>6516</v>
      </c>
      <c r="I1430" t="s">
        <v>6446</v>
      </c>
      <c r="J1430" t="s">
        <v>6516</v>
      </c>
    </row>
    <row r="1431" spans="1:10" x14ac:dyDescent="0.2">
      <c r="A1431" t="s">
        <v>2134</v>
      </c>
      <c r="C1431" s="1" t="s">
        <v>240</v>
      </c>
      <c r="D1431" t="s">
        <v>6443</v>
      </c>
      <c r="E1431" t="s">
        <v>6539</v>
      </c>
      <c r="F1431" t="s">
        <v>6539</v>
      </c>
      <c r="I1431" t="s">
        <v>6443</v>
      </c>
      <c r="J1431" t="s">
        <v>6539</v>
      </c>
    </row>
    <row r="1432" spans="1:10" x14ac:dyDescent="0.2">
      <c r="A1432" t="s">
        <v>2135</v>
      </c>
      <c r="C1432" s="1" t="s">
        <v>1069</v>
      </c>
      <c r="D1432" t="s">
        <v>6514</v>
      </c>
      <c r="E1432" t="s">
        <v>6705</v>
      </c>
      <c r="F1432" t="s">
        <v>6705</v>
      </c>
      <c r="I1432" t="s">
        <v>6514</v>
      </c>
      <c r="J1432" t="s">
        <v>6705</v>
      </c>
    </row>
    <row r="1433" spans="1:10" x14ac:dyDescent="0.2">
      <c r="A1433" t="s">
        <v>2136</v>
      </c>
      <c r="C1433" s="1" t="s">
        <v>969</v>
      </c>
      <c r="D1433" t="s">
        <v>6721</v>
      </c>
      <c r="E1433" t="s">
        <v>6538</v>
      </c>
      <c r="F1433" t="s">
        <v>6538</v>
      </c>
      <c r="I1433" t="s">
        <v>6721</v>
      </c>
      <c r="J1433" t="s">
        <v>6538</v>
      </c>
    </row>
    <row r="1434" spans="1:10" x14ac:dyDescent="0.2">
      <c r="A1434" t="s">
        <v>2137</v>
      </c>
      <c r="C1434" s="1" t="s">
        <v>2138</v>
      </c>
      <c r="D1434" t="s">
        <v>6514</v>
      </c>
      <c r="E1434" t="s">
        <v>6888</v>
      </c>
      <c r="F1434" t="s">
        <v>6888</v>
      </c>
      <c r="I1434" t="s">
        <v>6514</v>
      </c>
      <c r="J1434" t="s">
        <v>6888</v>
      </c>
    </row>
    <row r="1435" spans="1:10" x14ac:dyDescent="0.2">
      <c r="A1435" t="s">
        <v>2139</v>
      </c>
      <c r="C1435" s="1" t="s">
        <v>840</v>
      </c>
      <c r="D1435" t="s">
        <v>6443</v>
      </c>
      <c r="E1435" t="s">
        <v>6790</v>
      </c>
      <c r="F1435" t="s">
        <v>6790</v>
      </c>
      <c r="I1435" t="s">
        <v>6443</v>
      </c>
      <c r="J1435" t="s">
        <v>6790</v>
      </c>
    </row>
    <row r="1436" spans="1:10" x14ac:dyDescent="0.2">
      <c r="A1436" t="s">
        <v>2140</v>
      </c>
      <c r="B1436" t="s">
        <v>12561</v>
      </c>
      <c r="C1436" s="1" t="s">
        <v>2141</v>
      </c>
      <c r="D1436" t="s">
        <v>6440</v>
      </c>
      <c r="E1436" t="s">
        <v>6660</v>
      </c>
      <c r="F1436" t="s">
        <v>8208</v>
      </c>
      <c r="I1436" t="s">
        <v>6440</v>
      </c>
      <c r="J1436" t="s">
        <v>6660</v>
      </c>
    </row>
    <row r="1437" spans="1:10" x14ac:dyDescent="0.2">
      <c r="A1437" t="s">
        <v>2142</v>
      </c>
      <c r="C1437" s="1" t="s">
        <v>2143</v>
      </c>
      <c r="D1437" t="s">
        <v>6443</v>
      </c>
      <c r="E1437" t="s">
        <v>7007</v>
      </c>
      <c r="F1437" t="s">
        <v>8630</v>
      </c>
      <c r="I1437" t="s">
        <v>6443</v>
      </c>
      <c r="J1437" t="s">
        <v>7007</v>
      </c>
    </row>
    <row r="1438" spans="1:10" x14ac:dyDescent="0.2">
      <c r="A1438" t="s">
        <v>2144</v>
      </c>
      <c r="C1438" s="1" t="s">
        <v>2145</v>
      </c>
      <c r="D1438" t="s">
        <v>6443</v>
      </c>
      <c r="E1438" t="s">
        <v>7008</v>
      </c>
      <c r="F1438" t="s">
        <v>8631</v>
      </c>
      <c r="I1438" t="s">
        <v>6443</v>
      </c>
      <c r="J1438" t="s">
        <v>7008</v>
      </c>
    </row>
    <row r="1439" spans="1:10" x14ac:dyDescent="0.2">
      <c r="A1439" t="s">
        <v>2146</v>
      </c>
      <c r="C1439" s="1" t="s">
        <v>2147</v>
      </c>
      <c r="D1439" t="s">
        <v>6443</v>
      </c>
      <c r="E1439" t="s">
        <v>7009</v>
      </c>
      <c r="F1439" t="s">
        <v>8632</v>
      </c>
      <c r="I1439" t="s">
        <v>6443</v>
      </c>
      <c r="J1439" t="s">
        <v>7009</v>
      </c>
    </row>
    <row r="1440" spans="1:10" x14ac:dyDescent="0.2">
      <c r="A1440" t="s">
        <v>2148</v>
      </c>
      <c r="C1440" s="1" t="s">
        <v>2149</v>
      </c>
      <c r="D1440" t="s">
        <v>6443</v>
      </c>
      <c r="E1440" t="s">
        <v>7010</v>
      </c>
      <c r="F1440" t="s">
        <v>8633</v>
      </c>
      <c r="I1440" t="s">
        <v>6443</v>
      </c>
      <c r="J1440" t="s">
        <v>7010</v>
      </c>
    </row>
    <row r="1441" spans="1:10" x14ac:dyDescent="0.2">
      <c r="A1441" t="s">
        <v>2150</v>
      </c>
      <c r="C1441" s="1" t="s">
        <v>539</v>
      </c>
      <c r="D1441" t="s">
        <v>6446</v>
      </c>
      <c r="E1441" t="s">
        <v>6660</v>
      </c>
      <c r="F1441" t="s">
        <v>8208</v>
      </c>
      <c r="I1441" t="s">
        <v>6446</v>
      </c>
      <c r="J1441" t="s">
        <v>6660</v>
      </c>
    </row>
    <row r="1442" spans="1:10" x14ac:dyDescent="0.2">
      <c r="A1442" t="s">
        <v>2151</v>
      </c>
      <c r="C1442" s="1">
        <v>22</v>
      </c>
      <c r="D1442" t="s">
        <v>146</v>
      </c>
      <c r="I1442" t="s">
        <v>146</v>
      </c>
    </row>
    <row r="1443" spans="1:10" x14ac:dyDescent="0.2">
      <c r="A1443" t="s">
        <v>2152</v>
      </c>
      <c r="B1443" t="s">
        <v>12866</v>
      </c>
      <c r="C1443" s="1" t="s">
        <v>2153</v>
      </c>
      <c r="D1443" t="s">
        <v>6443</v>
      </c>
      <c r="E1443" t="s">
        <v>7011</v>
      </c>
      <c r="F1443" t="s">
        <v>8634</v>
      </c>
      <c r="H1443" t="s">
        <v>9722</v>
      </c>
      <c r="I1443" t="s">
        <v>6443</v>
      </c>
      <c r="J1443" t="s">
        <v>7011</v>
      </c>
    </row>
    <row r="1444" spans="1:10" x14ac:dyDescent="0.2">
      <c r="A1444" t="s">
        <v>2154</v>
      </c>
      <c r="C1444" s="1" t="s">
        <v>2155</v>
      </c>
      <c r="D1444" t="s">
        <v>6443</v>
      </c>
      <c r="E1444" t="s">
        <v>7012</v>
      </c>
      <c r="F1444" t="s">
        <v>8635</v>
      </c>
      <c r="I1444" t="s">
        <v>6443</v>
      </c>
      <c r="J1444" t="s">
        <v>7012</v>
      </c>
    </row>
    <row r="1445" spans="1:10" x14ac:dyDescent="0.2">
      <c r="A1445" t="s">
        <v>2156</v>
      </c>
      <c r="C1445" s="1" t="s">
        <v>2083</v>
      </c>
      <c r="D1445" t="s">
        <v>6443</v>
      </c>
      <c r="E1445" t="s">
        <v>6995</v>
      </c>
      <c r="F1445" t="s">
        <v>8619</v>
      </c>
      <c r="I1445" t="s">
        <v>6443</v>
      </c>
      <c r="J1445" t="s">
        <v>6995</v>
      </c>
    </row>
    <row r="1446" spans="1:10" x14ac:dyDescent="0.2">
      <c r="A1446" t="s">
        <v>2157</v>
      </c>
      <c r="C1446" s="1" t="s">
        <v>531</v>
      </c>
      <c r="D1446" t="s">
        <v>6443</v>
      </c>
      <c r="E1446" t="s">
        <v>6656</v>
      </c>
      <c r="F1446" t="s">
        <v>8204</v>
      </c>
      <c r="I1446" t="s">
        <v>6443</v>
      </c>
      <c r="J1446" t="s">
        <v>6656</v>
      </c>
    </row>
    <row r="1447" spans="1:10" x14ac:dyDescent="0.2">
      <c r="A1447" t="s">
        <v>2158</v>
      </c>
      <c r="C1447" s="1">
        <v>22</v>
      </c>
      <c r="D1447" t="s">
        <v>146</v>
      </c>
      <c r="I1447" t="s">
        <v>146</v>
      </c>
    </row>
    <row r="1448" spans="1:10" x14ac:dyDescent="0.2">
      <c r="A1448" t="s">
        <v>2159</v>
      </c>
      <c r="B1448" t="s">
        <v>12871</v>
      </c>
      <c r="C1448" s="1" t="s">
        <v>2160</v>
      </c>
      <c r="D1448" t="s">
        <v>6504</v>
      </c>
      <c r="E1448" t="s">
        <v>6596</v>
      </c>
      <c r="F1448" t="s">
        <v>8159</v>
      </c>
      <c r="H1448" t="s">
        <v>9816</v>
      </c>
      <c r="I1448" t="s">
        <v>6504</v>
      </c>
      <c r="J1448" t="s">
        <v>6596</v>
      </c>
    </row>
    <row r="1449" spans="1:10" x14ac:dyDescent="0.2">
      <c r="A1449" t="s">
        <v>2161</v>
      </c>
      <c r="C1449" s="1" t="s">
        <v>683</v>
      </c>
      <c r="D1449" t="s">
        <v>6628</v>
      </c>
      <c r="E1449" t="s">
        <v>9817</v>
      </c>
      <c r="F1449" t="s">
        <v>8636</v>
      </c>
      <c r="I1449" t="s">
        <v>6628</v>
      </c>
      <c r="J1449" t="s">
        <v>9817</v>
      </c>
    </row>
    <row r="1450" spans="1:10" x14ac:dyDescent="0.2">
      <c r="A1450" t="s">
        <v>2162</v>
      </c>
      <c r="C1450" s="1" t="s">
        <v>2163</v>
      </c>
      <c r="D1450" t="s">
        <v>6443</v>
      </c>
      <c r="E1450" t="s">
        <v>7013</v>
      </c>
      <c r="F1450" t="s">
        <v>8637</v>
      </c>
      <c r="I1450" t="s">
        <v>6443</v>
      </c>
      <c r="J1450" t="s">
        <v>7013</v>
      </c>
    </row>
    <row r="1451" spans="1:10" x14ac:dyDescent="0.2">
      <c r="A1451" t="s">
        <v>2164</v>
      </c>
      <c r="B1451" t="s">
        <v>9818</v>
      </c>
      <c r="C1451" s="1" t="s">
        <v>971</v>
      </c>
      <c r="D1451" t="s">
        <v>6443</v>
      </c>
      <c r="E1451" t="s">
        <v>6840</v>
      </c>
      <c r="F1451" t="s">
        <v>8338</v>
      </c>
      <c r="H1451" t="s">
        <v>9818</v>
      </c>
      <c r="I1451" t="s">
        <v>6443</v>
      </c>
      <c r="J1451" t="s">
        <v>6840</v>
      </c>
    </row>
    <row r="1452" spans="1:10" x14ac:dyDescent="0.2">
      <c r="A1452" t="s">
        <v>2165</v>
      </c>
      <c r="C1452" s="1">
        <v>22</v>
      </c>
      <c r="D1452" t="s">
        <v>146</v>
      </c>
      <c r="I1452" t="s">
        <v>146</v>
      </c>
    </row>
    <row r="1453" spans="1:10" x14ac:dyDescent="0.2">
      <c r="A1453" t="s">
        <v>2166</v>
      </c>
      <c r="C1453" s="1" t="s">
        <v>2167</v>
      </c>
      <c r="D1453" t="s">
        <v>6443</v>
      </c>
      <c r="E1453" t="s">
        <v>7014</v>
      </c>
      <c r="F1453" t="s">
        <v>8638</v>
      </c>
      <c r="I1453" t="s">
        <v>6443</v>
      </c>
      <c r="J1453" t="s">
        <v>7014</v>
      </c>
    </row>
    <row r="1454" spans="1:10" x14ac:dyDescent="0.2">
      <c r="A1454" t="s">
        <v>2168</v>
      </c>
      <c r="C1454" s="1" t="s">
        <v>2169</v>
      </c>
      <c r="D1454" t="s">
        <v>6451</v>
      </c>
      <c r="E1454" t="s">
        <v>9819</v>
      </c>
      <c r="F1454" t="s">
        <v>8639</v>
      </c>
      <c r="I1454" t="s">
        <v>6451</v>
      </c>
      <c r="J1454" t="s">
        <v>9819</v>
      </c>
    </row>
    <row r="1455" spans="1:10" x14ac:dyDescent="0.2">
      <c r="A1455" t="s">
        <v>2170</v>
      </c>
      <c r="C1455" s="1" t="s">
        <v>2171</v>
      </c>
      <c r="D1455" t="s">
        <v>6443</v>
      </c>
      <c r="E1455" t="s">
        <v>7015</v>
      </c>
      <c r="F1455" t="s">
        <v>8640</v>
      </c>
      <c r="I1455" t="s">
        <v>6443</v>
      </c>
      <c r="J1455" t="s">
        <v>7015</v>
      </c>
    </row>
    <row r="1456" spans="1:10" x14ac:dyDescent="0.2">
      <c r="A1456" t="s">
        <v>2172</v>
      </c>
      <c r="B1456" t="s">
        <v>9820</v>
      </c>
      <c r="C1456" s="1" t="s">
        <v>846</v>
      </c>
      <c r="D1456" t="s">
        <v>6486</v>
      </c>
      <c r="E1456" s="12" t="s">
        <v>12433</v>
      </c>
      <c r="F1456" t="s">
        <v>8233</v>
      </c>
      <c r="H1456" t="s">
        <v>9820</v>
      </c>
      <c r="I1456" t="s">
        <v>6486</v>
      </c>
      <c r="J1456" t="s">
        <v>6692</v>
      </c>
    </row>
    <row r="1457" spans="1:10" x14ac:dyDescent="0.2">
      <c r="A1457" t="s">
        <v>2173</v>
      </c>
      <c r="C1457" s="1" t="s">
        <v>2174</v>
      </c>
      <c r="D1457" t="s">
        <v>6443</v>
      </c>
      <c r="E1457" t="s">
        <v>7016</v>
      </c>
      <c r="F1457" t="s">
        <v>8641</v>
      </c>
      <c r="I1457" t="s">
        <v>6443</v>
      </c>
      <c r="J1457" t="s">
        <v>7016</v>
      </c>
    </row>
    <row r="1458" spans="1:10" x14ac:dyDescent="0.2">
      <c r="A1458" t="s">
        <v>2175</v>
      </c>
      <c r="C1458" s="1" t="s">
        <v>846</v>
      </c>
      <c r="D1458" t="s">
        <v>6486</v>
      </c>
      <c r="E1458" s="12" t="s">
        <v>12433</v>
      </c>
      <c r="F1458" t="s">
        <v>8233</v>
      </c>
      <c r="I1458" t="s">
        <v>6486</v>
      </c>
      <c r="J1458" t="s">
        <v>6692</v>
      </c>
    </row>
    <row r="1459" spans="1:10" x14ac:dyDescent="0.2">
      <c r="A1459" t="s">
        <v>2176</v>
      </c>
      <c r="C1459" s="1" t="s">
        <v>2177</v>
      </c>
      <c r="D1459" t="s">
        <v>6443</v>
      </c>
      <c r="E1459" t="s">
        <v>7017</v>
      </c>
      <c r="F1459" t="s">
        <v>8642</v>
      </c>
      <c r="I1459" t="s">
        <v>6443</v>
      </c>
      <c r="J1459" t="s">
        <v>7017</v>
      </c>
    </row>
    <row r="1460" spans="1:10" x14ac:dyDescent="0.2">
      <c r="A1460" t="s">
        <v>2178</v>
      </c>
      <c r="C1460" s="1" t="s">
        <v>846</v>
      </c>
      <c r="D1460" t="s">
        <v>6486</v>
      </c>
      <c r="E1460" s="12" t="s">
        <v>12433</v>
      </c>
      <c r="F1460" t="s">
        <v>8233</v>
      </c>
      <c r="I1460" t="s">
        <v>6486</v>
      </c>
      <c r="J1460" t="s">
        <v>6692</v>
      </c>
    </row>
    <row r="1461" spans="1:10" x14ac:dyDescent="0.2">
      <c r="A1461" t="s">
        <v>2179</v>
      </c>
      <c r="C1461" s="1" t="s">
        <v>2180</v>
      </c>
      <c r="D1461" t="s">
        <v>6443</v>
      </c>
      <c r="E1461" t="s">
        <v>7018</v>
      </c>
      <c r="F1461" t="s">
        <v>8643</v>
      </c>
      <c r="I1461" t="s">
        <v>6443</v>
      </c>
      <c r="J1461" t="s">
        <v>7018</v>
      </c>
    </row>
    <row r="1462" spans="1:10" x14ac:dyDescent="0.2">
      <c r="A1462" t="s">
        <v>2181</v>
      </c>
      <c r="C1462" s="1">
        <v>22</v>
      </c>
      <c r="D1462" t="s">
        <v>146</v>
      </c>
      <c r="I1462" t="s">
        <v>146</v>
      </c>
    </row>
    <row r="1463" spans="1:10" x14ac:dyDescent="0.2">
      <c r="A1463" t="s">
        <v>2182</v>
      </c>
      <c r="B1463" t="s">
        <v>7019</v>
      </c>
      <c r="C1463" s="1" t="s">
        <v>2183</v>
      </c>
      <c r="D1463" t="s">
        <v>6451</v>
      </c>
      <c r="E1463" t="s">
        <v>9821</v>
      </c>
      <c r="F1463" t="s">
        <v>8644</v>
      </c>
      <c r="H1463" t="s">
        <v>7019</v>
      </c>
      <c r="I1463" t="s">
        <v>6451</v>
      </c>
      <c r="J1463" t="s">
        <v>9821</v>
      </c>
    </row>
    <row r="1464" spans="1:10" x14ac:dyDescent="0.2">
      <c r="A1464" t="s">
        <v>2184</v>
      </c>
      <c r="C1464" s="1" t="s">
        <v>2185</v>
      </c>
      <c r="D1464" t="s">
        <v>6443</v>
      </c>
      <c r="E1464" t="s">
        <v>7020</v>
      </c>
      <c r="F1464" t="s">
        <v>8645</v>
      </c>
      <c r="I1464" t="s">
        <v>6443</v>
      </c>
      <c r="J1464" t="s">
        <v>7020</v>
      </c>
    </row>
    <row r="1465" spans="1:10" x14ac:dyDescent="0.2">
      <c r="A1465" t="s">
        <v>2186</v>
      </c>
      <c r="B1465" t="s">
        <v>9822</v>
      </c>
      <c r="C1465" s="1" t="s">
        <v>2187</v>
      </c>
      <c r="D1465" t="s">
        <v>6443</v>
      </c>
      <c r="E1465" t="s">
        <v>7021</v>
      </c>
      <c r="F1465" t="s">
        <v>8646</v>
      </c>
      <c r="H1465" t="s">
        <v>9822</v>
      </c>
      <c r="I1465" t="s">
        <v>6443</v>
      </c>
      <c r="J1465" t="s">
        <v>7021</v>
      </c>
    </row>
    <row r="1466" spans="1:10" x14ac:dyDescent="0.2">
      <c r="A1466" t="s">
        <v>2188</v>
      </c>
      <c r="C1466" s="1" t="s">
        <v>2189</v>
      </c>
      <c r="D1466" t="s">
        <v>6443</v>
      </c>
      <c r="E1466" t="s">
        <v>7022</v>
      </c>
      <c r="F1466" t="s">
        <v>8647</v>
      </c>
      <c r="I1466" t="s">
        <v>6443</v>
      </c>
      <c r="J1466" t="s">
        <v>7022</v>
      </c>
    </row>
    <row r="1467" spans="1:10" x14ac:dyDescent="0.2">
      <c r="A1467" t="s">
        <v>2190</v>
      </c>
      <c r="C1467" s="1" t="s">
        <v>2191</v>
      </c>
      <c r="D1467" t="s">
        <v>6443</v>
      </c>
      <c r="E1467" t="s">
        <v>7023</v>
      </c>
      <c r="F1467" t="s">
        <v>8648</v>
      </c>
      <c r="I1467" t="s">
        <v>6443</v>
      </c>
      <c r="J1467" t="s">
        <v>7023</v>
      </c>
    </row>
    <row r="1468" spans="1:10" x14ac:dyDescent="0.2">
      <c r="A1468" t="s">
        <v>2192</v>
      </c>
      <c r="C1468" s="1" t="s">
        <v>933</v>
      </c>
      <c r="D1468" t="s">
        <v>6490</v>
      </c>
      <c r="E1468" t="s">
        <v>6516</v>
      </c>
      <c r="F1468" t="s">
        <v>6516</v>
      </c>
      <c r="I1468" t="s">
        <v>6490</v>
      </c>
      <c r="J1468" t="s">
        <v>6516</v>
      </c>
    </row>
    <row r="1469" spans="1:10" x14ac:dyDescent="0.2">
      <c r="A1469" t="s">
        <v>2193</v>
      </c>
      <c r="C1469" s="1" t="s">
        <v>1950</v>
      </c>
      <c r="D1469" t="s">
        <v>6443</v>
      </c>
      <c r="E1469" t="s">
        <v>6975</v>
      </c>
      <c r="F1469" t="s">
        <v>8576</v>
      </c>
      <c r="I1469" t="s">
        <v>6443</v>
      </c>
      <c r="J1469" t="s">
        <v>6975</v>
      </c>
    </row>
    <row r="1470" spans="1:10" x14ac:dyDescent="0.2">
      <c r="A1470" t="s">
        <v>2194</v>
      </c>
      <c r="C1470" s="1" t="s">
        <v>2195</v>
      </c>
      <c r="D1470" t="s">
        <v>6540</v>
      </c>
      <c r="E1470" t="s">
        <v>9823</v>
      </c>
      <c r="F1470" t="s">
        <v>8649</v>
      </c>
      <c r="I1470" t="s">
        <v>6540</v>
      </c>
      <c r="J1470" t="s">
        <v>9823</v>
      </c>
    </row>
    <row r="1471" spans="1:10" x14ac:dyDescent="0.2">
      <c r="A1471" t="s">
        <v>2196</v>
      </c>
      <c r="C1471" s="1" t="s">
        <v>2197</v>
      </c>
      <c r="D1471" t="s">
        <v>6472</v>
      </c>
      <c r="E1471" t="s">
        <v>9824</v>
      </c>
      <c r="F1471" t="s">
        <v>8650</v>
      </c>
      <c r="I1471" t="s">
        <v>6472</v>
      </c>
      <c r="J1471" t="s">
        <v>9824</v>
      </c>
    </row>
    <row r="1472" spans="1:10" x14ac:dyDescent="0.2">
      <c r="A1472" t="s">
        <v>2198</v>
      </c>
      <c r="C1472" s="1" t="s">
        <v>2199</v>
      </c>
      <c r="D1472" t="s">
        <v>6486</v>
      </c>
      <c r="E1472" t="s">
        <v>9825</v>
      </c>
      <c r="F1472" t="s">
        <v>8651</v>
      </c>
      <c r="I1472" t="s">
        <v>6486</v>
      </c>
      <c r="J1472" t="s">
        <v>9825</v>
      </c>
    </row>
    <row r="1473" spans="1:10" x14ac:dyDescent="0.2">
      <c r="A1473" t="s">
        <v>2200</v>
      </c>
      <c r="C1473" s="1" t="s">
        <v>2201</v>
      </c>
      <c r="D1473" t="s">
        <v>6733</v>
      </c>
      <c r="E1473" t="s">
        <v>9826</v>
      </c>
      <c r="F1473" t="s">
        <v>8652</v>
      </c>
      <c r="I1473" t="s">
        <v>6733</v>
      </c>
      <c r="J1473" t="s">
        <v>9826</v>
      </c>
    </row>
    <row r="1474" spans="1:10" x14ac:dyDescent="0.2">
      <c r="A1474" t="s">
        <v>2202</v>
      </c>
      <c r="B1474" t="s">
        <v>9827</v>
      </c>
      <c r="C1474" s="1" t="s">
        <v>122</v>
      </c>
      <c r="D1474" t="s">
        <v>6440</v>
      </c>
      <c r="E1474" t="s">
        <v>6497</v>
      </c>
      <c r="F1474" t="s">
        <v>6497</v>
      </c>
      <c r="H1474" t="s">
        <v>9827</v>
      </c>
      <c r="I1474" t="s">
        <v>6440</v>
      </c>
      <c r="J1474" t="s">
        <v>6497</v>
      </c>
    </row>
    <row r="1475" spans="1:10" x14ac:dyDescent="0.2">
      <c r="A1475" t="s">
        <v>2203</v>
      </c>
      <c r="C1475" s="1" t="s">
        <v>2204</v>
      </c>
      <c r="D1475" t="s">
        <v>6486</v>
      </c>
      <c r="E1475" t="s">
        <v>9828</v>
      </c>
      <c r="F1475" t="s">
        <v>8653</v>
      </c>
      <c r="I1475" t="s">
        <v>6486</v>
      </c>
      <c r="J1475" t="s">
        <v>9828</v>
      </c>
    </row>
    <row r="1476" spans="1:10" x14ac:dyDescent="0.2">
      <c r="A1476" t="s">
        <v>2205</v>
      </c>
      <c r="C1476" s="1" t="s">
        <v>2206</v>
      </c>
      <c r="D1476" t="s">
        <v>6733</v>
      </c>
      <c r="E1476" t="s">
        <v>9826</v>
      </c>
      <c r="F1476" t="s">
        <v>8652</v>
      </c>
      <c r="I1476" t="s">
        <v>6733</v>
      </c>
      <c r="J1476" t="s">
        <v>9826</v>
      </c>
    </row>
    <row r="1477" spans="1:10" x14ac:dyDescent="0.2">
      <c r="A1477" t="s">
        <v>2207</v>
      </c>
      <c r="B1477" t="s">
        <v>9829</v>
      </c>
      <c r="C1477" s="1" t="s">
        <v>2208</v>
      </c>
      <c r="D1477" t="s">
        <v>6451</v>
      </c>
      <c r="E1477" t="s">
        <v>9830</v>
      </c>
      <c r="F1477" t="s">
        <v>8654</v>
      </c>
      <c r="H1477" t="s">
        <v>9829</v>
      </c>
      <c r="I1477" t="s">
        <v>6451</v>
      </c>
      <c r="J1477" t="s">
        <v>9830</v>
      </c>
    </row>
    <row r="1478" spans="1:10" x14ac:dyDescent="0.2">
      <c r="A1478" t="s">
        <v>2209</v>
      </c>
      <c r="C1478" s="1" t="s">
        <v>2199</v>
      </c>
      <c r="D1478" t="s">
        <v>6486</v>
      </c>
      <c r="E1478" t="s">
        <v>9825</v>
      </c>
      <c r="F1478" t="s">
        <v>8651</v>
      </c>
      <c r="I1478" t="s">
        <v>6486</v>
      </c>
      <c r="J1478" t="s">
        <v>9825</v>
      </c>
    </row>
    <row r="1479" spans="1:10" x14ac:dyDescent="0.2">
      <c r="A1479" t="s">
        <v>2210</v>
      </c>
      <c r="C1479" s="1" t="s">
        <v>2211</v>
      </c>
      <c r="D1479" t="s">
        <v>6733</v>
      </c>
      <c r="E1479" t="s">
        <v>9826</v>
      </c>
      <c r="F1479" t="s">
        <v>8652</v>
      </c>
      <c r="I1479" t="s">
        <v>6733</v>
      </c>
      <c r="J1479" t="s">
        <v>9826</v>
      </c>
    </row>
    <row r="1480" spans="1:10" x14ac:dyDescent="0.2">
      <c r="A1480" t="s">
        <v>2212</v>
      </c>
      <c r="B1480" t="s">
        <v>9831</v>
      </c>
      <c r="C1480" s="1" t="s">
        <v>2213</v>
      </c>
      <c r="D1480" t="s">
        <v>6443</v>
      </c>
      <c r="E1480" t="s">
        <v>7024</v>
      </c>
      <c r="F1480" t="s">
        <v>8655</v>
      </c>
      <c r="H1480" t="s">
        <v>9831</v>
      </c>
      <c r="I1480" t="s">
        <v>6443</v>
      </c>
      <c r="J1480" t="s">
        <v>7024</v>
      </c>
    </row>
    <row r="1481" spans="1:10" x14ac:dyDescent="0.2">
      <c r="A1481" t="s">
        <v>2214</v>
      </c>
      <c r="C1481" s="1" t="s">
        <v>2204</v>
      </c>
      <c r="D1481" t="s">
        <v>6486</v>
      </c>
      <c r="E1481" t="s">
        <v>9828</v>
      </c>
      <c r="F1481" t="s">
        <v>8653</v>
      </c>
      <c r="I1481" t="s">
        <v>6486</v>
      </c>
      <c r="J1481" t="s">
        <v>9828</v>
      </c>
    </row>
    <row r="1482" spans="1:10" x14ac:dyDescent="0.2">
      <c r="A1482" t="s">
        <v>2215</v>
      </c>
      <c r="B1482" t="s">
        <v>9832</v>
      </c>
      <c r="C1482" s="1" t="s">
        <v>2216</v>
      </c>
      <c r="D1482" t="s">
        <v>6443</v>
      </c>
      <c r="E1482" t="s">
        <v>7025</v>
      </c>
      <c r="F1482" t="s">
        <v>8656</v>
      </c>
      <c r="H1482" t="s">
        <v>9832</v>
      </c>
      <c r="I1482" t="s">
        <v>6443</v>
      </c>
      <c r="J1482" t="s">
        <v>7025</v>
      </c>
    </row>
    <row r="1483" spans="1:10" x14ac:dyDescent="0.2">
      <c r="A1483" t="s">
        <v>2217</v>
      </c>
      <c r="C1483" s="1" t="s">
        <v>2218</v>
      </c>
      <c r="D1483" t="s">
        <v>6443</v>
      </c>
      <c r="E1483" t="s">
        <v>7026</v>
      </c>
      <c r="F1483" t="s">
        <v>8657</v>
      </c>
      <c r="I1483" t="s">
        <v>6443</v>
      </c>
      <c r="J1483" t="s">
        <v>7026</v>
      </c>
    </row>
    <row r="1484" spans="1:10" x14ac:dyDescent="0.2">
      <c r="A1484" t="s">
        <v>2219</v>
      </c>
      <c r="C1484" s="1" t="s">
        <v>2220</v>
      </c>
      <c r="D1484" t="s">
        <v>6443</v>
      </c>
      <c r="E1484" t="s">
        <v>7027</v>
      </c>
      <c r="F1484" t="s">
        <v>8658</v>
      </c>
      <c r="I1484" t="s">
        <v>6443</v>
      </c>
      <c r="J1484" t="s">
        <v>7027</v>
      </c>
    </row>
    <row r="1485" spans="1:10" x14ac:dyDescent="0.2">
      <c r="A1485" t="s">
        <v>2221</v>
      </c>
      <c r="C1485" s="1" t="s">
        <v>2222</v>
      </c>
      <c r="D1485" t="s">
        <v>6443</v>
      </c>
      <c r="E1485" t="s">
        <v>7028</v>
      </c>
      <c r="F1485" t="s">
        <v>8659</v>
      </c>
      <c r="I1485" t="s">
        <v>6443</v>
      </c>
      <c r="J1485" t="s">
        <v>7028</v>
      </c>
    </row>
    <row r="1486" spans="1:10" x14ac:dyDescent="0.2">
      <c r="A1486" t="s">
        <v>2223</v>
      </c>
      <c r="C1486" s="1" t="s">
        <v>2224</v>
      </c>
      <c r="D1486" t="s">
        <v>6437</v>
      </c>
      <c r="E1486" t="s">
        <v>9833</v>
      </c>
      <c r="F1486" t="s">
        <v>8660</v>
      </c>
      <c r="I1486" t="s">
        <v>6437</v>
      </c>
      <c r="J1486" t="s">
        <v>9833</v>
      </c>
    </row>
    <row r="1487" spans="1:10" x14ac:dyDescent="0.2">
      <c r="A1487" t="s">
        <v>2225</v>
      </c>
      <c r="C1487" s="1" t="s">
        <v>2226</v>
      </c>
      <c r="D1487" t="s">
        <v>6472</v>
      </c>
      <c r="E1487" t="s">
        <v>9834</v>
      </c>
      <c r="F1487" t="s">
        <v>8661</v>
      </c>
      <c r="I1487" t="s">
        <v>6472</v>
      </c>
      <c r="J1487" t="s">
        <v>9834</v>
      </c>
    </row>
    <row r="1488" spans="1:10" x14ac:dyDescent="0.2">
      <c r="A1488" t="s">
        <v>2227</v>
      </c>
      <c r="C1488" s="1" t="s">
        <v>2228</v>
      </c>
      <c r="D1488" t="s">
        <v>6472</v>
      </c>
      <c r="E1488" t="s">
        <v>9835</v>
      </c>
      <c r="F1488" t="s">
        <v>8662</v>
      </c>
      <c r="I1488" t="s">
        <v>6472</v>
      </c>
      <c r="J1488" t="s">
        <v>9835</v>
      </c>
    </row>
    <row r="1489" spans="1:10" x14ac:dyDescent="0.2">
      <c r="A1489" t="s">
        <v>2229</v>
      </c>
      <c r="C1489" s="1" t="s">
        <v>2230</v>
      </c>
      <c r="D1489" t="s">
        <v>6472</v>
      </c>
      <c r="E1489" t="s">
        <v>9836</v>
      </c>
      <c r="F1489" t="s">
        <v>8663</v>
      </c>
      <c r="I1489" t="s">
        <v>6472</v>
      </c>
      <c r="J1489" t="s">
        <v>9836</v>
      </c>
    </row>
    <row r="1490" spans="1:10" x14ac:dyDescent="0.2">
      <c r="A1490" t="s">
        <v>2231</v>
      </c>
      <c r="C1490" s="2" t="s">
        <v>2232</v>
      </c>
      <c r="D1490" t="s">
        <v>2233</v>
      </c>
      <c r="I1490" t="s">
        <v>2233</v>
      </c>
    </row>
    <row r="1491" spans="1:10" x14ac:dyDescent="0.2">
      <c r="A1491" t="s">
        <v>2234</v>
      </c>
      <c r="C1491" s="2" t="s">
        <v>2232</v>
      </c>
      <c r="D1491" t="s">
        <v>2233</v>
      </c>
      <c r="I1491" t="s">
        <v>2233</v>
      </c>
    </row>
    <row r="1492" spans="1:10" x14ac:dyDescent="0.2">
      <c r="A1492" t="s">
        <v>2235</v>
      </c>
      <c r="C1492" s="2" t="s">
        <v>2232</v>
      </c>
      <c r="D1492" t="s">
        <v>2233</v>
      </c>
      <c r="I1492" t="s">
        <v>2233</v>
      </c>
    </row>
    <row r="1493" spans="1:10" x14ac:dyDescent="0.2">
      <c r="A1493" t="s">
        <v>2236</v>
      </c>
      <c r="C1493" s="1" t="s">
        <v>2237</v>
      </c>
      <c r="D1493" t="s">
        <v>6443</v>
      </c>
      <c r="E1493" t="s">
        <v>7029</v>
      </c>
      <c r="F1493" t="s">
        <v>8664</v>
      </c>
      <c r="I1493" t="s">
        <v>6443</v>
      </c>
      <c r="J1493" t="s">
        <v>7029</v>
      </c>
    </row>
    <row r="1494" spans="1:10" x14ac:dyDescent="0.2">
      <c r="A1494" t="s">
        <v>2238</v>
      </c>
      <c r="C1494" s="1">
        <v>93</v>
      </c>
      <c r="D1494" t="s">
        <v>6521</v>
      </c>
      <c r="E1494" t="s">
        <v>6522</v>
      </c>
      <c r="F1494" t="s">
        <v>6522</v>
      </c>
      <c r="I1494" t="s">
        <v>6521</v>
      </c>
      <c r="J1494" t="s">
        <v>6522</v>
      </c>
    </row>
    <row r="1495" spans="1:10" x14ac:dyDescent="0.2">
      <c r="A1495" t="s">
        <v>2239</v>
      </c>
      <c r="C1495" s="1" t="s">
        <v>669</v>
      </c>
      <c r="D1495" t="s">
        <v>6544</v>
      </c>
      <c r="E1495" t="s">
        <v>9837</v>
      </c>
      <c r="F1495" t="s">
        <v>8665</v>
      </c>
      <c r="I1495" t="s">
        <v>6544</v>
      </c>
      <c r="J1495" t="s">
        <v>9837</v>
      </c>
    </row>
    <row r="1496" spans="1:10" x14ac:dyDescent="0.2">
      <c r="A1496" t="s">
        <v>2240</v>
      </c>
      <c r="B1496" t="s">
        <v>9838</v>
      </c>
      <c r="C1496" s="1" t="s">
        <v>2241</v>
      </c>
      <c r="D1496" t="s">
        <v>6540</v>
      </c>
      <c r="E1496" t="s">
        <v>9839</v>
      </c>
      <c r="F1496" t="s">
        <v>8666</v>
      </c>
      <c r="H1496" t="s">
        <v>9838</v>
      </c>
      <c r="I1496" t="s">
        <v>6540</v>
      </c>
      <c r="J1496" t="s">
        <v>9839</v>
      </c>
    </row>
    <row r="1497" spans="1:10" x14ac:dyDescent="0.2">
      <c r="A1497" t="s">
        <v>2242</v>
      </c>
      <c r="C1497" s="1" t="s">
        <v>2243</v>
      </c>
      <c r="D1497" t="s">
        <v>6443</v>
      </c>
      <c r="E1497" t="s">
        <v>7030</v>
      </c>
      <c r="F1497" t="s">
        <v>8667</v>
      </c>
      <c r="I1497" t="s">
        <v>6443</v>
      </c>
      <c r="J1497" t="s">
        <v>7030</v>
      </c>
    </row>
    <row r="1498" spans="1:10" x14ac:dyDescent="0.2">
      <c r="A1498" t="s">
        <v>2244</v>
      </c>
      <c r="C1498" s="1">
        <v>93</v>
      </c>
      <c r="D1498" t="s">
        <v>6521</v>
      </c>
      <c r="E1498" t="s">
        <v>6522</v>
      </c>
      <c r="F1498" t="s">
        <v>6522</v>
      </c>
      <c r="I1498" t="s">
        <v>6521</v>
      </c>
      <c r="J1498" t="s">
        <v>6522</v>
      </c>
    </row>
    <row r="1499" spans="1:10" x14ac:dyDescent="0.2">
      <c r="A1499" t="s">
        <v>2245</v>
      </c>
      <c r="C1499" s="1" t="s">
        <v>733</v>
      </c>
      <c r="D1499" t="s">
        <v>6544</v>
      </c>
      <c r="E1499" t="s">
        <v>9840</v>
      </c>
      <c r="F1499" t="s">
        <v>8668</v>
      </c>
      <c r="I1499" t="s">
        <v>6544</v>
      </c>
      <c r="J1499" t="s">
        <v>9840</v>
      </c>
    </row>
    <row r="1500" spans="1:10" x14ac:dyDescent="0.2">
      <c r="A1500" t="s">
        <v>2246</v>
      </c>
      <c r="B1500" t="s">
        <v>9841</v>
      </c>
      <c r="C1500" s="1" t="s">
        <v>2247</v>
      </c>
      <c r="D1500" t="s">
        <v>6628</v>
      </c>
      <c r="E1500" t="s">
        <v>9842</v>
      </c>
      <c r="F1500" t="s">
        <v>8669</v>
      </c>
      <c r="H1500" t="s">
        <v>9841</v>
      </c>
      <c r="I1500" t="s">
        <v>6628</v>
      </c>
      <c r="J1500" t="s">
        <v>9842</v>
      </c>
    </row>
    <row r="1501" spans="1:10" x14ac:dyDescent="0.2">
      <c r="A1501" t="s">
        <v>2248</v>
      </c>
      <c r="C1501" s="1" t="s">
        <v>2249</v>
      </c>
      <c r="D1501" t="s">
        <v>6451</v>
      </c>
      <c r="E1501" t="s">
        <v>9843</v>
      </c>
      <c r="F1501" t="s">
        <v>8670</v>
      </c>
      <c r="I1501" t="s">
        <v>6451</v>
      </c>
      <c r="J1501" t="s">
        <v>9843</v>
      </c>
    </row>
    <row r="1502" spans="1:10" x14ac:dyDescent="0.2">
      <c r="A1502" t="s">
        <v>2250</v>
      </c>
      <c r="C1502" s="1" t="s">
        <v>2251</v>
      </c>
      <c r="D1502" t="s">
        <v>6472</v>
      </c>
      <c r="E1502" t="s">
        <v>9844</v>
      </c>
      <c r="F1502" t="s">
        <v>8671</v>
      </c>
      <c r="I1502" t="s">
        <v>6472</v>
      </c>
      <c r="J1502" t="s">
        <v>9844</v>
      </c>
    </row>
    <row r="1503" spans="1:10" x14ac:dyDescent="0.2">
      <c r="A1503" t="s">
        <v>2252</v>
      </c>
      <c r="C1503" s="1" t="s">
        <v>2253</v>
      </c>
      <c r="D1503" t="s">
        <v>6446</v>
      </c>
      <c r="E1503" t="s">
        <v>7031</v>
      </c>
      <c r="F1503" t="s">
        <v>8672</v>
      </c>
      <c r="I1503" t="s">
        <v>6446</v>
      </c>
      <c r="J1503" t="s">
        <v>7031</v>
      </c>
    </row>
    <row r="1504" spans="1:10" x14ac:dyDescent="0.2">
      <c r="A1504" t="s">
        <v>2254</v>
      </c>
      <c r="C1504" s="1" t="s">
        <v>2255</v>
      </c>
      <c r="D1504" t="s">
        <v>6440</v>
      </c>
      <c r="E1504" t="s">
        <v>7032</v>
      </c>
      <c r="F1504" t="s">
        <v>8673</v>
      </c>
      <c r="I1504" t="s">
        <v>6440</v>
      </c>
      <c r="J1504" t="s">
        <v>7032</v>
      </c>
    </row>
    <row r="1505" spans="1:10" x14ac:dyDescent="0.2">
      <c r="A1505" t="s">
        <v>2256</v>
      </c>
      <c r="C1505" s="1" t="s">
        <v>2257</v>
      </c>
      <c r="D1505" t="s">
        <v>6443</v>
      </c>
      <c r="E1505" t="s">
        <v>7033</v>
      </c>
      <c r="F1505" t="s">
        <v>8674</v>
      </c>
      <c r="I1505" t="s">
        <v>6443</v>
      </c>
      <c r="J1505" t="s">
        <v>7033</v>
      </c>
    </row>
    <row r="1506" spans="1:10" x14ac:dyDescent="0.2">
      <c r="A1506" t="s">
        <v>2258</v>
      </c>
      <c r="C1506" s="1">
        <v>93</v>
      </c>
      <c r="D1506" t="s">
        <v>6521</v>
      </c>
      <c r="E1506" t="s">
        <v>6522</v>
      </c>
      <c r="F1506" t="s">
        <v>6522</v>
      </c>
      <c r="I1506" t="s">
        <v>6521</v>
      </c>
      <c r="J1506" t="s">
        <v>6522</v>
      </c>
    </row>
    <row r="1507" spans="1:10" x14ac:dyDescent="0.2">
      <c r="A1507" t="s">
        <v>2259</v>
      </c>
      <c r="C1507" s="1" t="s">
        <v>2260</v>
      </c>
      <c r="D1507" t="s">
        <v>6443</v>
      </c>
      <c r="E1507" t="s">
        <v>7034</v>
      </c>
      <c r="F1507" t="s">
        <v>8675</v>
      </c>
      <c r="I1507" t="s">
        <v>6443</v>
      </c>
      <c r="J1507" t="s">
        <v>7034</v>
      </c>
    </row>
    <row r="1508" spans="1:10" x14ac:dyDescent="0.2">
      <c r="A1508" t="s">
        <v>2261</v>
      </c>
      <c r="B1508" t="s">
        <v>9845</v>
      </c>
      <c r="C1508" s="1" t="s">
        <v>1994</v>
      </c>
      <c r="D1508" t="s">
        <v>6443</v>
      </c>
      <c r="E1508" t="s">
        <v>6984</v>
      </c>
      <c r="F1508" t="s">
        <v>8594</v>
      </c>
      <c r="H1508" t="s">
        <v>9845</v>
      </c>
      <c r="I1508" t="s">
        <v>6443</v>
      </c>
      <c r="J1508" t="s">
        <v>6984</v>
      </c>
    </row>
    <row r="1509" spans="1:10" x14ac:dyDescent="0.2">
      <c r="A1509" t="s">
        <v>2262</v>
      </c>
      <c r="C1509" s="1" t="s">
        <v>2263</v>
      </c>
      <c r="D1509" t="s">
        <v>6632</v>
      </c>
      <c r="E1509" t="s">
        <v>9839</v>
      </c>
      <c r="F1509" t="s">
        <v>8666</v>
      </c>
      <c r="I1509" t="s">
        <v>6632</v>
      </c>
      <c r="J1509" t="s">
        <v>9839</v>
      </c>
    </row>
    <row r="1510" spans="1:10" x14ac:dyDescent="0.2">
      <c r="A1510" t="s">
        <v>2264</v>
      </c>
      <c r="C1510" s="1" t="s">
        <v>724</v>
      </c>
      <c r="D1510" t="s">
        <v>6733</v>
      </c>
      <c r="E1510" t="s">
        <v>9846</v>
      </c>
      <c r="F1510" t="s">
        <v>8676</v>
      </c>
      <c r="I1510" t="s">
        <v>6733</v>
      </c>
      <c r="J1510" t="s">
        <v>9846</v>
      </c>
    </row>
    <row r="1511" spans="1:10" x14ac:dyDescent="0.2">
      <c r="A1511" t="s">
        <v>2265</v>
      </c>
      <c r="B1511" t="s">
        <v>9847</v>
      </c>
      <c r="C1511" s="1" t="s">
        <v>2266</v>
      </c>
      <c r="D1511" t="s">
        <v>6440</v>
      </c>
      <c r="E1511" t="s">
        <v>7031</v>
      </c>
      <c r="F1511" t="s">
        <v>8672</v>
      </c>
      <c r="H1511" t="s">
        <v>9847</v>
      </c>
      <c r="I1511" t="s">
        <v>6440</v>
      </c>
      <c r="J1511" t="s">
        <v>7031</v>
      </c>
    </row>
    <row r="1512" spans="1:10" x14ac:dyDescent="0.2">
      <c r="A1512" t="s">
        <v>2267</v>
      </c>
      <c r="B1512" t="s">
        <v>9848</v>
      </c>
      <c r="C1512" s="1" t="s">
        <v>2268</v>
      </c>
      <c r="D1512" t="s">
        <v>6443</v>
      </c>
      <c r="E1512" t="s">
        <v>7035</v>
      </c>
      <c r="F1512" t="s">
        <v>8677</v>
      </c>
      <c r="H1512" t="s">
        <v>9848</v>
      </c>
      <c r="I1512" t="s">
        <v>6443</v>
      </c>
      <c r="J1512" t="s">
        <v>7035</v>
      </c>
    </row>
    <row r="1513" spans="1:10" x14ac:dyDescent="0.2">
      <c r="A1513" t="s">
        <v>2269</v>
      </c>
      <c r="C1513" s="1" t="s">
        <v>2270</v>
      </c>
      <c r="D1513" t="s">
        <v>6472</v>
      </c>
      <c r="E1513" t="s">
        <v>9849</v>
      </c>
      <c r="F1513" t="s">
        <v>8678</v>
      </c>
      <c r="I1513" t="s">
        <v>6472</v>
      </c>
      <c r="J1513" t="s">
        <v>9849</v>
      </c>
    </row>
    <row r="1514" spans="1:10" x14ac:dyDescent="0.2">
      <c r="A1514" t="s">
        <v>2271</v>
      </c>
      <c r="C1514" s="1" t="s">
        <v>2272</v>
      </c>
      <c r="D1514" t="s">
        <v>6443</v>
      </c>
      <c r="E1514" t="s">
        <v>7036</v>
      </c>
      <c r="F1514" t="s">
        <v>8679</v>
      </c>
      <c r="I1514" t="s">
        <v>6443</v>
      </c>
      <c r="J1514" t="s">
        <v>7036</v>
      </c>
    </row>
    <row r="1515" spans="1:10" x14ac:dyDescent="0.2">
      <c r="A1515" t="s">
        <v>2273</v>
      </c>
      <c r="B1515" t="s">
        <v>9850</v>
      </c>
      <c r="C1515" s="1">
        <v>93</v>
      </c>
      <c r="D1515" t="s">
        <v>6521</v>
      </c>
      <c r="E1515" t="s">
        <v>6522</v>
      </c>
      <c r="F1515" t="s">
        <v>6522</v>
      </c>
      <c r="H1515" t="s">
        <v>9850</v>
      </c>
      <c r="I1515" t="s">
        <v>6521</v>
      </c>
      <c r="J1515" t="s">
        <v>6522</v>
      </c>
    </row>
    <row r="1516" spans="1:10" x14ac:dyDescent="0.2">
      <c r="A1516" t="s">
        <v>2274</v>
      </c>
      <c r="C1516" s="1" t="s">
        <v>811</v>
      </c>
      <c r="D1516" t="s">
        <v>6443</v>
      </c>
      <c r="E1516" t="s">
        <v>6780</v>
      </c>
      <c r="F1516" t="s">
        <v>6780</v>
      </c>
      <c r="I1516" t="s">
        <v>6443</v>
      </c>
      <c r="J1516" t="s">
        <v>6780</v>
      </c>
    </row>
    <row r="1517" spans="1:10" x14ac:dyDescent="0.2">
      <c r="A1517" t="s">
        <v>2275</v>
      </c>
      <c r="C1517" s="1" t="s">
        <v>2276</v>
      </c>
      <c r="D1517" t="s">
        <v>6472</v>
      </c>
      <c r="E1517" t="s">
        <v>9851</v>
      </c>
      <c r="F1517" t="s">
        <v>8680</v>
      </c>
      <c r="I1517" t="s">
        <v>6472</v>
      </c>
      <c r="J1517" t="s">
        <v>9851</v>
      </c>
    </row>
    <row r="1518" spans="1:10" x14ac:dyDescent="0.2">
      <c r="A1518" t="s">
        <v>2277</v>
      </c>
      <c r="C1518" s="1" t="s">
        <v>2278</v>
      </c>
      <c r="D1518" t="s">
        <v>6443</v>
      </c>
      <c r="E1518" t="s">
        <v>7037</v>
      </c>
      <c r="F1518" t="s">
        <v>8681</v>
      </c>
      <c r="I1518" t="s">
        <v>6443</v>
      </c>
      <c r="J1518" t="s">
        <v>7037</v>
      </c>
    </row>
    <row r="1519" spans="1:10" x14ac:dyDescent="0.2">
      <c r="A1519" t="s">
        <v>2279</v>
      </c>
      <c r="C1519" s="1">
        <v>93</v>
      </c>
      <c r="D1519" t="s">
        <v>6521</v>
      </c>
      <c r="E1519" t="s">
        <v>6522</v>
      </c>
      <c r="F1519" t="s">
        <v>6522</v>
      </c>
      <c r="I1519" t="s">
        <v>6521</v>
      </c>
      <c r="J1519" t="s">
        <v>6522</v>
      </c>
    </row>
    <row r="1520" spans="1:10" x14ac:dyDescent="0.2">
      <c r="A1520" t="s">
        <v>2280</v>
      </c>
      <c r="C1520" s="1" t="s">
        <v>1364</v>
      </c>
      <c r="D1520" t="s">
        <v>6504</v>
      </c>
      <c r="E1520" t="s">
        <v>6784</v>
      </c>
      <c r="F1520" t="s">
        <v>6784</v>
      </c>
      <c r="I1520" t="s">
        <v>6504</v>
      </c>
      <c r="J1520" t="s">
        <v>6784</v>
      </c>
    </row>
    <row r="1521" spans="1:12" x14ac:dyDescent="0.2">
      <c r="A1521" t="s">
        <v>2281</v>
      </c>
      <c r="B1521" t="s">
        <v>9852</v>
      </c>
      <c r="C1521" s="1" t="s">
        <v>162</v>
      </c>
      <c r="D1521" t="s">
        <v>6440</v>
      </c>
      <c r="E1521" t="s">
        <v>6516</v>
      </c>
      <c r="F1521" t="s">
        <v>6516</v>
      </c>
      <c r="H1521" t="s">
        <v>9852</v>
      </c>
      <c r="I1521" t="s">
        <v>6440</v>
      </c>
      <c r="J1521" t="s">
        <v>6516</v>
      </c>
    </row>
    <row r="1522" spans="1:12" x14ac:dyDescent="0.2">
      <c r="A1522" t="s">
        <v>2282</v>
      </c>
      <c r="C1522" s="1" t="s">
        <v>2283</v>
      </c>
      <c r="D1522" t="s">
        <v>6514</v>
      </c>
      <c r="E1522" t="s">
        <v>6694</v>
      </c>
      <c r="F1522" t="s">
        <v>8235</v>
      </c>
      <c r="I1522" t="s">
        <v>6514</v>
      </c>
      <c r="J1522" t="s">
        <v>6694</v>
      </c>
    </row>
    <row r="1523" spans="1:12" x14ac:dyDescent="0.2">
      <c r="A1523" t="s">
        <v>2284</v>
      </c>
      <c r="C1523" s="1" t="s">
        <v>2285</v>
      </c>
      <c r="D1523" t="s">
        <v>6443</v>
      </c>
      <c r="E1523" t="s">
        <v>7038</v>
      </c>
      <c r="F1523" t="s">
        <v>8682</v>
      </c>
      <c r="I1523" t="s">
        <v>6443</v>
      </c>
      <c r="J1523" t="s">
        <v>7038</v>
      </c>
    </row>
    <row r="1524" spans="1:12" x14ac:dyDescent="0.2">
      <c r="A1524" t="s">
        <v>2286</v>
      </c>
      <c r="C1524" s="1" t="s">
        <v>2287</v>
      </c>
      <c r="D1524" t="s">
        <v>6486</v>
      </c>
      <c r="E1524" t="s">
        <v>12872</v>
      </c>
      <c r="F1524" t="s">
        <v>8683</v>
      </c>
      <c r="I1524" t="s">
        <v>6486</v>
      </c>
      <c r="J1524" t="s">
        <v>9853</v>
      </c>
    </row>
    <row r="1525" spans="1:12" x14ac:dyDescent="0.2">
      <c r="A1525" t="s">
        <v>2288</v>
      </c>
      <c r="C1525" s="1" t="s">
        <v>724</v>
      </c>
      <c r="D1525" t="s">
        <v>6733</v>
      </c>
      <c r="E1525" t="s">
        <v>9854</v>
      </c>
      <c r="F1525" t="s">
        <v>8684</v>
      </c>
      <c r="I1525" t="s">
        <v>6733</v>
      </c>
      <c r="J1525" t="s">
        <v>9854</v>
      </c>
    </row>
    <row r="1526" spans="1:12" x14ac:dyDescent="0.2">
      <c r="A1526" t="s">
        <v>2289</v>
      </c>
      <c r="B1526" t="s">
        <v>9855</v>
      </c>
      <c r="C1526" s="1" t="s">
        <v>2290</v>
      </c>
      <c r="D1526" t="s">
        <v>6440</v>
      </c>
      <c r="E1526" t="s">
        <v>7039</v>
      </c>
      <c r="F1526" t="s">
        <v>8685</v>
      </c>
      <c r="H1526" t="s">
        <v>9855</v>
      </c>
      <c r="I1526" t="s">
        <v>6440</v>
      </c>
      <c r="J1526" t="s">
        <v>7039</v>
      </c>
    </row>
    <row r="1527" spans="1:12" x14ac:dyDescent="0.2">
      <c r="A1527" t="s">
        <v>2291</v>
      </c>
      <c r="B1527" t="s">
        <v>9856</v>
      </c>
      <c r="C1527" s="1" t="s">
        <v>2292</v>
      </c>
      <c r="D1527" t="s">
        <v>6486</v>
      </c>
      <c r="E1527" t="s">
        <v>9857</v>
      </c>
      <c r="F1527" t="s">
        <v>8686</v>
      </c>
      <c r="H1527" t="s">
        <v>9856</v>
      </c>
      <c r="I1527" t="s">
        <v>6486</v>
      </c>
      <c r="J1527" t="s">
        <v>9857</v>
      </c>
    </row>
    <row r="1528" spans="1:12" x14ac:dyDescent="0.2">
      <c r="A1528" t="s">
        <v>2293</v>
      </c>
      <c r="C1528" s="1" t="s">
        <v>2294</v>
      </c>
      <c r="D1528" t="s">
        <v>6451</v>
      </c>
      <c r="E1528" t="s">
        <v>9858</v>
      </c>
      <c r="F1528" t="s">
        <v>8687</v>
      </c>
      <c r="I1528" t="s">
        <v>6451</v>
      </c>
      <c r="J1528" t="s">
        <v>9858</v>
      </c>
      <c r="L1528" t="s">
        <v>10874</v>
      </c>
    </row>
    <row r="1529" spans="1:12" x14ac:dyDescent="0.2">
      <c r="A1529" t="s">
        <v>2295</v>
      </c>
      <c r="C1529" s="1" t="s">
        <v>2296</v>
      </c>
      <c r="D1529" t="s">
        <v>6472</v>
      </c>
      <c r="E1529" t="s">
        <v>9859</v>
      </c>
      <c r="F1529" t="s">
        <v>8688</v>
      </c>
      <c r="I1529" t="s">
        <v>6472</v>
      </c>
      <c r="J1529" t="s">
        <v>9859</v>
      </c>
      <c r="L1529" t="s">
        <v>10875</v>
      </c>
    </row>
    <row r="1530" spans="1:12" x14ac:dyDescent="0.2">
      <c r="A1530" t="s">
        <v>2297</v>
      </c>
      <c r="C1530" s="1" t="s">
        <v>2298</v>
      </c>
      <c r="D1530" t="s">
        <v>6472</v>
      </c>
      <c r="E1530" t="s">
        <v>9860</v>
      </c>
      <c r="F1530" t="s">
        <v>8689</v>
      </c>
      <c r="I1530" t="s">
        <v>6472</v>
      </c>
      <c r="J1530" t="s">
        <v>9860</v>
      </c>
    </row>
    <row r="1531" spans="1:12" x14ac:dyDescent="0.2">
      <c r="A1531" t="s">
        <v>2299</v>
      </c>
      <c r="C1531" s="1" t="s">
        <v>2300</v>
      </c>
      <c r="D1531" t="s">
        <v>6446</v>
      </c>
      <c r="E1531" t="s">
        <v>7040</v>
      </c>
      <c r="F1531" t="s">
        <v>8690</v>
      </c>
      <c r="I1531" t="s">
        <v>6446</v>
      </c>
      <c r="J1531" t="s">
        <v>7040</v>
      </c>
      <c r="L1531" t="s">
        <v>10876</v>
      </c>
    </row>
    <row r="1532" spans="1:12" x14ac:dyDescent="0.2">
      <c r="A1532" t="s">
        <v>2301</v>
      </c>
      <c r="C1532" s="1" t="s">
        <v>2302</v>
      </c>
      <c r="D1532" t="s">
        <v>6440</v>
      </c>
      <c r="E1532" t="s">
        <v>7041</v>
      </c>
      <c r="F1532" t="s">
        <v>8691</v>
      </c>
      <c r="I1532" t="s">
        <v>6440</v>
      </c>
      <c r="J1532" t="s">
        <v>7041</v>
      </c>
    </row>
    <row r="1533" spans="1:12" x14ac:dyDescent="0.2">
      <c r="A1533" t="s">
        <v>2303</v>
      </c>
      <c r="C1533" s="1" t="s">
        <v>2304</v>
      </c>
      <c r="D1533" t="s">
        <v>6443</v>
      </c>
      <c r="E1533" t="s">
        <v>7042</v>
      </c>
      <c r="F1533" t="s">
        <v>8692</v>
      </c>
      <c r="I1533" t="s">
        <v>6443</v>
      </c>
      <c r="J1533" t="s">
        <v>7042</v>
      </c>
    </row>
    <row r="1534" spans="1:12" x14ac:dyDescent="0.2">
      <c r="A1534" t="s">
        <v>2305</v>
      </c>
      <c r="C1534" s="1">
        <v>93</v>
      </c>
      <c r="D1534" t="s">
        <v>6521</v>
      </c>
      <c r="E1534" t="s">
        <v>6522</v>
      </c>
      <c r="F1534" t="s">
        <v>6522</v>
      </c>
      <c r="I1534" t="s">
        <v>6521</v>
      </c>
      <c r="J1534" t="s">
        <v>6522</v>
      </c>
    </row>
    <row r="1535" spans="1:12" x14ac:dyDescent="0.2">
      <c r="A1535" t="s">
        <v>2306</v>
      </c>
      <c r="C1535" s="1" t="s">
        <v>2307</v>
      </c>
      <c r="D1535" t="s">
        <v>6443</v>
      </c>
      <c r="E1535" t="s">
        <v>7043</v>
      </c>
      <c r="F1535" t="s">
        <v>8693</v>
      </c>
      <c r="I1535" t="s">
        <v>6443</v>
      </c>
      <c r="J1535" t="s">
        <v>7043</v>
      </c>
    </row>
    <row r="1536" spans="1:12" x14ac:dyDescent="0.2">
      <c r="A1536" t="s">
        <v>2308</v>
      </c>
      <c r="B1536" t="s">
        <v>9861</v>
      </c>
      <c r="C1536" s="1" t="s">
        <v>2309</v>
      </c>
      <c r="D1536" t="s">
        <v>6443</v>
      </c>
      <c r="E1536" t="s">
        <v>7044</v>
      </c>
      <c r="F1536" t="s">
        <v>8694</v>
      </c>
      <c r="H1536" t="s">
        <v>9861</v>
      </c>
      <c r="I1536" t="s">
        <v>6443</v>
      </c>
      <c r="J1536" t="s">
        <v>7044</v>
      </c>
    </row>
    <row r="1537" spans="1:12" x14ac:dyDescent="0.2">
      <c r="A1537" t="s">
        <v>2310</v>
      </c>
      <c r="C1537" s="1" t="s">
        <v>2311</v>
      </c>
      <c r="D1537" t="s">
        <v>6702</v>
      </c>
      <c r="E1537" t="s">
        <v>9862</v>
      </c>
      <c r="F1537" t="s">
        <v>8695</v>
      </c>
      <c r="I1537" t="s">
        <v>6702</v>
      </c>
      <c r="J1537" t="s">
        <v>9862</v>
      </c>
    </row>
    <row r="1538" spans="1:12" x14ac:dyDescent="0.2">
      <c r="A1538" t="s">
        <v>2312</v>
      </c>
      <c r="C1538" s="1" t="s">
        <v>2313</v>
      </c>
      <c r="D1538" t="s">
        <v>6440</v>
      </c>
      <c r="E1538" t="s">
        <v>7045</v>
      </c>
      <c r="F1538" t="s">
        <v>8696</v>
      </c>
      <c r="I1538" t="s">
        <v>6440</v>
      </c>
      <c r="J1538" t="s">
        <v>7045</v>
      </c>
    </row>
    <row r="1539" spans="1:12" x14ac:dyDescent="0.2">
      <c r="A1539" t="s">
        <v>2314</v>
      </c>
      <c r="C1539" s="1" t="s">
        <v>2315</v>
      </c>
      <c r="D1539" t="s">
        <v>6733</v>
      </c>
      <c r="E1539" t="s">
        <v>9862</v>
      </c>
      <c r="F1539" t="s">
        <v>8695</v>
      </c>
      <c r="I1539" t="s">
        <v>6733</v>
      </c>
      <c r="J1539" t="s">
        <v>9862</v>
      </c>
    </row>
    <row r="1540" spans="1:12" x14ac:dyDescent="0.2">
      <c r="A1540" t="s">
        <v>2316</v>
      </c>
      <c r="B1540" t="s">
        <v>9863</v>
      </c>
      <c r="C1540" s="1" t="s">
        <v>2317</v>
      </c>
      <c r="D1540" t="s">
        <v>6472</v>
      </c>
      <c r="E1540" t="s">
        <v>9864</v>
      </c>
      <c r="F1540" t="s">
        <v>8697</v>
      </c>
      <c r="H1540" t="s">
        <v>9863</v>
      </c>
      <c r="I1540" t="s">
        <v>6472</v>
      </c>
      <c r="J1540" t="s">
        <v>9864</v>
      </c>
      <c r="L1540" t="s">
        <v>10877</v>
      </c>
    </row>
    <row r="1541" spans="1:12" x14ac:dyDescent="0.2">
      <c r="A1541" t="s">
        <v>2318</v>
      </c>
      <c r="C1541" s="1" t="s">
        <v>2319</v>
      </c>
      <c r="D1541" t="s">
        <v>6446</v>
      </c>
      <c r="E1541" t="s">
        <v>7041</v>
      </c>
      <c r="F1541" t="s">
        <v>8691</v>
      </c>
      <c r="I1541" t="s">
        <v>6446</v>
      </c>
      <c r="J1541" t="s">
        <v>7041</v>
      </c>
    </row>
    <row r="1542" spans="1:12" x14ac:dyDescent="0.2">
      <c r="A1542" t="s">
        <v>2320</v>
      </c>
      <c r="C1542" s="1" t="s">
        <v>2321</v>
      </c>
      <c r="D1542" t="s">
        <v>6440</v>
      </c>
      <c r="E1542" t="s">
        <v>7040</v>
      </c>
      <c r="F1542" t="s">
        <v>8690</v>
      </c>
      <c r="I1542" t="s">
        <v>6440</v>
      </c>
      <c r="J1542" t="s">
        <v>7040</v>
      </c>
    </row>
    <row r="1543" spans="1:12" x14ac:dyDescent="0.2">
      <c r="A1543" t="s">
        <v>2322</v>
      </c>
      <c r="C1543" s="1" t="s">
        <v>2255</v>
      </c>
      <c r="D1543" t="s">
        <v>6440</v>
      </c>
      <c r="E1543" t="s">
        <v>7032</v>
      </c>
      <c r="F1543" t="s">
        <v>8673</v>
      </c>
      <c r="I1543" t="s">
        <v>6440</v>
      </c>
      <c r="J1543" t="s">
        <v>7032</v>
      </c>
    </row>
    <row r="1544" spans="1:12" x14ac:dyDescent="0.2">
      <c r="A1544" t="s">
        <v>2323</v>
      </c>
      <c r="C1544" s="1" t="s">
        <v>2324</v>
      </c>
      <c r="D1544" t="s">
        <v>6446</v>
      </c>
      <c r="E1544" t="s">
        <v>7046</v>
      </c>
      <c r="F1544" t="s">
        <v>8698</v>
      </c>
      <c r="I1544" t="s">
        <v>6446</v>
      </c>
      <c r="J1544" t="s">
        <v>7046</v>
      </c>
    </row>
    <row r="1545" spans="1:12" x14ac:dyDescent="0.2">
      <c r="A1545" t="s">
        <v>2325</v>
      </c>
      <c r="C1545" s="1" t="s">
        <v>2326</v>
      </c>
      <c r="D1545" t="s">
        <v>6443</v>
      </c>
      <c r="E1545" t="s">
        <v>7047</v>
      </c>
      <c r="F1545" t="s">
        <v>8699</v>
      </c>
      <c r="I1545" t="s">
        <v>6443</v>
      </c>
      <c r="J1545" t="s">
        <v>7047</v>
      </c>
    </row>
    <row r="1546" spans="1:12" x14ac:dyDescent="0.2">
      <c r="A1546" t="s">
        <v>2327</v>
      </c>
      <c r="C1546" s="1">
        <v>93</v>
      </c>
      <c r="D1546" t="s">
        <v>6521</v>
      </c>
      <c r="E1546" t="s">
        <v>6522</v>
      </c>
      <c r="F1546" t="s">
        <v>6522</v>
      </c>
      <c r="I1546" t="s">
        <v>6521</v>
      </c>
      <c r="J1546" t="s">
        <v>6522</v>
      </c>
    </row>
    <row r="1547" spans="1:12" x14ac:dyDescent="0.2">
      <c r="A1547" t="s">
        <v>2328</v>
      </c>
      <c r="C1547" s="1" t="s">
        <v>2307</v>
      </c>
      <c r="D1547" t="s">
        <v>6443</v>
      </c>
      <c r="E1547" t="s">
        <v>7043</v>
      </c>
      <c r="F1547" t="s">
        <v>8693</v>
      </c>
      <c r="I1547" t="s">
        <v>6443</v>
      </c>
      <c r="J1547" t="s">
        <v>7043</v>
      </c>
    </row>
    <row r="1548" spans="1:12" x14ac:dyDescent="0.2">
      <c r="A1548" t="s">
        <v>2329</v>
      </c>
      <c r="B1548" t="s">
        <v>9865</v>
      </c>
      <c r="C1548" s="1" t="s">
        <v>2309</v>
      </c>
      <c r="D1548" t="s">
        <v>6443</v>
      </c>
      <c r="E1548" t="s">
        <v>7044</v>
      </c>
      <c r="F1548" t="s">
        <v>8694</v>
      </c>
      <c r="H1548" t="s">
        <v>9865</v>
      </c>
      <c r="I1548" t="s">
        <v>6443</v>
      </c>
      <c r="J1548" t="s">
        <v>7044</v>
      </c>
    </row>
    <row r="1549" spans="1:12" x14ac:dyDescent="0.2">
      <c r="A1549" t="s">
        <v>2330</v>
      </c>
      <c r="C1549" s="1" t="s">
        <v>2331</v>
      </c>
      <c r="D1549" t="s">
        <v>6702</v>
      </c>
      <c r="E1549" t="s">
        <v>9862</v>
      </c>
      <c r="F1549" t="s">
        <v>8695</v>
      </c>
      <c r="I1549" t="s">
        <v>6702</v>
      </c>
      <c r="J1549" t="s">
        <v>9862</v>
      </c>
    </row>
    <row r="1550" spans="1:12" x14ac:dyDescent="0.2">
      <c r="A1550" t="s">
        <v>2332</v>
      </c>
      <c r="C1550" s="1" t="s">
        <v>2333</v>
      </c>
      <c r="D1550" t="s">
        <v>6446</v>
      </c>
      <c r="E1550" t="s">
        <v>7045</v>
      </c>
      <c r="F1550" t="s">
        <v>8696</v>
      </c>
      <c r="I1550" t="s">
        <v>6446</v>
      </c>
      <c r="J1550" t="s">
        <v>7045</v>
      </c>
    </row>
    <row r="1551" spans="1:12" x14ac:dyDescent="0.2">
      <c r="A1551" t="s">
        <v>2334</v>
      </c>
      <c r="B1551" t="s">
        <v>9866</v>
      </c>
      <c r="C1551" s="1" t="s">
        <v>2335</v>
      </c>
      <c r="D1551" t="s">
        <v>6443</v>
      </c>
      <c r="E1551" t="s">
        <v>7048</v>
      </c>
      <c r="F1551" t="s">
        <v>8700</v>
      </c>
      <c r="H1551" t="s">
        <v>9866</v>
      </c>
      <c r="I1551" t="s">
        <v>6443</v>
      </c>
      <c r="J1551" t="s">
        <v>7048</v>
      </c>
    </row>
    <row r="1552" spans="1:12" x14ac:dyDescent="0.2">
      <c r="A1552" t="s">
        <v>2336</v>
      </c>
      <c r="C1552" s="1" t="s">
        <v>2337</v>
      </c>
      <c r="D1552" t="s">
        <v>6487</v>
      </c>
      <c r="E1552" t="s">
        <v>7049</v>
      </c>
      <c r="F1552" t="s">
        <v>8701</v>
      </c>
      <c r="I1552" t="s">
        <v>6487</v>
      </c>
      <c r="J1552" t="s">
        <v>7049</v>
      </c>
    </row>
    <row r="1553" spans="1:10" x14ac:dyDescent="0.2">
      <c r="A1553" t="s">
        <v>2338</v>
      </c>
      <c r="C1553" s="1" t="s">
        <v>2339</v>
      </c>
      <c r="D1553" t="s">
        <v>6487</v>
      </c>
      <c r="E1553" t="s">
        <v>7050</v>
      </c>
      <c r="F1553" t="s">
        <v>8702</v>
      </c>
      <c r="I1553" t="s">
        <v>6487</v>
      </c>
      <c r="J1553" t="s">
        <v>7050</v>
      </c>
    </row>
    <row r="1554" spans="1:10" x14ac:dyDescent="0.2">
      <c r="A1554" t="s">
        <v>2340</v>
      </c>
      <c r="C1554" s="1" t="s">
        <v>2285</v>
      </c>
      <c r="D1554" t="s">
        <v>6443</v>
      </c>
      <c r="E1554" t="s">
        <v>7038</v>
      </c>
      <c r="F1554" t="s">
        <v>8682</v>
      </c>
      <c r="I1554" t="s">
        <v>6443</v>
      </c>
      <c r="J1554" t="s">
        <v>7038</v>
      </c>
    </row>
    <row r="1555" spans="1:10" x14ac:dyDescent="0.2">
      <c r="A1555" t="s">
        <v>2341</v>
      </c>
      <c r="C1555" s="1" t="s">
        <v>242</v>
      </c>
      <c r="D1555" t="s">
        <v>6540</v>
      </c>
      <c r="E1555" t="s">
        <v>9867</v>
      </c>
      <c r="F1555" t="s">
        <v>8703</v>
      </c>
      <c r="I1555" t="s">
        <v>6540</v>
      </c>
      <c r="J1555" t="s">
        <v>9867</v>
      </c>
    </row>
    <row r="1556" spans="1:10" x14ac:dyDescent="0.2">
      <c r="A1556" t="s">
        <v>2342</v>
      </c>
      <c r="C1556" s="1" t="s">
        <v>531</v>
      </c>
      <c r="D1556" t="s">
        <v>6443</v>
      </c>
      <c r="E1556" t="s">
        <v>6656</v>
      </c>
      <c r="F1556" t="s">
        <v>8204</v>
      </c>
      <c r="I1556" t="s">
        <v>6443</v>
      </c>
      <c r="J1556" t="s">
        <v>6656</v>
      </c>
    </row>
    <row r="1557" spans="1:10" x14ac:dyDescent="0.2">
      <c r="A1557" t="s">
        <v>2343</v>
      </c>
      <c r="C1557" s="1" t="s">
        <v>2344</v>
      </c>
      <c r="D1557" t="s">
        <v>6443</v>
      </c>
      <c r="E1557" t="s">
        <v>7051</v>
      </c>
      <c r="F1557" t="s">
        <v>8704</v>
      </c>
      <c r="I1557" t="s">
        <v>6443</v>
      </c>
      <c r="J1557" t="s">
        <v>7051</v>
      </c>
    </row>
    <row r="1558" spans="1:10" x14ac:dyDescent="0.2">
      <c r="A1558" t="s">
        <v>2345</v>
      </c>
      <c r="C1558" s="1" t="s">
        <v>2216</v>
      </c>
      <c r="D1558" t="s">
        <v>6443</v>
      </c>
      <c r="E1558" t="s">
        <v>7025</v>
      </c>
      <c r="F1558" t="s">
        <v>8656</v>
      </c>
      <c r="I1558" t="s">
        <v>6443</v>
      </c>
      <c r="J1558" t="s">
        <v>7025</v>
      </c>
    </row>
    <row r="1559" spans="1:10" x14ac:dyDescent="0.2">
      <c r="A1559" t="s">
        <v>2346</v>
      </c>
      <c r="C1559" s="1" t="s">
        <v>2218</v>
      </c>
      <c r="D1559" t="s">
        <v>6443</v>
      </c>
      <c r="E1559" t="s">
        <v>7026</v>
      </c>
      <c r="F1559" t="s">
        <v>8657</v>
      </c>
      <c r="I1559" t="s">
        <v>6443</v>
      </c>
      <c r="J1559" t="s">
        <v>7026</v>
      </c>
    </row>
    <row r="1560" spans="1:10" x14ac:dyDescent="0.2">
      <c r="A1560" t="s">
        <v>2347</v>
      </c>
      <c r="C1560" s="1" t="s">
        <v>2255</v>
      </c>
      <c r="D1560" t="s">
        <v>6440</v>
      </c>
      <c r="E1560" t="s">
        <v>7032</v>
      </c>
      <c r="F1560" t="s">
        <v>8673</v>
      </c>
      <c r="I1560" t="s">
        <v>6440</v>
      </c>
      <c r="J1560" t="s">
        <v>7032</v>
      </c>
    </row>
    <row r="1561" spans="1:10" x14ac:dyDescent="0.2">
      <c r="A1561" t="s">
        <v>2348</v>
      </c>
      <c r="B1561" t="s">
        <v>9868</v>
      </c>
      <c r="C1561" s="1" t="s">
        <v>2349</v>
      </c>
      <c r="D1561" t="s">
        <v>6437</v>
      </c>
      <c r="E1561" t="s">
        <v>9869</v>
      </c>
      <c r="F1561" t="s">
        <v>8705</v>
      </c>
      <c r="H1561" t="s">
        <v>9868</v>
      </c>
      <c r="I1561" t="s">
        <v>6437</v>
      </c>
      <c r="J1561" t="s">
        <v>9869</v>
      </c>
    </row>
    <row r="1562" spans="1:10" x14ac:dyDescent="0.2">
      <c r="A1562" t="s">
        <v>2350</v>
      </c>
      <c r="B1562" t="s">
        <v>12977</v>
      </c>
      <c r="C1562" s="1" t="s">
        <v>2120</v>
      </c>
      <c r="D1562" t="s">
        <v>6486</v>
      </c>
      <c r="E1562" s="12" t="s">
        <v>12417</v>
      </c>
      <c r="F1562" t="s">
        <v>8319</v>
      </c>
      <c r="H1562" t="s">
        <v>12977</v>
      </c>
      <c r="I1562" t="s">
        <v>6486</v>
      </c>
      <c r="J1562" t="s">
        <v>6810</v>
      </c>
    </row>
    <row r="1563" spans="1:10" x14ac:dyDescent="0.2">
      <c r="A1563" t="s">
        <v>2351</v>
      </c>
      <c r="C1563" s="1" t="s">
        <v>258</v>
      </c>
      <c r="D1563" t="s">
        <v>6443</v>
      </c>
      <c r="E1563" t="s">
        <v>6542</v>
      </c>
      <c r="F1563" t="s">
        <v>8113</v>
      </c>
      <c r="I1563" t="s">
        <v>6443</v>
      </c>
      <c r="J1563" t="s">
        <v>6542</v>
      </c>
    </row>
    <row r="1564" spans="1:10" x14ac:dyDescent="0.2">
      <c r="A1564" t="s">
        <v>2352</v>
      </c>
      <c r="C1564" s="1" t="s">
        <v>1755</v>
      </c>
      <c r="D1564" t="s">
        <v>6486</v>
      </c>
      <c r="E1564" t="s">
        <v>9503</v>
      </c>
      <c r="F1564" t="s">
        <v>8156</v>
      </c>
      <c r="I1564" t="s">
        <v>6486</v>
      </c>
      <c r="J1564" t="s">
        <v>6592</v>
      </c>
    </row>
    <row r="1565" spans="1:10" x14ac:dyDescent="0.2">
      <c r="A1565" t="s">
        <v>2353</v>
      </c>
      <c r="C1565" s="1" t="s">
        <v>2354</v>
      </c>
      <c r="D1565" t="s">
        <v>6437</v>
      </c>
      <c r="E1565" t="s">
        <v>9870</v>
      </c>
      <c r="F1565" t="s">
        <v>8706</v>
      </c>
      <c r="I1565" t="s">
        <v>6437</v>
      </c>
      <c r="J1565" t="s">
        <v>9870</v>
      </c>
    </row>
    <row r="1566" spans="1:10" x14ac:dyDescent="0.2">
      <c r="A1566" t="s">
        <v>2355</v>
      </c>
      <c r="B1566" t="s">
        <v>12873</v>
      </c>
      <c r="C1566" s="1" t="s">
        <v>2356</v>
      </c>
      <c r="D1566" t="s">
        <v>6443</v>
      </c>
      <c r="E1566" t="s">
        <v>7052</v>
      </c>
      <c r="F1566" t="s">
        <v>8707</v>
      </c>
      <c r="H1566" t="s">
        <v>9871</v>
      </c>
      <c r="I1566" t="s">
        <v>6443</v>
      </c>
      <c r="J1566" t="s">
        <v>7052</v>
      </c>
    </row>
    <row r="1567" spans="1:10" x14ac:dyDescent="0.2">
      <c r="A1567" t="s">
        <v>2357</v>
      </c>
      <c r="C1567" s="1">
        <v>93</v>
      </c>
      <c r="D1567" t="s">
        <v>6521</v>
      </c>
      <c r="E1567" t="s">
        <v>6522</v>
      </c>
      <c r="F1567" t="s">
        <v>6522</v>
      </c>
      <c r="I1567" t="s">
        <v>6521</v>
      </c>
      <c r="J1567" t="s">
        <v>6522</v>
      </c>
    </row>
    <row r="1568" spans="1:10" x14ac:dyDescent="0.2">
      <c r="A1568" t="s">
        <v>2358</v>
      </c>
      <c r="C1568" s="1" t="s">
        <v>840</v>
      </c>
      <c r="D1568" t="s">
        <v>6443</v>
      </c>
      <c r="E1568" t="s">
        <v>6790</v>
      </c>
      <c r="F1568" t="s">
        <v>6790</v>
      </c>
      <c r="I1568" t="s">
        <v>6443</v>
      </c>
      <c r="J1568" t="s">
        <v>6790</v>
      </c>
    </row>
    <row r="1569" spans="1:10" x14ac:dyDescent="0.2">
      <c r="A1569" t="s">
        <v>2359</v>
      </c>
      <c r="C1569" s="1" t="s">
        <v>162</v>
      </c>
      <c r="D1569" t="s">
        <v>6440</v>
      </c>
      <c r="E1569" t="s">
        <v>6516</v>
      </c>
      <c r="F1569" t="s">
        <v>6516</v>
      </c>
      <c r="I1569" t="s">
        <v>6440</v>
      </c>
      <c r="J1569" t="s">
        <v>6516</v>
      </c>
    </row>
    <row r="1570" spans="1:10" x14ac:dyDescent="0.2">
      <c r="A1570" t="s">
        <v>2360</v>
      </c>
      <c r="C1570" s="1" t="s">
        <v>948</v>
      </c>
      <c r="D1570" t="s">
        <v>6443</v>
      </c>
      <c r="E1570" t="s">
        <v>6837</v>
      </c>
      <c r="F1570" t="s">
        <v>6837</v>
      </c>
      <c r="I1570" t="s">
        <v>6443</v>
      </c>
      <c r="J1570" t="s">
        <v>6837</v>
      </c>
    </row>
    <row r="1571" spans="1:10" x14ac:dyDescent="0.2">
      <c r="A1571" t="s">
        <v>2361</v>
      </c>
      <c r="C1571" s="1" t="s">
        <v>1069</v>
      </c>
      <c r="D1571" t="s">
        <v>6514</v>
      </c>
      <c r="E1571" t="s">
        <v>6705</v>
      </c>
      <c r="F1571" t="s">
        <v>6705</v>
      </c>
      <c r="I1571" t="s">
        <v>6514</v>
      </c>
      <c r="J1571" t="s">
        <v>6705</v>
      </c>
    </row>
    <row r="1572" spans="1:10" x14ac:dyDescent="0.2">
      <c r="A1572" t="s">
        <v>2362</v>
      </c>
      <c r="C1572" s="1" t="s">
        <v>430</v>
      </c>
      <c r="D1572" t="s">
        <v>6540</v>
      </c>
      <c r="E1572" t="s">
        <v>9872</v>
      </c>
      <c r="F1572" t="s">
        <v>8708</v>
      </c>
      <c r="I1572" t="s">
        <v>6540</v>
      </c>
      <c r="J1572" t="s">
        <v>9872</v>
      </c>
    </row>
    <row r="1573" spans="1:10" x14ac:dyDescent="0.2">
      <c r="A1573" t="s">
        <v>2363</v>
      </c>
      <c r="C1573" s="1" t="s">
        <v>531</v>
      </c>
      <c r="D1573" t="s">
        <v>6443</v>
      </c>
      <c r="E1573" t="s">
        <v>6656</v>
      </c>
      <c r="F1573" t="s">
        <v>8204</v>
      </c>
      <c r="I1573" t="s">
        <v>6443</v>
      </c>
      <c r="J1573" t="s">
        <v>6656</v>
      </c>
    </row>
    <row r="1574" spans="1:10" x14ac:dyDescent="0.2">
      <c r="A1574" t="s">
        <v>2364</v>
      </c>
      <c r="C1574" s="1" t="s">
        <v>2365</v>
      </c>
      <c r="D1574" t="s">
        <v>6733</v>
      </c>
      <c r="E1574" t="s">
        <v>9873</v>
      </c>
      <c r="F1574" t="s">
        <v>8709</v>
      </c>
      <c r="I1574" t="s">
        <v>6733</v>
      </c>
      <c r="J1574" t="s">
        <v>9873</v>
      </c>
    </row>
    <row r="1575" spans="1:10" x14ac:dyDescent="0.2">
      <c r="A1575" t="s">
        <v>2366</v>
      </c>
      <c r="B1575" t="s">
        <v>9874</v>
      </c>
      <c r="C1575" s="1" t="s">
        <v>2367</v>
      </c>
      <c r="D1575" t="s">
        <v>6443</v>
      </c>
      <c r="E1575" t="s">
        <v>7053</v>
      </c>
      <c r="F1575" t="s">
        <v>8710</v>
      </c>
      <c r="H1575" t="s">
        <v>9874</v>
      </c>
      <c r="I1575" t="s">
        <v>6443</v>
      </c>
      <c r="J1575" t="s">
        <v>7053</v>
      </c>
    </row>
    <row r="1576" spans="1:10" x14ac:dyDescent="0.2">
      <c r="A1576" t="s">
        <v>2368</v>
      </c>
      <c r="C1576" s="1">
        <v>93</v>
      </c>
      <c r="D1576" t="s">
        <v>6521</v>
      </c>
      <c r="E1576" t="s">
        <v>6522</v>
      </c>
      <c r="F1576" t="s">
        <v>6522</v>
      </c>
      <c r="I1576" t="s">
        <v>6521</v>
      </c>
      <c r="J1576" t="s">
        <v>6522</v>
      </c>
    </row>
    <row r="1577" spans="1:10" x14ac:dyDescent="0.2">
      <c r="A1577" t="s">
        <v>2369</v>
      </c>
      <c r="C1577" s="1" t="s">
        <v>840</v>
      </c>
      <c r="D1577" t="s">
        <v>6443</v>
      </c>
      <c r="E1577" t="s">
        <v>6790</v>
      </c>
      <c r="F1577" t="s">
        <v>6790</v>
      </c>
      <c r="I1577" t="s">
        <v>6443</v>
      </c>
      <c r="J1577" t="s">
        <v>6790</v>
      </c>
    </row>
    <row r="1578" spans="1:10" x14ac:dyDescent="0.2">
      <c r="A1578" t="s">
        <v>2370</v>
      </c>
      <c r="C1578" s="1" t="s">
        <v>162</v>
      </c>
      <c r="D1578" t="s">
        <v>6440</v>
      </c>
      <c r="E1578" t="s">
        <v>6516</v>
      </c>
      <c r="F1578" t="s">
        <v>6516</v>
      </c>
      <c r="I1578" t="s">
        <v>6440</v>
      </c>
      <c r="J1578" t="s">
        <v>6516</v>
      </c>
    </row>
    <row r="1579" spans="1:10" x14ac:dyDescent="0.2">
      <c r="A1579" t="s">
        <v>2371</v>
      </c>
      <c r="C1579" s="1">
        <v>99</v>
      </c>
      <c r="D1579" t="s">
        <v>6514</v>
      </c>
      <c r="E1579" t="s">
        <v>6837</v>
      </c>
      <c r="F1579" t="s">
        <v>6837</v>
      </c>
      <c r="I1579" t="s">
        <v>6514</v>
      </c>
      <c r="J1579" t="s">
        <v>6837</v>
      </c>
    </row>
    <row r="1580" spans="1:10" x14ac:dyDescent="0.2">
      <c r="A1580" t="s">
        <v>2372</v>
      </c>
      <c r="C1580" s="1" t="s">
        <v>2373</v>
      </c>
      <c r="D1580" t="s">
        <v>6540</v>
      </c>
      <c r="E1580" t="s">
        <v>9875</v>
      </c>
      <c r="F1580" t="s">
        <v>8711</v>
      </c>
      <c r="I1580" t="s">
        <v>6540</v>
      </c>
      <c r="J1580" t="s">
        <v>9875</v>
      </c>
    </row>
    <row r="1581" spans="1:10" x14ac:dyDescent="0.2">
      <c r="A1581" t="s">
        <v>2374</v>
      </c>
      <c r="C1581" s="1" t="s">
        <v>2090</v>
      </c>
      <c r="D1581" t="s">
        <v>6443</v>
      </c>
      <c r="E1581" t="s">
        <v>6997</v>
      </c>
      <c r="F1581" t="s">
        <v>8621</v>
      </c>
      <c r="I1581" t="s">
        <v>6443</v>
      </c>
      <c r="J1581" t="s">
        <v>6997</v>
      </c>
    </row>
    <row r="1582" spans="1:10" x14ac:dyDescent="0.2">
      <c r="A1582" t="s">
        <v>2375</v>
      </c>
      <c r="B1582" t="s">
        <v>9876</v>
      </c>
      <c r="C1582" s="1" t="s">
        <v>648</v>
      </c>
      <c r="D1582" t="s">
        <v>6443</v>
      </c>
      <c r="E1582" t="s">
        <v>6705</v>
      </c>
      <c r="F1582" t="s">
        <v>6705</v>
      </c>
      <c r="H1582" t="s">
        <v>9876</v>
      </c>
      <c r="I1582" t="s">
        <v>6443</v>
      </c>
      <c r="J1582" t="s">
        <v>6705</v>
      </c>
    </row>
    <row r="1583" spans="1:10" x14ac:dyDescent="0.2">
      <c r="A1583" t="s">
        <v>2376</v>
      </c>
      <c r="C1583" s="1" t="s">
        <v>1160</v>
      </c>
      <c r="D1583" t="s">
        <v>6443</v>
      </c>
      <c r="E1583" t="s">
        <v>6880</v>
      </c>
      <c r="F1583" t="s">
        <v>6880</v>
      </c>
      <c r="I1583" t="s">
        <v>6443</v>
      </c>
      <c r="J1583" t="s">
        <v>6880</v>
      </c>
    </row>
    <row r="1584" spans="1:10" x14ac:dyDescent="0.2">
      <c r="A1584" t="s">
        <v>2377</v>
      </c>
      <c r="C1584" s="1" t="s">
        <v>2216</v>
      </c>
      <c r="D1584" t="s">
        <v>6443</v>
      </c>
      <c r="E1584" t="s">
        <v>7025</v>
      </c>
      <c r="F1584" t="s">
        <v>8656</v>
      </c>
      <c r="I1584" t="s">
        <v>6443</v>
      </c>
      <c r="J1584" t="s">
        <v>7025</v>
      </c>
    </row>
    <row r="1585" spans="1:10" x14ac:dyDescent="0.2">
      <c r="A1585" t="s">
        <v>2378</v>
      </c>
      <c r="C1585" s="1" t="s">
        <v>2218</v>
      </c>
      <c r="D1585" t="s">
        <v>6443</v>
      </c>
      <c r="E1585" t="s">
        <v>7026</v>
      </c>
      <c r="F1585" t="s">
        <v>8657</v>
      </c>
      <c r="I1585" t="s">
        <v>6443</v>
      </c>
      <c r="J1585" t="s">
        <v>7026</v>
      </c>
    </row>
    <row r="1586" spans="1:10" x14ac:dyDescent="0.2">
      <c r="A1586" t="s">
        <v>2379</v>
      </c>
      <c r="C1586" s="1" t="s">
        <v>2380</v>
      </c>
      <c r="D1586" t="s">
        <v>6472</v>
      </c>
      <c r="E1586" t="s">
        <v>9877</v>
      </c>
      <c r="F1586" t="s">
        <v>8712</v>
      </c>
      <c r="I1586" t="s">
        <v>6472</v>
      </c>
      <c r="J1586" t="s">
        <v>9877</v>
      </c>
    </row>
    <row r="1587" spans="1:10" x14ac:dyDescent="0.2">
      <c r="A1587" t="s">
        <v>2381</v>
      </c>
      <c r="C1587" s="1" t="s">
        <v>2382</v>
      </c>
      <c r="D1587" t="s">
        <v>6472</v>
      </c>
      <c r="E1587" t="s">
        <v>9878</v>
      </c>
      <c r="F1587" t="s">
        <v>8713</v>
      </c>
      <c r="I1587" t="s">
        <v>6472</v>
      </c>
      <c r="J1587" t="s">
        <v>9878</v>
      </c>
    </row>
    <row r="1588" spans="1:10" x14ac:dyDescent="0.2">
      <c r="A1588" t="s">
        <v>2383</v>
      </c>
      <c r="C1588" s="1" t="s">
        <v>2384</v>
      </c>
      <c r="D1588" t="s">
        <v>6443</v>
      </c>
      <c r="E1588" t="s">
        <v>7054</v>
      </c>
      <c r="F1588" t="s">
        <v>8714</v>
      </c>
      <c r="I1588" t="s">
        <v>6443</v>
      </c>
      <c r="J1588" t="s">
        <v>7054</v>
      </c>
    </row>
    <row r="1589" spans="1:10" x14ac:dyDescent="0.2">
      <c r="A1589" t="s">
        <v>2385</v>
      </c>
      <c r="C1589" s="1">
        <v>93</v>
      </c>
      <c r="D1589" t="s">
        <v>6521</v>
      </c>
      <c r="E1589" t="s">
        <v>6522</v>
      </c>
      <c r="F1589" t="s">
        <v>6522</v>
      </c>
      <c r="I1589" t="s">
        <v>6521</v>
      </c>
      <c r="J1589" t="s">
        <v>6522</v>
      </c>
    </row>
    <row r="1590" spans="1:10" x14ac:dyDescent="0.2">
      <c r="A1590" t="s">
        <v>2386</v>
      </c>
      <c r="C1590" s="1" t="s">
        <v>2387</v>
      </c>
      <c r="D1590" t="s">
        <v>6544</v>
      </c>
      <c r="E1590" t="s">
        <v>9879</v>
      </c>
      <c r="F1590" t="s">
        <v>8715</v>
      </c>
      <c r="I1590" t="s">
        <v>6544</v>
      </c>
      <c r="J1590" t="s">
        <v>9879</v>
      </c>
    </row>
    <row r="1591" spans="1:10" x14ac:dyDescent="0.2">
      <c r="A1591" t="s">
        <v>2388</v>
      </c>
      <c r="C1591" s="1" t="s">
        <v>2255</v>
      </c>
      <c r="D1591" t="s">
        <v>6440</v>
      </c>
      <c r="E1591" t="s">
        <v>7032</v>
      </c>
      <c r="F1591" t="s">
        <v>8673</v>
      </c>
      <c r="I1591" t="s">
        <v>6440</v>
      </c>
      <c r="J1591" t="s">
        <v>7032</v>
      </c>
    </row>
    <row r="1592" spans="1:10" x14ac:dyDescent="0.2">
      <c r="A1592" t="s">
        <v>2389</v>
      </c>
      <c r="C1592" s="1" t="s">
        <v>2324</v>
      </c>
      <c r="D1592" t="s">
        <v>6446</v>
      </c>
      <c r="E1592" t="s">
        <v>7046</v>
      </c>
      <c r="F1592" t="s">
        <v>8698</v>
      </c>
      <c r="I1592" t="s">
        <v>6446</v>
      </c>
      <c r="J1592" t="s">
        <v>7046</v>
      </c>
    </row>
    <row r="1593" spans="1:10" x14ac:dyDescent="0.2">
      <c r="A1593" t="s">
        <v>2390</v>
      </c>
      <c r="C1593" s="1" t="s">
        <v>2365</v>
      </c>
      <c r="D1593" t="s">
        <v>6733</v>
      </c>
      <c r="E1593" t="s">
        <v>9875</v>
      </c>
      <c r="F1593" t="s">
        <v>8711</v>
      </c>
      <c r="I1593" t="s">
        <v>6733</v>
      </c>
      <c r="J1593" t="s">
        <v>9875</v>
      </c>
    </row>
    <row r="1594" spans="1:10" x14ac:dyDescent="0.2">
      <c r="A1594" t="s">
        <v>2391</v>
      </c>
      <c r="B1594" t="s">
        <v>9880</v>
      </c>
      <c r="C1594" s="1" t="s">
        <v>2392</v>
      </c>
      <c r="D1594" t="s">
        <v>6446</v>
      </c>
      <c r="E1594" t="s">
        <v>7032</v>
      </c>
      <c r="F1594" t="s">
        <v>8673</v>
      </c>
      <c r="H1594" t="s">
        <v>9880</v>
      </c>
      <c r="I1594" t="s">
        <v>6446</v>
      </c>
      <c r="J1594" t="s">
        <v>7032</v>
      </c>
    </row>
    <row r="1595" spans="1:10" x14ac:dyDescent="0.2">
      <c r="A1595" t="s">
        <v>2393</v>
      </c>
      <c r="C1595" s="1" t="s">
        <v>2260</v>
      </c>
      <c r="D1595" t="s">
        <v>6443</v>
      </c>
      <c r="E1595" t="s">
        <v>7034</v>
      </c>
      <c r="F1595" t="s">
        <v>8675</v>
      </c>
      <c r="I1595" t="s">
        <v>6443</v>
      </c>
      <c r="J1595" t="s">
        <v>7034</v>
      </c>
    </row>
    <row r="1596" spans="1:10" x14ac:dyDescent="0.2">
      <c r="A1596" t="s">
        <v>2394</v>
      </c>
      <c r="B1596" t="s">
        <v>9881</v>
      </c>
      <c r="C1596" s="1" t="s">
        <v>1994</v>
      </c>
      <c r="D1596" t="s">
        <v>6443</v>
      </c>
      <c r="E1596" t="s">
        <v>6984</v>
      </c>
      <c r="F1596" t="s">
        <v>8594</v>
      </c>
      <c r="H1596" t="s">
        <v>9881</v>
      </c>
      <c r="I1596" t="s">
        <v>6443</v>
      </c>
      <c r="J1596" t="s">
        <v>6984</v>
      </c>
    </row>
    <row r="1597" spans="1:10" x14ac:dyDescent="0.2">
      <c r="A1597" t="s">
        <v>2395</v>
      </c>
      <c r="C1597" s="1" t="s">
        <v>2331</v>
      </c>
      <c r="D1597" t="s">
        <v>6702</v>
      </c>
      <c r="E1597" t="s">
        <v>9875</v>
      </c>
      <c r="F1597" t="s">
        <v>8711</v>
      </c>
      <c r="I1597" t="s">
        <v>6702</v>
      </c>
      <c r="J1597" t="s">
        <v>9875</v>
      </c>
    </row>
    <row r="1598" spans="1:10" x14ac:dyDescent="0.2">
      <c r="A1598" t="s">
        <v>2396</v>
      </c>
      <c r="C1598" s="1" t="s">
        <v>2397</v>
      </c>
      <c r="D1598" t="s">
        <v>6440</v>
      </c>
      <c r="E1598" t="s">
        <v>7046</v>
      </c>
      <c r="F1598" t="s">
        <v>8698</v>
      </c>
      <c r="I1598" t="s">
        <v>6440</v>
      </c>
      <c r="J1598" t="s">
        <v>7046</v>
      </c>
    </row>
    <row r="1599" spans="1:10" x14ac:dyDescent="0.2">
      <c r="A1599" t="s">
        <v>2398</v>
      </c>
      <c r="B1599" t="s">
        <v>9882</v>
      </c>
      <c r="C1599" s="1">
        <v>22</v>
      </c>
      <c r="D1599" t="s">
        <v>146</v>
      </c>
      <c r="H1599" t="s">
        <v>9882</v>
      </c>
      <c r="I1599" t="s">
        <v>146</v>
      </c>
    </row>
    <row r="1600" spans="1:10" x14ac:dyDescent="0.2">
      <c r="A1600" t="s">
        <v>2399</v>
      </c>
      <c r="C1600" s="1" t="s">
        <v>2400</v>
      </c>
      <c r="D1600" t="s">
        <v>6443</v>
      </c>
      <c r="E1600" t="s">
        <v>7055</v>
      </c>
      <c r="F1600" t="s">
        <v>8716</v>
      </c>
      <c r="I1600" t="s">
        <v>6443</v>
      </c>
      <c r="J1600" t="s">
        <v>7055</v>
      </c>
    </row>
    <row r="1601" spans="1:10" x14ac:dyDescent="0.2">
      <c r="A1601" t="s">
        <v>2401</v>
      </c>
      <c r="C1601" s="1" t="s">
        <v>821</v>
      </c>
      <c r="D1601" t="s">
        <v>6443</v>
      </c>
      <c r="E1601" t="s">
        <v>6784</v>
      </c>
      <c r="F1601" t="s">
        <v>6784</v>
      </c>
      <c r="I1601" t="s">
        <v>6443</v>
      </c>
      <c r="J1601" t="s">
        <v>6784</v>
      </c>
    </row>
    <row r="1602" spans="1:10" x14ac:dyDescent="0.2">
      <c r="A1602" t="s">
        <v>2402</v>
      </c>
      <c r="C1602" s="1">
        <v>93</v>
      </c>
      <c r="D1602" t="s">
        <v>6521</v>
      </c>
      <c r="E1602" t="s">
        <v>6522</v>
      </c>
      <c r="F1602" t="s">
        <v>6522</v>
      </c>
      <c r="I1602" t="s">
        <v>6521</v>
      </c>
      <c r="J1602" t="s">
        <v>6522</v>
      </c>
    </row>
    <row r="1603" spans="1:10" x14ac:dyDescent="0.2">
      <c r="A1603" t="s">
        <v>2403</v>
      </c>
      <c r="C1603" s="1" t="s">
        <v>669</v>
      </c>
      <c r="D1603" t="s">
        <v>6544</v>
      </c>
      <c r="E1603" t="s">
        <v>9883</v>
      </c>
      <c r="F1603" t="s">
        <v>8717</v>
      </c>
      <c r="I1603" t="s">
        <v>6544</v>
      </c>
      <c r="J1603" t="s">
        <v>9883</v>
      </c>
    </row>
    <row r="1604" spans="1:10" x14ac:dyDescent="0.2">
      <c r="A1604" t="s">
        <v>2404</v>
      </c>
      <c r="B1604" t="s">
        <v>9884</v>
      </c>
      <c r="C1604" s="1" t="s">
        <v>1313</v>
      </c>
      <c r="D1604" t="s">
        <v>6540</v>
      </c>
      <c r="E1604" t="s">
        <v>12551</v>
      </c>
      <c r="F1604" t="s">
        <v>8718</v>
      </c>
      <c r="H1604" t="s">
        <v>9884</v>
      </c>
      <c r="I1604" t="s">
        <v>6540</v>
      </c>
      <c r="J1604" t="s">
        <v>9885</v>
      </c>
    </row>
    <row r="1605" spans="1:10" x14ac:dyDescent="0.2">
      <c r="A1605" t="s">
        <v>2405</v>
      </c>
      <c r="C1605" s="1" t="s">
        <v>1165</v>
      </c>
      <c r="D1605" t="s">
        <v>6721</v>
      </c>
      <c r="E1605" t="s">
        <v>6784</v>
      </c>
      <c r="F1605" t="s">
        <v>6784</v>
      </c>
      <c r="I1605" t="s">
        <v>6721</v>
      </c>
      <c r="J1605" t="s">
        <v>6784</v>
      </c>
    </row>
    <row r="1606" spans="1:10" x14ac:dyDescent="0.2">
      <c r="A1606" t="s">
        <v>2406</v>
      </c>
      <c r="C1606" s="2" t="s">
        <v>236</v>
      </c>
      <c r="D1606" t="s">
        <v>6449</v>
      </c>
      <c r="E1606" t="s">
        <v>6497</v>
      </c>
      <c r="F1606" t="s">
        <v>6497</v>
      </c>
      <c r="I1606" t="s">
        <v>6449</v>
      </c>
      <c r="J1606" t="s">
        <v>6497</v>
      </c>
    </row>
    <row r="1607" spans="1:10" x14ac:dyDescent="0.2">
      <c r="A1607" t="s">
        <v>2407</v>
      </c>
      <c r="C1607" s="1">
        <v>93</v>
      </c>
      <c r="D1607" t="s">
        <v>6521</v>
      </c>
      <c r="E1607" t="s">
        <v>6522</v>
      </c>
      <c r="F1607" t="s">
        <v>6522</v>
      </c>
      <c r="I1607" t="s">
        <v>6521</v>
      </c>
      <c r="J1607" t="s">
        <v>6522</v>
      </c>
    </row>
    <row r="1608" spans="1:10" x14ac:dyDescent="0.2">
      <c r="A1608" t="s">
        <v>2408</v>
      </c>
      <c r="C1608" s="1" t="s">
        <v>1165</v>
      </c>
      <c r="D1608" t="s">
        <v>6721</v>
      </c>
      <c r="E1608" t="s">
        <v>6784</v>
      </c>
      <c r="F1608" t="s">
        <v>6784</v>
      </c>
      <c r="I1608" t="s">
        <v>6721</v>
      </c>
      <c r="J1608" t="s">
        <v>6784</v>
      </c>
    </row>
    <row r="1609" spans="1:10" x14ac:dyDescent="0.2">
      <c r="A1609" t="s">
        <v>2409</v>
      </c>
      <c r="C1609" s="1" t="s">
        <v>1305</v>
      </c>
      <c r="D1609" t="s">
        <v>6514</v>
      </c>
      <c r="E1609" t="s">
        <v>6784</v>
      </c>
      <c r="F1609" t="s">
        <v>6784</v>
      </c>
      <c r="I1609" t="s">
        <v>6514</v>
      </c>
      <c r="J1609" t="s">
        <v>6784</v>
      </c>
    </row>
    <row r="1610" spans="1:10" x14ac:dyDescent="0.2">
      <c r="A1610" t="s">
        <v>2410</v>
      </c>
      <c r="C1610" s="1" t="s">
        <v>669</v>
      </c>
      <c r="D1610" t="s">
        <v>6544</v>
      </c>
      <c r="E1610" t="s">
        <v>9886</v>
      </c>
      <c r="F1610" t="s">
        <v>8719</v>
      </c>
      <c r="I1610" t="s">
        <v>6544</v>
      </c>
      <c r="J1610" t="s">
        <v>9886</v>
      </c>
    </row>
    <row r="1611" spans="1:10" x14ac:dyDescent="0.2">
      <c r="A1611" t="s">
        <v>2411</v>
      </c>
      <c r="B1611" t="s">
        <v>9887</v>
      </c>
      <c r="C1611" s="1" t="s">
        <v>683</v>
      </c>
      <c r="D1611" t="s">
        <v>6628</v>
      </c>
      <c r="E1611" t="s">
        <v>12549</v>
      </c>
      <c r="F1611" t="s">
        <v>8720</v>
      </c>
      <c r="H1611" t="s">
        <v>9887</v>
      </c>
      <c r="I1611" t="s">
        <v>6628</v>
      </c>
      <c r="J1611" t="s">
        <v>9888</v>
      </c>
    </row>
    <row r="1612" spans="1:10" x14ac:dyDescent="0.2">
      <c r="A1612" t="s">
        <v>2412</v>
      </c>
      <c r="C1612" s="1" t="s">
        <v>2413</v>
      </c>
      <c r="D1612" t="s">
        <v>6733</v>
      </c>
      <c r="E1612" t="s">
        <v>12979</v>
      </c>
      <c r="F1612" t="s">
        <v>8721</v>
      </c>
      <c r="I1612" t="s">
        <v>6733</v>
      </c>
      <c r="J1612" t="s">
        <v>12979</v>
      </c>
    </row>
    <row r="1613" spans="1:10" x14ac:dyDescent="0.2">
      <c r="A1613" t="s">
        <v>2414</v>
      </c>
      <c r="B1613" t="s">
        <v>12548</v>
      </c>
      <c r="C1613" s="1" t="s">
        <v>2415</v>
      </c>
      <c r="D1613" t="s">
        <v>6446</v>
      </c>
      <c r="E1613" t="s">
        <v>7056</v>
      </c>
      <c r="F1613" t="s">
        <v>8722</v>
      </c>
      <c r="H1613" t="s">
        <v>9889</v>
      </c>
      <c r="I1613" t="s">
        <v>6446</v>
      </c>
      <c r="J1613" t="s">
        <v>7056</v>
      </c>
    </row>
    <row r="1614" spans="1:10" x14ac:dyDescent="0.2">
      <c r="A1614" t="s">
        <v>2416</v>
      </c>
      <c r="C1614" s="1" t="s">
        <v>724</v>
      </c>
      <c r="D1614" t="s">
        <v>6733</v>
      </c>
      <c r="E1614" t="s">
        <v>12979</v>
      </c>
      <c r="F1614" t="s">
        <v>8721</v>
      </c>
      <c r="I1614" t="s">
        <v>6733</v>
      </c>
      <c r="J1614" t="s">
        <v>12979</v>
      </c>
    </row>
    <row r="1615" spans="1:10" x14ac:dyDescent="0.2">
      <c r="A1615" t="s">
        <v>2417</v>
      </c>
      <c r="B1615" t="s">
        <v>12550</v>
      </c>
      <c r="C1615" s="1" t="s">
        <v>2418</v>
      </c>
      <c r="D1615" t="s">
        <v>6440</v>
      </c>
      <c r="E1615" t="s">
        <v>7056</v>
      </c>
      <c r="F1615" t="s">
        <v>8722</v>
      </c>
      <c r="H1615" t="s">
        <v>9890</v>
      </c>
      <c r="I1615" t="s">
        <v>6440</v>
      </c>
      <c r="J1615" t="s">
        <v>7056</v>
      </c>
    </row>
    <row r="1616" spans="1:10" x14ac:dyDescent="0.2">
      <c r="A1616" t="s">
        <v>2419</v>
      </c>
      <c r="B1616" t="s">
        <v>12980</v>
      </c>
      <c r="C1616" s="1" t="s">
        <v>2420</v>
      </c>
      <c r="D1616" t="s">
        <v>6451</v>
      </c>
      <c r="E1616" t="s">
        <v>9891</v>
      </c>
      <c r="F1616" t="s">
        <v>8723</v>
      </c>
      <c r="H1616" t="s">
        <v>12980</v>
      </c>
      <c r="I1616" t="s">
        <v>6451</v>
      </c>
      <c r="J1616" t="s">
        <v>9891</v>
      </c>
    </row>
    <row r="1617" spans="1:10" x14ac:dyDescent="0.2">
      <c r="A1617" t="s">
        <v>2421</v>
      </c>
      <c r="C1617" s="1" t="s">
        <v>2422</v>
      </c>
      <c r="D1617" t="s">
        <v>6443</v>
      </c>
      <c r="E1617" t="s">
        <v>7057</v>
      </c>
      <c r="F1617" t="s">
        <v>8724</v>
      </c>
      <c r="I1617" t="s">
        <v>6443</v>
      </c>
      <c r="J1617" t="s">
        <v>7057</v>
      </c>
    </row>
    <row r="1618" spans="1:10" x14ac:dyDescent="0.2">
      <c r="A1618" t="s">
        <v>2423</v>
      </c>
      <c r="C1618" s="1" t="s">
        <v>1507</v>
      </c>
      <c r="D1618" t="s">
        <v>6443</v>
      </c>
      <c r="E1618" t="s">
        <v>6910</v>
      </c>
      <c r="F1618" t="s">
        <v>8449</v>
      </c>
      <c r="I1618" t="s">
        <v>6443</v>
      </c>
      <c r="J1618" t="s">
        <v>6910</v>
      </c>
    </row>
    <row r="1619" spans="1:10" x14ac:dyDescent="0.2">
      <c r="A1619" t="s">
        <v>2424</v>
      </c>
      <c r="C1619" s="2" t="s">
        <v>2232</v>
      </c>
      <c r="D1619" t="s">
        <v>2233</v>
      </c>
      <c r="I1619" t="s">
        <v>2233</v>
      </c>
    </row>
    <row r="1620" spans="1:10" x14ac:dyDescent="0.2">
      <c r="A1620" t="s">
        <v>2425</v>
      </c>
      <c r="C1620" s="1" t="s">
        <v>2426</v>
      </c>
      <c r="D1620" t="s">
        <v>6443</v>
      </c>
      <c r="E1620" t="s">
        <v>7058</v>
      </c>
      <c r="F1620" t="s">
        <v>8725</v>
      </c>
      <c r="I1620" t="s">
        <v>6443</v>
      </c>
      <c r="J1620" t="s">
        <v>7058</v>
      </c>
    </row>
    <row r="1621" spans="1:10" x14ac:dyDescent="0.2">
      <c r="A1621" t="s">
        <v>2427</v>
      </c>
      <c r="B1621" t="s">
        <v>9892</v>
      </c>
      <c r="C1621" s="1">
        <v>22</v>
      </c>
      <c r="D1621" t="s">
        <v>146</v>
      </c>
      <c r="H1621" t="s">
        <v>9892</v>
      </c>
      <c r="I1621" t="s">
        <v>146</v>
      </c>
    </row>
    <row r="1622" spans="1:10" x14ac:dyDescent="0.2">
      <c r="A1622" t="s">
        <v>2428</v>
      </c>
      <c r="C1622" s="1" t="s">
        <v>2429</v>
      </c>
      <c r="D1622" t="s">
        <v>6451</v>
      </c>
      <c r="E1622" t="s">
        <v>9893</v>
      </c>
      <c r="F1622" t="s">
        <v>8726</v>
      </c>
      <c r="I1622" t="s">
        <v>6451</v>
      </c>
      <c r="J1622" t="s">
        <v>9893</v>
      </c>
    </row>
    <row r="1623" spans="1:10" x14ac:dyDescent="0.2">
      <c r="A1623" t="s">
        <v>2430</v>
      </c>
      <c r="B1623" t="s">
        <v>12552</v>
      </c>
      <c r="C1623" s="1" t="s">
        <v>2418</v>
      </c>
      <c r="D1623" t="s">
        <v>6440</v>
      </c>
      <c r="E1623" t="s">
        <v>7056</v>
      </c>
      <c r="F1623" t="s">
        <v>8722</v>
      </c>
      <c r="I1623" t="s">
        <v>6440</v>
      </c>
      <c r="J1623" t="s">
        <v>7056</v>
      </c>
    </row>
    <row r="1624" spans="1:10" x14ac:dyDescent="0.2">
      <c r="A1624" t="s">
        <v>2431</v>
      </c>
      <c r="C1624" s="1" t="s">
        <v>2432</v>
      </c>
      <c r="D1624" t="s">
        <v>6440</v>
      </c>
      <c r="E1624" t="s">
        <v>7059</v>
      </c>
      <c r="F1624" t="s">
        <v>8727</v>
      </c>
      <c r="I1624" t="s">
        <v>6440</v>
      </c>
      <c r="J1624" t="s">
        <v>7059</v>
      </c>
    </row>
    <row r="1625" spans="1:10" x14ac:dyDescent="0.2">
      <c r="A1625" t="s">
        <v>2433</v>
      </c>
      <c r="C1625" s="1" t="s">
        <v>2434</v>
      </c>
      <c r="D1625" t="s">
        <v>6733</v>
      </c>
      <c r="E1625" t="s">
        <v>12979</v>
      </c>
      <c r="F1625" t="s">
        <v>8721</v>
      </c>
      <c r="I1625" t="s">
        <v>6733</v>
      </c>
      <c r="J1625" t="s">
        <v>12979</v>
      </c>
    </row>
    <row r="1626" spans="1:10" x14ac:dyDescent="0.2">
      <c r="A1626" t="s">
        <v>2435</v>
      </c>
      <c r="B1626" t="s">
        <v>9894</v>
      </c>
      <c r="C1626" s="1" t="s">
        <v>2436</v>
      </c>
      <c r="D1626" t="s">
        <v>6472</v>
      </c>
      <c r="E1626" t="s">
        <v>9895</v>
      </c>
      <c r="F1626" t="s">
        <v>8728</v>
      </c>
      <c r="H1626" t="s">
        <v>9894</v>
      </c>
      <c r="I1626" t="s">
        <v>6472</v>
      </c>
      <c r="J1626" t="s">
        <v>9895</v>
      </c>
    </row>
    <row r="1627" spans="1:10" x14ac:dyDescent="0.2">
      <c r="A1627" t="s">
        <v>2437</v>
      </c>
      <c r="C1627" s="1" t="s">
        <v>2438</v>
      </c>
      <c r="D1627" t="s">
        <v>6443</v>
      </c>
      <c r="E1627" t="s">
        <v>7060</v>
      </c>
      <c r="F1627" t="s">
        <v>8729</v>
      </c>
      <c r="I1627" t="s">
        <v>6443</v>
      </c>
      <c r="J1627" t="s">
        <v>7060</v>
      </c>
    </row>
    <row r="1628" spans="1:10" x14ac:dyDescent="0.2">
      <c r="A1628" t="s">
        <v>2439</v>
      </c>
      <c r="C1628" s="1">
        <v>93</v>
      </c>
      <c r="D1628" t="s">
        <v>6521</v>
      </c>
      <c r="E1628" t="s">
        <v>6522</v>
      </c>
      <c r="F1628" t="s">
        <v>6522</v>
      </c>
      <c r="I1628" t="s">
        <v>6521</v>
      </c>
      <c r="J1628" t="s">
        <v>6522</v>
      </c>
    </row>
    <row r="1629" spans="1:10" x14ac:dyDescent="0.2">
      <c r="A1629" t="s">
        <v>2440</v>
      </c>
      <c r="C1629" s="1" t="s">
        <v>2260</v>
      </c>
      <c r="D1629" t="s">
        <v>6443</v>
      </c>
      <c r="E1629" t="s">
        <v>7034</v>
      </c>
      <c r="F1629" t="s">
        <v>8675</v>
      </c>
      <c r="I1629" t="s">
        <v>6443</v>
      </c>
      <c r="J1629" t="s">
        <v>7034</v>
      </c>
    </row>
    <row r="1630" spans="1:10" x14ac:dyDescent="0.2">
      <c r="A1630" t="s">
        <v>2441</v>
      </c>
      <c r="B1630" t="s">
        <v>12553</v>
      </c>
      <c r="C1630" s="1" t="s">
        <v>2415</v>
      </c>
      <c r="D1630" t="s">
        <v>6446</v>
      </c>
      <c r="E1630" t="s">
        <v>7056</v>
      </c>
      <c r="F1630" t="s">
        <v>8722</v>
      </c>
      <c r="I1630" t="s">
        <v>6446</v>
      </c>
      <c r="J1630" t="s">
        <v>7056</v>
      </c>
    </row>
    <row r="1631" spans="1:10" x14ac:dyDescent="0.2">
      <c r="A1631" t="s">
        <v>2442</v>
      </c>
      <c r="C1631" s="1" t="s">
        <v>2443</v>
      </c>
      <c r="D1631" t="s">
        <v>6446</v>
      </c>
      <c r="E1631" t="s">
        <v>7059</v>
      </c>
      <c r="F1631" t="s">
        <v>8727</v>
      </c>
      <c r="I1631" t="s">
        <v>6446</v>
      </c>
      <c r="J1631" t="s">
        <v>7059</v>
      </c>
    </row>
    <row r="1632" spans="1:10" x14ac:dyDescent="0.2">
      <c r="A1632" t="s">
        <v>2444</v>
      </c>
      <c r="B1632" t="s">
        <v>9896</v>
      </c>
      <c r="C1632" s="1" t="s">
        <v>1994</v>
      </c>
      <c r="D1632" t="s">
        <v>6443</v>
      </c>
      <c r="E1632" t="s">
        <v>6984</v>
      </c>
      <c r="F1632" t="s">
        <v>8594</v>
      </c>
      <c r="H1632" t="s">
        <v>9896</v>
      </c>
      <c r="I1632" t="s">
        <v>6443</v>
      </c>
      <c r="J1632" t="s">
        <v>6984</v>
      </c>
    </row>
    <row r="1633" spans="1:10" x14ac:dyDescent="0.2">
      <c r="A1633" t="s">
        <v>2445</v>
      </c>
      <c r="C1633" s="1" t="s">
        <v>2331</v>
      </c>
      <c r="D1633" t="s">
        <v>6702</v>
      </c>
      <c r="E1633" t="s">
        <v>9897</v>
      </c>
      <c r="F1633" t="s">
        <v>8730</v>
      </c>
      <c r="I1633" t="s">
        <v>6702</v>
      </c>
      <c r="J1633" t="s">
        <v>9897</v>
      </c>
    </row>
    <row r="1634" spans="1:10" x14ac:dyDescent="0.2">
      <c r="A1634" t="s">
        <v>2446</v>
      </c>
      <c r="B1634" s="12" t="s">
        <v>12557</v>
      </c>
      <c r="C1634" s="1" t="s">
        <v>2418</v>
      </c>
      <c r="D1634" t="s">
        <v>6440</v>
      </c>
      <c r="E1634" t="s">
        <v>7056</v>
      </c>
      <c r="F1634" t="s">
        <v>8722</v>
      </c>
      <c r="I1634" t="s">
        <v>6440</v>
      </c>
      <c r="J1634" t="s">
        <v>7056</v>
      </c>
    </row>
    <row r="1635" spans="1:10" x14ac:dyDescent="0.2">
      <c r="A1635" t="s">
        <v>2447</v>
      </c>
      <c r="B1635" t="s">
        <v>9898</v>
      </c>
      <c r="C1635" s="1" t="s">
        <v>2448</v>
      </c>
      <c r="D1635" t="s">
        <v>6733</v>
      </c>
      <c r="E1635" t="s">
        <v>12979</v>
      </c>
      <c r="F1635" t="s">
        <v>8721</v>
      </c>
      <c r="H1635" t="s">
        <v>9898</v>
      </c>
      <c r="I1635" t="s">
        <v>6733</v>
      </c>
      <c r="J1635" t="s">
        <v>12979</v>
      </c>
    </row>
    <row r="1636" spans="1:10" x14ac:dyDescent="0.2">
      <c r="A1636" t="s">
        <v>2449</v>
      </c>
      <c r="B1636" t="s">
        <v>9899</v>
      </c>
      <c r="C1636" s="1" t="s">
        <v>2450</v>
      </c>
      <c r="D1636" t="s">
        <v>6443</v>
      </c>
      <c r="E1636" t="s">
        <v>7061</v>
      </c>
      <c r="F1636" t="s">
        <v>8731</v>
      </c>
      <c r="H1636" t="s">
        <v>9899</v>
      </c>
      <c r="I1636" t="s">
        <v>6443</v>
      </c>
      <c r="J1636" t="s">
        <v>7061</v>
      </c>
    </row>
    <row r="1637" spans="1:10" x14ac:dyDescent="0.2">
      <c r="A1637" t="s">
        <v>2451</v>
      </c>
      <c r="C1637" s="1" t="s">
        <v>2452</v>
      </c>
      <c r="D1637" t="s">
        <v>6443</v>
      </c>
      <c r="E1637" t="s">
        <v>7062</v>
      </c>
      <c r="F1637" t="s">
        <v>8732</v>
      </c>
      <c r="I1637" t="s">
        <v>6443</v>
      </c>
      <c r="J1637" t="s">
        <v>7062</v>
      </c>
    </row>
    <row r="1638" spans="1:10" x14ac:dyDescent="0.2">
      <c r="A1638" t="s">
        <v>2453</v>
      </c>
      <c r="C1638" s="1" t="s">
        <v>758</v>
      </c>
      <c r="D1638" t="s">
        <v>6733</v>
      </c>
      <c r="E1638" s="12" t="s">
        <v>12476</v>
      </c>
      <c r="F1638" t="s">
        <v>8587</v>
      </c>
      <c r="I1638" t="s">
        <v>6733</v>
      </c>
      <c r="J1638" t="s">
        <v>9782</v>
      </c>
    </row>
    <row r="1639" spans="1:10" x14ac:dyDescent="0.2">
      <c r="A1639" t="s">
        <v>2454</v>
      </c>
      <c r="B1639" t="s">
        <v>9900</v>
      </c>
      <c r="C1639" s="1" t="s">
        <v>234</v>
      </c>
      <c r="D1639" t="s">
        <v>6490</v>
      </c>
      <c r="E1639" t="s">
        <v>6497</v>
      </c>
      <c r="F1639" t="s">
        <v>6497</v>
      </c>
      <c r="H1639" t="s">
        <v>9900</v>
      </c>
      <c r="I1639" t="s">
        <v>6490</v>
      </c>
      <c r="J1639" t="s">
        <v>6497</v>
      </c>
    </row>
    <row r="1640" spans="1:10" x14ac:dyDescent="0.2">
      <c r="A1640" t="s">
        <v>2455</v>
      </c>
      <c r="C1640" s="2" t="s">
        <v>236</v>
      </c>
      <c r="D1640" t="s">
        <v>6449</v>
      </c>
      <c r="E1640" t="s">
        <v>6497</v>
      </c>
      <c r="F1640" t="s">
        <v>6497</v>
      </c>
      <c r="I1640" t="s">
        <v>6449</v>
      </c>
      <c r="J1640" t="s">
        <v>6497</v>
      </c>
    </row>
    <row r="1641" spans="1:10" x14ac:dyDescent="0.2">
      <c r="A1641" t="s">
        <v>2456</v>
      </c>
      <c r="C1641" s="1" t="s">
        <v>2457</v>
      </c>
      <c r="D1641" t="s">
        <v>6504</v>
      </c>
      <c r="E1641" t="s">
        <v>7063</v>
      </c>
      <c r="F1641" t="s">
        <v>8733</v>
      </c>
      <c r="I1641" t="s">
        <v>6504</v>
      </c>
      <c r="J1641" t="s">
        <v>7063</v>
      </c>
    </row>
    <row r="1642" spans="1:10" x14ac:dyDescent="0.2">
      <c r="A1642" t="s">
        <v>2458</v>
      </c>
      <c r="C1642" s="1" t="s">
        <v>2459</v>
      </c>
      <c r="D1642" t="s">
        <v>6443</v>
      </c>
      <c r="E1642" t="s">
        <v>7064</v>
      </c>
      <c r="F1642" t="s">
        <v>8734</v>
      </c>
      <c r="I1642" t="s">
        <v>6443</v>
      </c>
      <c r="J1642" t="s">
        <v>7064</v>
      </c>
    </row>
    <row r="1643" spans="1:10" x14ac:dyDescent="0.2">
      <c r="A1643" t="s">
        <v>2460</v>
      </c>
      <c r="C1643" s="1" t="s">
        <v>2302</v>
      </c>
      <c r="D1643" t="s">
        <v>6440</v>
      </c>
      <c r="E1643" t="s">
        <v>7041</v>
      </c>
      <c r="F1643" t="s">
        <v>8691</v>
      </c>
      <c r="I1643" t="s">
        <v>6440</v>
      </c>
      <c r="J1643" t="s">
        <v>7041</v>
      </c>
    </row>
    <row r="1644" spans="1:10" x14ac:dyDescent="0.2">
      <c r="A1644" t="s">
        <v>2461</v>
      </c>
      <c r="B1644" t="s">
        <v>12475</v>
      </c>
      <c r="C1644" s="1" t="s">
        <v>287</v>
      </c>
      <c r="D1644" t="s">
        <v>6552</v>
      </c>
      <c r="E1644" t="s">
        <v>6553</v>
      </c>
      <c r="F1644" t="s">
        <v>6553</v>
      </c>
      <c r="H1644" t="s">
        <v>9901</v>
      </c>
      <c r="I1644" t="s">
        <v>6552</v>
      </c>
      <c r="J1644" t="s">
        <v>6553</v>
      </c>
    </row>
    <row r="1645" spans="1:10" x14ac:dyDescent="0.2">
      <c r="A1645" t="s">
        <v>2462</v>
      </c>
      <c r="C1645" s="1" t="s">
        <v>2463</v>
      </c>
      <c r="D1645" t="s">
        <v>6451</v>
      </c>
      <c r="E1645" t="s">
        <v>9902</v>
      </c>
      <c r="F1645" t="s">
        <v>8735</v>
      </c>
      <c r="I1645" t="s">
        <v>6451</v>
      </c>
      <c r="J1645" t="s">
        <v>9902</v>
      </c>
    </row>
    <row r="1646" spans="1:10" x14ac:dyDescent="0.2">
      <c r="A1646" t="s">
        <v>2464</v>
      </c>
      <c r="C1646" s="1" t="s">
        <v>2465</v>
      </c>
      <c r="D1646" t="s">
        <v>6443</v>
      </c>
      <c r="E1646" t="s">
        <v>7065</v>
      </c>
      <c r="F1646" t="s">
        <v>8736</v>
      </c>
      <c r="I1646" t="s">
        <v>6443</v>
      </c>
      <c r="J1646" t="s">
        <v>7065</v>
      </c>
    </row>
    <row r="1647" spans="1:10" x14ac:dyDescent="0.2">
      <c r="A1647" t="s">
        <v>2466</v>
      </c>
      <c r="B1647" t="s">
        <v>9903</v>
      </c>
      <c r="C1647" s="1" t="s">
        <v>2467</v>
      </c>
      <c r="D1647" t="s">
        <v>6451</v>
      </c>
      <c r="E1647" t="s">
        <v>9904</v>
      </c>
      <c r="F1647" t="s">
        <v>8737</v>
      </c>
      <c r="H1647" t="s">
        <v>9903</v>
      </c>
      <c r="I1647" t="s">
        <v>6451</v>
      </c>
      <c r="J1647" t="s">
        <v>9904</v>
      </c>
    </row>
    <row r="1648" spans="1:10" x14ac:dyDescent="0.2">
      <c r="A1648" t="s">
        <v>2468</v>
      </c>
      <c r="C1648" s="1" t="s">
        <v>933</v>
      </c>
      <c r="D1648" t="s">
        <v>6490</v>
      </c>
      <c r="E1648" t="s">
        <v>6516</v>
      </c>
      <c r="F1648" t="s">
        <v>6516</v>
      </c>
      <c r="I1648" t="s">
        <v>6490</v>
      </c>
      <c r="J1648" t="s">
        <v>6516</v>
      </c>
    </row>
    <row r="1649" spans="1:10" x14ac:dyDescent="0.2">
      <c r="A1649" t="s">
        <v>2469</v>
      </c>
      <c r="C1649" s="1" t="s">
        <v>234</v>
      </c>
      <c r="D1649" t="s">
        <v>6490</v>
      </c>
      <c r="E1649" t="s">
        <v>6497</v>
      </c>
      <c r="F1649" t="s">
        <v>6497</v>
      </c>
      <c r="I1649" t="s">
        <v>6490</v>
      </c>
      <c r="J1649" t="s">
        <v>6497</v>
      </c>
    </row>
    <row r="1650" spans="1:10" x14ac:dyDescent="0.2">
      <c r="A1650" t="s">
        <v>2470</v>
      </c>
      <c r="C1650" s="1" t="s">
        <v>2471</v>
      </c>
      <c r="D1650" t="s">
        <v>6882</v>
      </c>
      <c r="E1650" t="s">
        <v>7066</v>
      </c>
      <c r="F1650" t="s">
        <v>8738</v>
      </c>
      <c r="I1650" t="s">
        <v>6882</v>
      </c>
      <c r="J1650" t="s">
        <v>7066</v>
      </c>
    </row>
    <row r="1651" spans="1:10" x14ac:dyDescent="0.2">
      <c r="A1651" t="s">
        <v>2472</v>
      </c>
      <c r="B1651" t="s">
        <v>9905</v>
      </c>
      <c r="C1651" s="1">
        <v>38</v>
      </c>
      <c r="D1651" t="s">
        <v>6499</v>
      </c>
      <c r="E1651" t="s">
        <v>6834</v>
      </c>
      <c r="F1651" t="s">
        <v>6834</v>
      </c>
      <c r="H1651" t="s">
        <v>9905</v>
      </c>
      <c r="I1651" t="s">
        <v>6499</v>
      </c>
      <c r="J1651" t="s">
        <v>6834</v>
      </c>
    </row>
    <row r="1652" spans="1:10" x14ac:dyDescent="0.2">
      <c r="A1652" t="s">
        <v>2473</v>
      </c>
      <c r="C1652" s="1" t="s">
        <v>555</v>
      </c>
      <c r="D1652" t="s">
        <v>6443</v>
      </c>
      <c r="E1652" t="s">
        <v>6666</v>
      </c>
      <c r="F1652" t="s">
        <v>6666</v>
      </c>
      <c r="I1652" t="s">
        <v>6443</v>
      </c>
      <c r="J1652" t="s">
        <v>6666</v>
      </c>
    </row>
    <row r="1653" spans="1:10" x14ac:dyDescent="0.2">
      <c r="A1653" t="s">
        <v>2474</v>
      </c>
      <c r="C1653" s="1" t="s">
        <v>374</v>
      </c>
      <c r="D1653" t="s">
        <v>6443</v>
      </c>
      <c r="E1653" t="s">
        <v>6596</v>
      </c>
      <c r="F1653" t="s">
        <v>8159</v>
      </c>
      <c r="I1653" t="s">
        <v>6443</v>
      </c>
      <c r="J1653" t="s">
        <v>6596</v>
      </c>
    </row>
    <row r="1654" spans="1:10" x14ac:dyDescent="0.2">
      <c r="A1654" t="s">
        <v>2475</v>
      </c>
      <c r="C1654" s="1">
        <v>39</v>
      </c>
      <c r="D1654" t="s">
        <v>6499</v>
      </c>
      <c r="E1654" t="s">
        <v>6837</v>
      </c>
      <c r="F1654" t="s">
        <v>6837</v>
      </c>
      <c r="I1654" t="s">
        <v>6499</v>
      </c>
      <c r="J1654" t="s">
        <v>6837</v>
      </c>
    </row>
    <row r="1655" spans="1:10" x14ac:dyDescent="0.2">
      <c r="A1655" t="s">
        <v>2476</v>
      </c>
      <c r="C1655" s="1" t="s">
        <v>1160</v>
      </c>
      <c r="D1655" t="s">
        <v>6443</v>
      </c>
      <c r="E1655" t="s">
        <v>6880</v>
      </c>
      <c r="F1655" t="s">
        <v>6880</v>
      </c>
      <c r="I1655" t="s">
        <v>6443</v>
      </c>
      <c r="J1655" t="s">
        <v>6880</v>
      </c>
    </row>
    <row r="1656" spans="1:10" x14ac:dyDescent="0.2">
      <c r="A1656" t="s">
        <v>2477</v>
      </c>
      <c r="C1656" s="1" t="s">
        <v>122</v>
      </c>
      <c r="D1656" t="s">
        <v>6440</v>
      </c>
      <c r="E1656" t="s">
        <v>6497</v>
      </c>
      <c r="F1656" t="s">
        <v>6497</v>
      </c>
      <c r="I1656" t="s">
        <v>6440</v>
      </c>
      <c r="J1656" t="s">
        <v>6497</v>
      </c>
    </row>
    <row r="1657" spans="1:10" x14ac:dyDescent="0.2">
      <c r="A1657" t="s">
        <v>2478</v>
      </c>
      <c r="C1657" s="1" t="s">
        <v>2479</v>
      </c>
      <c r="D1657" t="s">
        <v>6472</v>
      </c>
      <c r="E1657" t="s">
        <v>9906</v>
      </c>
      <c r="F1657" t="s">
        <v>8739</v>
      </c>
      <c r="I1657" t="s">
        <v>6472</v>
      </c>
      <c r="J1657" t="s">
        <v>9906</v>
      </c>
    </row>
    <row r="1658" spans="1:10" x14ac:dyDescent="0.2">
      <c r="A1658" t="s">
        <v>2480</v>
      </c>
      <c r="C1658" s="1" t="s">
        <v>933</v>
      </c>
      <c r="D1658" t="s">
        <v>6490</v>
      </c>
      <c r="E1658" t="s">
        <v>6516</v>
      </c>
      <c r="F1658" t="s">
        <v>6516</v>
      </c>
      <c r="I1658" t="s">
        <v>6490</v>
      </c>
      <c r="J1658" t="s">
        <v>6516</v>
      </c>
    </row>
    <row r="1659" spans="1:10" x14ac:dyDescent="0.2">
      <c r="A1659" t="s">
        <v>2481</v>
      </c>
      <c r="C1659" s="1" t="s">
        <v>234</v>
      </c>
      <c r="D1659" t="s">
        <v>6490</v>
      </c>
      <c r="E1659" t="s">
        <v>6497</v>
      </c>
      <c r="F1659" t="s">
        <v>6497</v>
      </c>
      <c r="I1659" t="s">
        <v>6490</v>
      </c>
      <c r="J1659" t="s">
        <v>6497</v>
      </c>
    </row>
    <row r="1660" spans="1:10" x14ac:dyDescent="0.2">
      <c r="A1660" t="s">
        <v>2482</v>
      </c>
      <c r="B1660" t="s">
        <v>9907</v>
      </c>
      <c r="C1660" s="1" t="s">
        <v>251</v>
      </c>
      <c r="D1660" t="s">
        <v>6540</v>
      </c>
      <c r="E1660" t="s">
        <v>9908</v>
      </c>
      <c r="F1660" t="s">
        <v>8740</v>
      </c>
      <c r="H1660" t="s">
        <v>9907</v>
      </c>
      <c r="I1660" t="s">
        <v>6540</v>
      </c>
      <c r="J1660" t="s">
        <v>9908</v>
      </c>
    </row>
    <row r="1661" spans="1:10" x14ac:dyDescent="0.2">
      <c r="A1661" t="s">
        <v>2483</v>
      </c>
      <c r="C1661" s="1" t="s">
        <v>555</v>
      </c>
      <c r="D1661" t="s">
        <v>6443</v>
      </c>
      <c r="E1661" t="s">
        <v>6666</v>
      </c>
      <c r="F1661" t="s">
        <v>6666</v>
      </c>
      <c r="I1661" t="s">
        <v>6443</v>
      </c>
      <c r="J1661" t="s">
        <v>6666</v>
      </c>
    </row>
    <row r="1662" spans="1:10" x14ac:dyDescent="0.2">
      <c r="A1662" t="s">
        <v>2484</v>
      </c>
      <c r="C1662" s="1" t="s">
        <v>1160</v>
      </c>
      <c r="D1662" t="s">
        <v>6443</v>
      </c>
      <c r="E1662" t="s">
        <v>6880</v>
      </c>
      <c r="F1662" t="s">
        <v>6880</v>
      </c>
      <c r="I1662" t="s">
        <v>6443</v>
      </c>
      <c r="J1662" t="s">
        <v>6880</v>
      </c>
    </row>
    <row r="1663" spans="1:10" x14ac:dyDescent="0.2">
      <c r="A1663" t="s">
        <v>2485</v>
      </c>
      <c r="B1663" t="s">
        <v>9909</v>
      </c>
      <c r="C1663" s="1">
        <v>22</v>
      </c>
      <c r="D1663" t="s">
        <v>146</v>
      </c>
      <c r="H1663" t="s">
        <v>9909</v>
      </c>
      <c r="I1663" t="s">
        <v>146</v>
      </c>
    </row>
    <row r="1664" spans="1:10" x14ac:dyDescent="0.2">
      <c r="A1664" t="s">
        <v>2486</v>
      </c>
      <c r="B1664" t="s">
        <v>12965</v>
      </c>
      <c r="C1664" s="1" t="s">
        <v>2487</v>
      </c>
      <c r="D1664" t="s">
        <v>6472</v>
      </c>
      <c r="E1664" t="s">
        <v>9910</v>
      </c>
      <c r="F1664" t="s">
        <v>8741</v>
      </c>
      <c r="H1664" t="s">
        <v>12965</v>
      </c>
      <c r="I1664" t="s">
        <v>6472</v>
      </c>
      <c r="J1664" t="s">
        <v>9910</v>
      </c>
    </row>
    <row r="1665" spans="1:10" x14ac:dyDescent="0.2">
      <c r="A1665" t="s">
        <v>2488</v>
      </c>
      <c r="C1665" s="1" t="s">
        <v>2489</v>
      </c>
      <c r="D1665" t="s">
        <v>6443</v>
      </c>
      <c r="E1665" t="s">
        <v>7067</v>
      </c>
      <c r="F1665" t="s">
        <v>8742</v>
      </c>
      <c r="I1665" t="s">
        <v>6443</v>
      </c>
      <c r="J1665" t="s">
        <v>7067</v>
      </c>
    </row>
    <row r="1666" spans="1:10" x14ac:dyDescent="0.2">
      <c r="A1666" t="s">
        <v>2490</v>
      </c>
      <c r="C1666" s="1" t="s">
        <v>846</v>
      </c>
      <c r="D1666" t="s">
        <v>6486</v>
      </c>
      <c r="E1666" s="12" t="s">
        <v>12433</v>
      </c>
      <c r="F1666" t="s">
        <v>8233</v>
      </c>
      <c r="I1666" t="s">
        <v>6486</v>
      </c>
      <c r="J1666" t="s">
        <v>6692</v>
      </c>
    </row>
    <row r="1667" spans="1:10" x14ac:dyDescent="0.2">
      <c r="A1667" t="s">
        <v>2491</v>
      </c>
      <c r="C1667" s="1" t="s">
        <v>840</v>
      </c>
      <c r="D1667" t="s">
        <v>6443</v>
      </c>
      <c r="E1667" t="s">
        <v>6790</v>
      </c>
      <c r="F1667" t="s">
        <v>6790</v>
      </c>
      <c r="I1667" t="s">
        <v>6443</v>
      </c>
      <c r="J1667" t="s">
        <v>6790</v>
      </c>
    </row>
    <row r="1668" spans="1:10" x14ac:dyDescent="0.2">
      <c r="A1668" t="s">
        <v>2492</v>
      </c>
      <c r="C1668" s="1" t="s">
        <v>2493</v>
      </c>
      <c r="D1668" t="s">
        <v>6472</v>
      </c>
      <c r="E1668" t="s">
        <v>9911</v>
      </c>
      <c r="F1668" t="s">
        <v>8743</v>
      </c>
      <c r="I1668" t="s">
        <v>6472</v>
      </c>
      <c r="J1668" t="s">
        <v>9911</v>
      </c>
    </row>
    <row r="1669" spans="1:10" x14ac:dyDescent="0.2">
      <c r="A1669" t="s">
        <v>2494</v>
      </c>
      <c r="C1669" s="1" t="s">
        <v>733</v>
      </c>
      <c r="D1669" t="s">
        <v>6544</v>
      </c>
      <c r="E1669" t="s">
        <v>9912</v>
      </c>
      <c r="F1669" t="s">
        <v>8744</v>
      </c>
      <c r="I1669" t="s">
        <v>6544</v>
      </c>
      <c r="J1669" t="s">
        <v>9912</v>
      </c>
    </row>
    <row r="1670" spans="1:10" x14ac:dyDescent="0.2">
      <c r="A1670" t="s">
        <v>2495</v>
      </c>
      <c r="B1670" t="s">
        <v>9913</v>
      </c>
      <c r="C1670" s="1" t="s">
        <v>430</v>
      </c>
      <c r="D1670" t="s">
        <v>6540</v>
      </c>
      <c r="E1670" t="s">
        <v>9914</v>
      </c>
      <c r="F1670" t="s">
        <v>8745</v>
      </c>
      <c r="H1670" t="s">
        <v>9913</v>
      </c>
      <c r="I1670" t="s">
        <v>6540</v>
      </c>
      <c r="J1670" t="s">
        <v>9914</v>
      </c>
    </row>
    <row r="1671" spans="1:10" x14ac:dyDescent="0.2">
      <c r="A1671" t="s">
        <v>2496</v>
      </c>
      <c r="C1671" s="1" t="s">
        <v>2497</v>
      </c>
      <c r="D1671" t="s">
        <v>6440</v>
      </c>
      <c r="E1671" t="s">
        <v>7068</v>
      </c>
      <c r="F1671" t="s">
        <v>8746</v>
      </c>
      <c r="I1671" t="s">
        <v>6440</v>
      </c>
      <c r="J1671" t="s">
        <v>7068</v>
      </c>
    </row>
    <row r="1672" spans="1:10" x14ac:dyDescent="0.2">
      <c r="A1672" t="s">
        <v>2498</v>
      </c>
      <c r="C1672" s="1" t="s">
        <v>2499</v>
      </c>
      <c r="D1672" t="s">
        <v>6733</v>
      </c>
      <c r="E1672" t="s">
        <v>9915</v>
      </c>
      <c r="F1672" t="s">
        <v>8747</v>
      </c>
      <c r="I1672" t="s">
        <v>6733</v>
      </c>
      <c r="J1672" t="s">
        <v>9915</v>
      </c>
    </row>
    <row r="1673" spans="1:10" x14ac:dyDescent="0.2">
      <c r="A1673" t="s">
        <v>2500</v>
      </c>
      <c r="B1673" t="s">
        <v>9916</v>
      </c>
      <c r="C1673" s="1" t="s">
        <v>2501</v>
      </c>
      <c r="D1673" t="s">
        <v>6443</v>
      </c>
      <c r="E1673" t="s">
        <v>7069</v>
      </c>
      <c r="F1673" t="s">
        <v>8748</v>
      </c>
      <c r="H1673" t="s">
        <v>9916</v>
      </c>
      <c r="I1673" t="s">
        <v>6443</v>
      </c>
      <c r="J1673" t="s">
        <v>7069</v>
      </c>
    </row>
    <row r="1674" spans="1:10" x14ac:dyDescent="0.2">
      <c r="A1674" t="s">
        <v>2502</v>
      </c>
      <c r="C1674" s="1" t="s">
        <v>2503</v>
      </c>
      <c r="D1674" t="s">
        <v>6472</v>
      </c>
      <c r="E1674" t="s">
        <v>9917</v>
      </c>
      <c r="F1674" t="s">
        <v>8749</v>
      </c>
      <c r="I1674" t="s">
        <v>6472</v>
      </c>
      <c r="J1674" t="s">
        <v>9917</v>
      </c>
    </row>
    <row r="1675" spans="1:10" x14ac:dyDescent="0.2">
      <c r="A1675" t="s">
        <v>2504</v>
      </c>
      <c r="C1675" s="1" t="s">
        <v>2505</v>
      </c>
      <c r="D1675" t="s">
        <v>6446</v>
      </c>
      <c r="E1675" t="s">
        <v>7068</v>
      </c>
      <c r="F1675" t="s">
        <v>8746</v>
      </c>
      <c r="I1675" t="s">
        <v>6446</v>
      </c>
      <c r="J1675" t="s">
        <v>7068</v>
      </c>
    </row>
    <row r="1676" spans="1:10" x14ac:dyDescent="0.2">
      <c r="A1676" t="s">
        <v>2506</v>
      </c>
      <c r="C1676" s="1">
        <v>93</v>
      </c>
      <c r="D1676" t="s">
        <v>6521</v>
      </c>
      <c r="E1676" t="s">
        <v>6522</v>
      </c>
      <c r="F1676" t="s">
        <v>6522</v>
      </c>
      <c r="I1676" t="s">
        <v>6521</v>
      </c>
      <c r="J1676" t="s">
        <v>6522</v>
      </c>
    </row>
    <row r="1677" spans="1:10" x14ac:dyDescent="0.2">
      <c r="A1677" t="s">
        <v>2507</v>
      </c>
      <c r="C1677" s="1" t="s">
        <v>2508</v>
      </c>
      <c r="D1677" t="s">
        <v>6443</v>
      </c>
      <c r="E1677" t="s">
        <v>7070</v>
      </c>
      <c r="F1677" t="s">
        <v>8750</v>
      </c>
      <c r="I1677" t="s">
        <v>6443</v>
      </c>
      <c r="J1677" t="s">
        <v>7070</v>
      </c>
    </row>
    <row r="1678" spans="1:10" x14ac:dyDescent="0.2">
      <c r="A1678" t="s">
        <v>2509</v>
      </c>
      <c r="C1678" s="1" t="s">
        <v>2510</v>
      </c>
      <c r="D1678" t="s">
        <v>6443</v>
      </c>
      <c r="E1678" t="s">
        <v>7071</v>
      </c>
      <c r="F1678" t="s">
        <v>8751</v>
      </c>
      <c r="I1678" t="s">
        <v>6443</v>
      </c>
      <c r="J1678" t="s">
        <v>7071</v>
      </c>
    </row>
    <row r="1679" spans="1:10" x14ac:dyDescent="0.2">
      <c r="A1679" t="s">
        <v>2511</v>
      </c>
      <c r="C1679" s="1">
        <v>93</v>
      </c>
      <c r="D1679" t="s">
        <v>6521</v>
      </c>
      <c r="E1679" t="s">
        <v>6522</v>
      </c>
      <c r="F1679" t="s">
        <v>6522</v>
      </c>
      <c r="I1679" t="s">
        <v>6521</v>
      </c>
      <c r="J1679" t="s">
        <v>6522</v>
      </c>
    </row>
    <row r="1680" spans="1:10" x14ac:dyDescent="0.2">
      <c r="A1680" t="s">
        <v>2512</v>
      </c>
      <c r="C1680" s="1" t="s">
        <v>2513</v>
      </c>
      <c r="D1680" t="s">
        <v>6443</v>
      </c>
      <c r="E1680" t="s">
        <v>7072</v>
      </c>
      <c r="F1680" t="s">
        <v>8752</v>
      </c>
      <c r="I1680" t="s">
        <v>6443</v>
      </c>
      <c r="J1680" t="s">
        <v>7072</v>
      </c>
    </row>
    <row r="1681" spans="1:10" x14ac:dyDescent="0.2">
      <c r="A1681" t="s">
        <v>2514</v>
      </c>
      <c r="B1681" t="s">
        <v>9918</v>
      </c>
      <c r="C1681" s="1" t="s">
        <v>2515</v>
      </c>
      <c r="D1681" t="s">
        <v>6443</v>
      </c>
      <c r="E1681" t="s">
        <v>7073</v>
      </c>
      <c r="F1681" t="s">
        <v>8753</v>
      </c>
      <c r="H1681" t="s">
        <v>9918</v>
      </c>
      <c r="I1681" t="s">
        <v>6443</v>
      </c>
      <c r="J1681" t="s">
        <v>7073</v>
      </c>
    </row>
    <row r="1682" spans="1:10" x14ac:dyDescent="0.2">
      <c r="A1682" t="s">
        <v>2516</v>
      </c>
      <c r="C1682" s="1" t="s">
        <v>2517</v>
      </c>
      <c r="D1682" t="s">
        <v>6702</v>
      </c>
      <c r="E1682" t="s">
        <v>9915</v>
      </c>
      <c r="F1682" t="s">
        <v>8747</v>
      </c>
      <c r="I1682" t="s">
        <v>6702</v>
      </c>
      <c r="J1682" t="s">
        <v>9915</v>
      </c>
    </row>
    <row r="1683" spans="1:10" x14ac:dyDescent="0.2">
      <c r="A1683" t="s">
        <v>2518</v>
      </c>
      <c r="C1683" s="1" t="s">
        <v>2519</v>
      </c>
      <c r="D1683" t="s">
        <v>6446</v>
      </c>
      <c r="E1683" t="s">
        <v>7074</v>
      </c>
      <c r="F1683" t="s">
        <v>8754</v>
      </c>
      <c r="I1683" t="s">
        <v>6446</v>
      </c>
      <c r="J1683" t="s">
        <v>7074</v>
      </c>
    </row>
    <row r="1684" spans="1:10" x14ac:dyDescent="0.2">
      <c r="A1684" t="s">
        <v>2520</v>
      </c>
      <c r="C1684" s="1" t="s">
        <v>2521</v>
      </c>
      <c r="D1684" t="s">
        <v>6443</v>
      </c>
      <c r="E1684" t="s">
        <v>7075</v>
      </c>
      <c r="F1684" t="s">
        <v>8755</v>
      </c>
      <c r="I1684" t="s">
        <v>6443</v>
      </c>
      <c r="J1684" t="s">
        <v>7075</v>
      </c>
    </row>
    <row r="1685" spans="1:10" x14ac:dyDescent="0.2">
      <c r="A1685" t="s">
        <v>2522</v>
      </c>
      <c r="C1685" s="1">
        <v>93</v>
      </c>
      <c r="D1685" t="s">
        <v>6521</v>
      </c>
      <c r="E1685" t="s">
        <v>6522</v>
      </c>
      <c r="F1685" t="s">
        <v>6522</v>
      </c>
      <c r="I1685" t="s">
        <v>6521</v>
      </c>
      <c r="J1685" t="s">
        <v>6522</v>
      </c>
    </row>
    <row r="1686" spans="1:10" x14ac:dyDescent="0.2">
      <c r="A1686" t="s">
        <v>2523</v>
      </c>
      <c r="C1686" s="1" t="s">
        <v>2508</v>
      </c>
      <c r="D1686" t="s">
        <v>6443</v>
      </c>
      <c r="E1686" t="s">
        <v>7070</v>
      </c>
      <c r="F1686" t="s">
        <v>8750</v>
      </c>
      <c r="I1686" t="s">
        <v>6443</v>
      </c>
      <c r="J1686" t="s">
        <v>7070</v>
      </c>
    </row>
    <row r="1687" spans="1:10" x14ac:dyDescent="0.2">
      <c r="A1687" t="s">
        <v>2524</v>
      </c>
      <c r="C1687" s="1" t="s">
        <v>2525</v>
      </c>
      <c r="D1687" t="s">
        <v>6443</v>
      </c>
      <c r="E1687" t="s">
        <v>7076</v>
      </c>
      <c r="F1687" t="s">
        <v>8756</v>
      </c>
      <c r="I1687" t="s">
        <v>6443</v>
      </c>
      <c r="J1687" t="s">
        <v>7076</v>
      </c>
    </row>
    <row r="1688" spans="1:10" x14ac:dyDescent="0.2">
      <c r="A1688" t="s">
        <v>2526</v>
      </c>
      <c r="C1688" s="1">
        <v>93</v>
      </c>
      <c r="D1688" t="s">
        <v>6521</v>
      </c>
      <c r="E1688" t="s">
        <v>6522</v>
      </c>
      <c r="F1688" t="s">
        <v>6522</v>
      </c>
      <c r="I1688" t="s">
        <v>6521</v>
      </c>
      <c r="J1688" t="s">
        <v>6522</v>
      </c>
    </row>
    <row r="1689" spans="1:10" x14ac:dyDescent="0.2">
      <c r="A1689" t="s">
        <v>2527</v>
      </c>
      <c r="C1689" s="1" t="s">
        <v>2513</v>
      </c>
      <c r="D1689" t="s">
        <v>6443</v>
      </c>
      <c r="E1689" t="s">
        <v>7072</v>
      </c>
      <c r="F1689" t="s">
        <v>8752</v>
      </c>
      <c r="I1689" t="s">
        <v>6443</v>
      </c>
      <c r="J1689" t="s">
        <v>7072</v>
      </c>
    </row>
    <row r="1690" spans="1:10" x14ac:dyDescent="0.2">
      <c r="A1690" t="s">
        <v>2528</v>
      </c>
      <c r="C1690" s="1" t="s">
        <v>1554</v>
      </c>
      <c r="D1690" t="s">
        <v>6446</v>
      </c>
      <c r="E1690" t="s">
        <v>6915</v>
      </c>
      <c r="F1690" t="s">
        <v>8464</v>
      </c>
      <c r="I1690" t="s">
        <v>6446</v>
      </c>
      <c r="J1690" t="s">
        <v>6915</v>
      </c>
    </row>
    <row r="1691" spans="1:10" x14ac:dyDescent="0.2">
      <c r="A1691" t="s">
        <v>2529</v>
      </c>
      <c r="C1691" s="1" t="s">
        <v>1582</v>
      </c>
      <c r="D1691" t="s">
        <v>6443</v>
      </c>
      <c r="E1691" t="s">
        <v>6920</v>
      </c>
      <c r="F1691" t="s">
        <v>8471</v>
      </c>
      <c r="I1691" t="s">
        <v>6443</v>
      </c>
      <c r="J1691" t="s">
        <v>6920</v>
      </c>
    </row>
    <row r="1692" spans="1:10" x14ac:dyDescent="0.2">
      <c r="A1692" t="s">
        <v>2530</v>
      </c>
      <c r="C1692" s="1" t="s">
        <v>2531</v>
      </c>
      <c r="D1692" t="s">
        <v>6443</v>
      </c>
      <c r="E1692" t="s">
        <v>7077</v>
      </c>
      <c r="F1692" t="s">
        <v>8757</v>
      </c>
      <c r="I1692" t="s">
        <v>6443</v>
      </c>
      <c r="J1692" t="s">
        <v>7077</v>
      </c>
    </row>
    <row r="1693" spans="1:10" x14ac:dyDescent="0.2">
      <c r="A1693" t="s">
        <v>2532</v>
      </c>
      <c r="C1693" s="1">
        <v>22</v>
      </c>
      <c r="D1693" t="s">
        <v>146</v>
      </c>
      <c r="I1693" t="s">
        <v>146</v>
      </c>
    </row>
    <row r="1694" spans="1:10" x14ac:dyDescent="0.2">
      <c r="A1694" t="s">
        <v>2533</v>
      </c>
      <c r="B1694" t="s">
        <v>9919</v>
      </c>
      <c r="C1694" s="1" t="s">
        <v>2515</v>
      </c>
      <c r="D1694" t="s">
        <v>6443</v>
      </c>
      <c r="E1694" t="s">
        <v>7073</v>
      </c>
      <c r="F1694" t="s">
        <v>8753</v>
      </c>
      <c r="H1694" t="s">
        <v>9919</v>
      </c>
      <c r="I1694" t="s">
        <v>6443</v>
      </c>
      <c r="J1694" t="s">
        <v>7073</v>
      </c>
    </row>
    <row r="1695" spans="1:10" x14ac:dyDescent="0.2">
      <c r="A1695" t="s">
        <v>2534</v>
      </c>
      <c r="C1695" s="1" t="s">
        <v>2535</v>
      </c>
      <c r="D1695" t="s">
        <v>6702</v>
      </c>
      <c r="E1695" t="s">
        <v>9920</v>
      </c>
      <c r="F1695" t="s">
        <v>8758</v>
      </c>
      <c r="I1695" t="s">
        <v>6702</v>
      </c>
      <c r="J1695" t="s">
        <v>9920</v>
      </c>
    </row>
    <row r="1696" spans="1:10" x14ac:dyDescent="0.2">
      <c r="A1696" t="s">
        <v>2536</v>
      </c>
      <c r="C1696" s="1" t="s">
        <v>2497</v>
      </c>
      <c r="D1696" t="s">
        <v>6440</v>
      </c>
      <c r="E1696" t="s">
        <v>7068</v>
      </c>
      <c r="F1696" t="s">
        <v>8746</v>
      </c>
      <c r="I1696" t="s">
        <v>6440</v>
      </c>
      <c r="J1696" t="s">
        <v>7068</v>
      </c>
    </row>
    <row r="1697" spans="1:10" x14ac:dyDescent="0.2">
      <c r="A1697" t="s">
        <v>2537</v>
      </c>
      <c r="C1697" s="1" t="s">
        <v>2538</v>
      </c>
      <c r="D1697" t="s">
        <v>6440</v>
      </c>
      <c r="E1697" t="s">
        <v>7074</v>
      </c>
      <c r="F1697" t="s">
        <v>8754</v>
      </c>
      <c r="I1697" t="s">
        <v>6440</v>
      </c>
      <c r="J1697" t="s">
        <v>7074</v>
      </c>
    </row>
    <row r="1698" spans="1:10" x14ac:dyDescent="0.2">
      <c r="A1698" t="s">
        <v>2539</v>
      </c>
      <c r="C1698" s="1" t="s">
        <v>2540</v>
      </c>
      <c r="D1698" t="s">
        <v>6733</v>
      </c>
      <c r="E1698" t="s">
        <v>9915</v>
      </c>
      <c r="F1698" t="s">
        <v>8747</v>
      </c>
      <c r="I1698" t="s">
        <v>6733</v>
      </c>
      <c r="J1698" t="s">
        <v>9915</v>
      </c>
    </row>
    <row r="1699" spans="1:10" x14ac:dyDescent="0.2">
      <c r="A1699" t="s">
        <v>2541</v>
      </c>
      <c r="B1699" t="s">
        <v>9921</v>
      </c>
      <c r="C1699" s="1" t="s">
        <v>2542</v>
      </c>
      <c r="D1699" t="s">
        <v>6443</v>
      </c>
      <c r="E1699" t="s">
        <v>7078</v>
      </c>
      <c r="F1699" t="s">
        <v>8759</v>
      </c>
      <c r="H1699" t="s">
        <v>9921</v>
      </c>
      <c r="I1699" t="s">
        <v>6443</v>
      </c>
      <c r="J1699" t="s">
        <v>7078</v>
      </c>
    </row>
    <row r="1700" spans="1:10" x14ac:dyDescent="0.2">
      <c r="A1700" t="s">
        <v>2543</v>
      </c>
      <c r="C1700" s="1">
        <v>93</v>
      </c>
      <c r="D1700" t="s">
        <v>6521</v>
      </c>
      <c r="E1700" t="s">
        <v>6522</v>
      </c>
      <c r="F1700" t="s">
        <v>6522</v>
      </c>
      <c r="I1700" t="s">
        <v>6521</v>
      </c>
      <c r="J1700" t="s">
        <v>6522</v>
      </c>
    </row>
    <row r="1701" spans="1:10" x14ac:dyDescent="0.2">
      <c r="A1701" t="s">
        <v>2544</v>
      </c>
      <c r="C1701" s="1" t="s">
        <v>234</v>
      </c>
      <c r="D1701" t="s">
        <v>6490</v>
      </c>
      <c r="E1701" t="s">
        <v>6497</v>
      </c>
      <c r="F1701" t="s">
        <v>6497</v>
      </c>
      <c r="I1701" t="s">
        <v>6490</v>
      </c>
      <c r="J1701" t="s">
        <v>6497</v>
      </c>
    </row>
    <row r="1702" spans="1:10" x14ac:dyDescent="0.2">
      <c r="A1702" t="s">
        <v>2545</v>
      </c>
      <c r="C1702" s="2" t="s">
        <v>236</v>
      </c>
      <c r="D1702" t="s">
        <v>6449</v>
      </c>
      <c r="E1702" t="s">
        <v>6497</v>
      </c>
      <c r="F1702" t="s">
        <v>6497</v>
      </c>
      <c r="I1702" t="s">
        <v>6449</v>
      </c>
      <c r="J1702" t="s">
        <v>6497</v>
      </c>
    </row>
    <row r="1703" spans="1:10" x14ac:dyDescent="0.2">
      <c r="A1703" t="s">
        <v>2546</v>
      </c>
      <c r="C1703" s="1" t="s">
        <v>1073</v>
      </c>
      <c r="D1703" t="s">
        <v>6504</v>
      </c>
      <c r="E1703" t="s">
        <v>6705</v>
      </c>
      <c r="F1703" t="s">
        <v>6705</v>
      </c>
      <c r="I1703" t="s">
        <v>6504</v>
      </c>
      <c r="J1703" t="s">
        <v>6705</v>
      </c>
    </row>
    <row r="1704" spans="1:10" x14ac:dyDescent="0.2">
      <c r="A1704" t="s">
        <v>2547</v>
      </c>
      <c r="C1704" s="1" t="s">
        <v>162</v>
      </c>
      <c r="D1704" t="s">
        <v>6440</v>
      </c>
      <c r="E1704" t="s">
        <v>6516</v>
      </c>
      <c r="F1704" t="s">
        <v>6516</v>
      </c>
      <c r="I1704" t="s">
        <v>6440</v>
      </c>
      <c r="J1704" t="s">
        <v>6516</v>
      </c>
    </row>
    <row r="1705" spans="1:10" x14ac:dyDescent="0.2">
      <c r="A1705" t="s">
        <v>2548</v>
      </c>
      <c r="C1705" s="1" t="s">
        <v>1464</v>
      </c>
      <c r="D1705" t="s">
        <v>6514</v>
      </c>
      <c r="E1705" t="s">
        <v>6905</v>
      </c>
      <c r="F1705" t="s">
        <v>8440</v>
      </c>
      <c r="I1705" t="s">
        <v>6514</v>
      </c>
      <c r="J1705" t="s">
        <v>6905</v>
      </c>
    </row>
    <row r="1706" spans="1:10" x14ac:dyDescent="0.2">
      <c r="A1706" t="s">
        <v>2549</v>
      </c>
      <c r="C1706" s="1" t="s">
        <v>2550</v>
      </c>
      <c r="D1706" t="s">
        <v>6628</v>
      </c>
      <c r="E1706" t="s">
        <v>9915</v>
      </c>
      <c r="F1706" t="s">
        <v>8747</v>
      </c>
      <c r="I1706" t="s">
        <v>6628</v>
      </c>
      <c r="J1706" t="s">
        <v>9915</v>
      </c>
    </row>
    <row r="1707" spans="1:10" x14ac:dyDescent="0.2">
      <c r="A1707" t="s">
        <v>2551</v>
      </c>
      <c r="C1707" s="1" t="s">
        <v>1554</v>
      </c>
      <c r="D1707" t="s">
        <v>6446</v>
      </c>
      <c r="E1707" t="s">
        <v>6915</v>
      </c>
      <c r="F1707" t="s">
        <v>8464</v>
      </c>
      <c r="I1707" t="s">
        <v>6446</v>
      </c>
      <c r="J1707" t="s">
        <v>6915</v>
      </c>
    </row>
    <row r="1708" spans="1:10" x14ac:dyDescent="0.2">
      <c r="A1708" t="s">
        <v>2552</v>
      </c>
      <c r="C1708" s="1" t="s">
        <v>1582</v>
      </c>
      <c r="D1708" t="s">
        <v>6443</v>
      </c>
      <c r="E1708" t="s">
        <v>6920</v>
      </c>
      <c r="F1708" t="s">
        <v>8471</v>
      </c>
      <c r="I1708" t="s">
        <v>6443</v>
      </c>
      <c r="J1708" t="s">
        <v>6920</v>
      </c>
    </row>
    <row r="1709" spans="1:10" x14ac:dyDescent="0.2">
      <c r="A1709" t="s">
        <v>2553</v>
      </c>
      <c r="C1709" s="1" t="s">
        <v>2531</v>
      </c>
      <c r="D1709" t="s">
        <v>6443</v>
      </c>
      <c r="E1709" t="s">
        <v>7077</v>
      </c>
      <c r="F1709" t="s">
        <v>8757</v>
      </c>
      <c r="I1709" t="s">
        <v>6443</v>
      </c>
      <c r="J1709" t="s">
        <v>7077</v>
      </c>
    </row>
    <row r="1710" spans="1:10" x14ac:dyDescent="0.2">
      <c r="A1710" t="s">
        <v>2554</v>
      </c>
      <c r="C1710" s="1">
        <v>22</v>
      </c>
      <c r="D1710" t="s">
        <v>146</v>
      </c>
      <c r="I1710" t="s">
        <v>146</v>
      </c>
    </row>
    <row r="1711" spans="1:10" x14ac:dyDescent="0.2">
      <c r="A1711" t="s">
        <v>2555</v>
      </c>
      <c r="B1711" t="s">
        <v>9922</v>
      </c>
      <c r="C1711" s="1" t="s">
        <v>2556</v>
      </c>
      <c r="D1711" t="s">
        <v>6437</v>
      </c>
      <c r="E1711" t="s">
        <v>9923</v>
      </c>
      <c r="F1711" t="s">
        <v>8760</v>
      </c>
      <c r="H1711" t="s">
        <v>9922</v>
      </c>
      <c r="I1711" t="s">
        <v>6437</v>
      </c>
      <c r="J1711" t="s">
        <v>9923</v>
      </c>
    </row>
    <row r="1712" spans="1:10" x14ac:dyDescent="0.2">
      <c r="A1712" t="s">
        <v>2557</v>
      </c>
      <c r="B1712" t="s">
        <v>12989</v>
      </c>
      <c r="C1712" s="1" t="s">
        <v>2558</v>
      </c>
      <c r="D1712" t="s">
        <v>6502</v>
      </c>
      <c r="E1712" t="s">
        <v>7079</v>
      </c>
      <c r="F1712" t="s">
        <v>8761</v>
      </c>
      <c r="H1712" t="s">
        <v>12989</v>
      </c>
      <c r="I1712" t="s">
        <v>6502</v>
      </c>
      <c r="J1712" t="s">
        <v>7079</v>
      </c>
    </row>
    <row r="1713" spans="1:10" x14ac:dyDescent="0.2">
      <c r="A1713" t="s">
        <v>2559</v>
      </c>
      <c r="C1713" s="1" t="s">
        <v>2560</v>
      </c>
      <c r="D1713" t="s">
        <v>6443</v>
      </c>
      <c r="E1713" t="s">
        <v>7080</v>
      </c>
      <c r="F1713" t="s">
        <v>8762</v>
      </c>
      <c r="I1713" t="s">
        <v>6443</v>
      </c>
      <c r="J1713" t="s">
        <v>7080</v>
      </c>
    </row>
    <row r="1714" spans="1:10" x14ac:dyDescent="0.2">
      <c r="A1714" t="s">
        <v>2561</v>
      </c>
      <c r="C1714" s="1" t="s">
        <v>2562</v>
      </c>
      <c r="D1714" t="s">
        <v>6702</v>
      </c>
      <c r="E1714" t="s">
        <v>9924</v>
      </c>
      <c r="F1714" t="s">
        <v>8763</v>
      </c>
      <c r="I1714" t="s">
        <v>6702</v>
      </c>
      <c r="J1714" t="s">
        <v>9924</v>
      </c>
    </row>
    <row r="1715" spans="1:10" x14ac:dyDescent="0.2">
      <c r="A1715" t="s">
        <v>2563</v>
      </c>
      <c r="C1715" s="1" t="s">
        <v>2510</v>
      </c>
      <c r="D1715" t="s">
        <v>6443</v>
      </c>
      <c r="E1715" t="s">
        <v>7071</v>
      </c>
      <c r="F1715" t="s">
        <v>8751</v>
      </c>
      <c r="I1715" t="s">
        <v>6443</v>
      </c>
      <c r="J1715" t="s">
        <v>7071</v>
      </c>
    </row>
    <row r="1716" spans="1:10" x14ac:dyDescent="0.2">
      <c r="A1716" t="s">
        <v>2564</v>
      </c>
      <c r="C1716" s="1" t="s">
        <v>2565</v>
      </c>
      <c r="D1716" t="s">
        <v>6451</v>
      </c>
      <c r="E1716" t="s">
        <v>9925</v>
      </c>
      <c r="F1716" t="s">
        <v>8764</v>
      </c>
      <c r="I1716" t="s">
        <v>6451</v>
      </c>
      <c r="J1716" t="s">
        <v>9925</v>
      </c>
    </row>
    <row r="1717" spans="1:10" x14ac:dyDescent="0.2">
      <c r="A1717" t="s">
        <v>2566</v>
      </c>
      <c r="C1717" s="2" t="s">
        <v>236</v>
      </c>
      <c r="D1717" t="s">
        <v>6449</v>
      </c>
      <c r="E1717" t="s">
        <v>6497</v>
      </c>
      <c r="F1717" t="s">
        <v>6497</v>
      </c>
      <c r="I1717" t="s">
        <v>6449</v>
      </c>
      <c r="J1717" t="s">
        <v>6497</v>
      </c>
    </row>
    <row r="1718" spans="1:10" x14ac:dyDescent="0.2">
      <c r="A1718" t="s">
        <v>2567</v>
      </c>
      <c r="B1718" t="s">
        <v>9926</v>
      </c>
      <c r="C1718" s="1">
        <v>93</v>
      </c>
      <c r="D1718" t="s">
        <v>6521</v>
      </c>
      <c r="E1718" t="s">
        <v>6522</v>
      </c>
      <c r="F1718" t="s">
        <v>6522</v>
      </c>
      <c r="H1718" t="s">
        <v>9926</v>
      </c>
      <c r="I1718" t="s">
        <v>6521</v>
      </c>
      <c r="J1718" t="s">
        <v>6522</v>
      </c>
    </row>
    <row r="1719" spans="1:10" x14ac:dyDescent="0.2">
      <c r="A1719" t="s">
        <v>2568</v>
      </c>
      <c r="C1719" s="1" t="s">
        <v>2513</v>
      </c>
      <c r="D1719" t="s">
        <v>6443</v>
      </c>
      <c r="E1719" t="s">
        <v>7072</v>
      </c>
      <c r="F1719" t="s">
        <v>8752</v>
      </c>
      <c r="I1719" t="s">
        <v>6443</v>
      </c>
      <c r="J1719" t="s">
        <v>7072</v>
      </c>
    </row>
    <row r="1720" spans="1:10" x14ac:dyDescent="0.2">
      <c r="A1720" t="s">
        <v>2569</v>
      </c>
      <c r="C1720" s="1" t="s">
        <v>2515</v>
      </c>
      <c r="D1720" t="s">
        <v>6443</v>
      </c>
      <c r="E1720" t="s">
        <v>7073</v>
      </c>
      <c r="F1720" t="s">
        <v>8753</v>
      </c>
      <c r="I1720" t="s">
        <v>6443</v>
      </c>
      <c r="J1720" t="s">
        <v>7073</v>
      </c>
    </row>
    <row r="1721" spans="1:10" x14ac:dyDescent="0.2">
      <c r="A1721" t="s">
        <v>2570</v>
      </c>
      <c r="C1721" s="1" t="s">
        <v>654</v>
      </c>
      <c r="D1721" t="s">
        <v>6632</v>
      </c>
      <c r="E1721" t="s">
        <v>9924</v>
      </c>
      <c r="F1721" t="s">
        <v>8763</v>
      </c>
      <c r="I1721" t="s">
        <v>6632</v>
      </c>
      <c r="J1721" t="s">
        <v>9924</v>
      </c>
    </row>
    <row r="1722" spans="1:10" x14ac:dyDescent="0.2">
      <c r="A1722" t="s">
        <v>2571</v>
      </c>
      <c r="C1722" s="1" t="s">
        <v>2572</v>
      </c>
      <c r="D1722" t="s">
        <v>6502</v>
      </c>
      <c r="E1722" t="s">
        <v>7081</v>
      </c>
      <c r="F1722" t="s">
        <v>8765</v>
      </c>
      <c r="I1722" t="s">
        <v>6502</v>
      </c>
      <c r="J1722" t="s">
        <v>7081</v>
      </c>
    </row>
    <row r="1723" spans="1:10" x14ac:dyDescent="0.2">
      <c r="A1723" t="s">
        <v>2573</v>
      </c>
      <c r="B1723" t="s">
        <v>9927</v>
      </c>
      <c r="C1723" s="1" t="s">
        <v>2574</v>
      </c>
      <c r="D1723" t="s">
        <v>6437</v>
      </c>
      <c r="E1723" t="s">
        <v>9928</v>
      </c>
      <c r="F1723" t="s">
        <v>8766</v>
      </c>
      <c r="H1723" t="s">
        <v>9927</v>
      </c>
      <c r="I1723" t="s">
        <v>6437</v>
      </c>
      <c r="J1723" t="s">
        <v>9928</v>
      </c>
    </row>
    <row r="1724" spans="1:10" x14ac:dyDescent="0.2">
      <c r="A1724" t="s">
        <v>2575</v>
      </c>
      <c r="B1724" t="s">
        <v>12919</v>
      </c>
      <c r="C1724" s="2" t="s">
        <v>2232</v>
      </c>
      <c r="D1724" t="s">
        <v>2233</v>
      </c>
      <c r="I1724" t="s">
        <v>2233</v>
      </c>
    </row>
    <row r="1725" spans="1:10" x14ac:dyDescent="0.2">
      <c r="A1725" t="s">
        <v>2576</v>
      </c>
      <c r="C1725" s="2" t="s">
        <v>2232</v>
      </c>
      <c r="D1725" t="s">
        <v>2233</v>
      </c>
      <c r="I1725" t="s">
        <v>2233</v>
      </c>
    </row>
    <row r="1726" spans="1:10" x14ac:dyDescent="0.2">
      <c r="A1726" t="s">
        <v>2577</v>
      </c>
      <c r="C1726" s="2" t="s">
        <v>2232</v>
      </c>
      <c r="D1726" t="s">
        <v>2233</v>
      </c>
      <c r="I1726" t="s">
        <v>2233</v>
      </c>
    </row>
    <row r="1727" spans="1:10" x14ac:dyDescent="0.2">
      <c r="A1727" t="s">
        <v>2578</v>
      </c>
      <c r="C1727" s="2" t="s">
        <v>2232</v>
      </c>
      <c r="D1727" t="s">
        <v>2233</v>
      </c>
      <c r="I1727" t="s">
        <v>2233</v>
      </c>
    </row>
    <row r="1728" spans="1:10" x14ac:dyDescent="0.2">
      <c r="A1728" t="s">
        <v>2579</v>
      </c>
      <c r="C1728" s="2" t="s">
        <v>2232</v>
      </c>
      <c r="D1728" t="s">
        <v>2233</v>
      </c>
      <c r="I1728" t="s">
        <v>2233</v>
      </c>
    </row>
    <row r="1729" spans="1:10" x14ac:dyDescent="0.2">
      <c r="A1729" t="s">
        <v>2580</v>
      </c>
      <c r="B1729" s="12" t="s">
        <v>12554</v>
      </c>
      <c r="C1729" s="1" t="s">
        <v>2415</v>
      </c>
      <c r="D1729" t="s">
        <v>6446</v>
      </c>
      <c r="E1729" t="s">
        <v>7056</v>
      </c>
      <c r="F1729" t="s">
        <v>8722</v>
      </c>
      <c r="I1729" t="s">
        <v>6446</v>
      </c>
      <c r="J1729" t="s">
        <v>7056</v>
      </c>
    </row>
    <row r="1730" spans="1:10" x14ac:dyDescent="0.2">
      <c r="A1730" t="s">
        <v>2581</v>
      </c>
      <c r="C1730" s="1">
        <v>22</v>
      </c>
      <c r="D1730" t="s">
        <v>146</v>
      </c>
      <c r="I1730" t="s">
        <v>146</v>
      </c>
    </row>
    <row r="1731" spans="1:10" x14ac:dyDescent="0.2">
      <c r="A1731" t="s">
        <v>2582</v>
      </c>
      <c r="B1731" t="s">
        <v>12935</v>
      </c>
      <c r="C1731" s="1" t="s">
        <v>47</v>
      </c>
      <c r="D1731" t="s">
        <v>6440</v>
      </c>
      <c r="E1731" t="s">
        <v>6466</v>
      </c>
      <c r="F1731" t="s">
        <v>8044</v>
      </c>
      <c r="H1731" t="s">
        <v>12935</v>
      </c>
      <c r="I1731" t="s">
        <v>6440</v>
      </c>
      <c r="J1731" t="s">
        <v>6466</v>
      </c>
    </row>
    <row r="1732" spans="1:10" x14ac:dyDescent="0.2">
      <c r="A1732" t="s">
        <v>2583</v>
      </c>
      <c r="C1732" s="1" t="s">
        <v>564</v>
      </c>
      <c r="D1732" t="s">
        <v>6443</v>
      </c>
      <c r="E1732" t="s">
        <v>6671</v>
      </c>
      <c r="F1732" t="s">
        <v>8217</v>
      </c>
      <c r="I1732" t="s">
        <v>6443</v>
      </c>
      <c r="J1732" t="s">
        <v>6671</v>
      </c>
    </row>
    <row r="1733" spans="1:10" x14ac:dyDescent="0.2">
      <c r="A1733" t="s">
        <v>2584</v>
      </c>
      <c r="C1733" s="1" t="s">
        <v>566</v>
      </c>
      <c r="D1733" t="s">
        <v>6547</v>
      </c>
      <c r="E1733" t="s">
        <v>6651</v>
      </c>
      <c r="F1733" t="s">
        <v>6651</v>
      </c>
      <c r="I1733" t="s">
        <v>6547</v>
      </c>
      <c r="J1733" t="s">
        <v>6651</v>
      </c>
    </row>
    <row r="1734" spans="1:10" x14ac:dyDescent="0.2">
      <c r="A1734" t="s">
        <v>2585</v>
      </c>
      <c r="C1734" s="1" t="s">
        <v>566</v>
      </c>
      <c r="D1734" t="s">
        <v>6547</v>
      </c>
      <c r="E1734" t="s">
        <v>6651</v>
      </c>
      <c r="F1734" t="s">
        <v>6651</v>
      </c>
      <c r="I1734" t="s">
        <v>6547</v>
      </c>
      <c r="J1734" t="s">
        <v>6651</v>
      </c>
    </row>
    <row r="1735" spans="1:10" x14ac:dyDescent="0.2">
      <c r="A1735" t="s">
        <v>2586</v>
      </c>
      <c r="C1735" s="1" t="s">
        <v>566</v>
      </c>
      <c r="D1735" t="s">
        <v>6547</v>
      </c>
      <c r="E1735" t="s">
        <v>6651</v>
      </c>
      <c r="F1735" t="s">
        <v>6651</v>
      </c>
      <c r="I1735" t="s">
        <v>6547</v>
      </c>
      <c r="J1735" t="s">
        <v>6651</v>
      </c>
    </row>
    <row r="1736" spans="1:10" x14ac:dyDescent="0.2">
      <c r="A1736" t="s">
        <v>2587</v>
      </c>
      <c r="C1736" s="1" t="s">
        <v>566</v>
      </c>
      <c r="D1736" t="s">
        <v>6547</v>
      </c>
      <c r="E1736" t="s">
        <v>6651</v>
      </c>
      <c r="F1736" t="s">
        <v>6651</v>
      </c>
      <c r="I1736" t="s">
        <v>6547</v>
      </c>
      <c r="J1736" t="s">
        <v>6651</v>
      </c>
    </row>
    <row r="1737" spans="1:10" x14ac:dyDescent="0.2">
      <c r="A1737" t="s">
        <v>2588</v>
      </c>
      <c r="C1737" s="1" t="s">
        <v>571</v>
      </c>
      <c r="D1737" t="s">
        <v>6443</v>
      </c>
      <c r="E1737" t="s">
        <v>6672</v>
      </c>
      <c r="F1737" t="s">
        <v>8218</v>
      </c>
      <c r="I1737" t="s">
        <v>6443</v>
      </c>
      <c r="J1737" t="s">
        <v>6672</v>
      </c>
    </row>
    <row r="1738" spans="1:10" x14ac:dyDescent="0.2">
      <c r="A1738" t="s">
        <v>2589</v>
      </c>
      <c r="C1738" s="1">
        <v>93</v>
      </c>
      <c r="D1738" t="s">
        <v>6521</v>
      </c>
      <c r="E1738" t="s">
        <v>6522</v>
      </c>
      <c r="F1738" t="s">
        <v>6522</v>
      </c>
      <c r="I1738" t="s">
        <v>6521</v>
      </c>
      <c r="J1738" t="s">
        <v>6522</v>
      </c>
    </row>
    <row r="1739" spans="1:10" x14ac:dyDescent="0.2">
      <c r="A1739" t="s">
        <v>2590</v>
      </c>
      <c r="C1739" s="1" t="s">
        <v>971</v>
      </c>
      <c r="D1739" t="s">
        <v>6443</v>
      </c>
      <c r="E1739" t="s">
        <v>6840</v>
      </c>
      <c r="F1739" t="s">
        <v>8338</v>
      </c>
      <c r="I1739" t="s">
        <v>6443</v>
      </c>
      <c r="J1739" t="s">
        <v>6840</v>
      </c>
    </row>
    <row r="1740" spans="1:10" x14ac:dyDescent="0.2">
      <c r="A1740" t="s">
        <v>2591</v>
      </c>
      <c r="C1740" s="1" t="s">
        <v>422</v>
      </c>
      <c r="D1740" t="s">
        <v>6443</v>
      </c>
      <c r="E1740" t="s">
        <v>6608</v>
      </c>
      <c r="F1740" t="s">
        <v>8167</v>
      </c>
      <c r="I1740" t="s">
        <v>6443</v>
      </c>
      <c r="J1740" t="s">
        <v>6608</v>
      </c>
    </row>
    <row r="1741" spans="1:10" x14ac:dyDescent="0.2">
      <c r="A1741" t="s">
        <v>2592</v>
      </c>
      <c r="C1741" s="1" t="s">
        <v>2593</v>
      </c>
      <c r="D1741" t="s">
        <v>6443</v>
      </c>
      <c r="E1741" t="s">
        <v>7082</v>
      </c>
      <c r="F1741" t="s">
        <v>8767</v>
      </c>
      <c r="I1741" t="s">
        <v>6443</v>
      </c>
      <c r="J1741" t="s">
        <v>7082</v>
      </c>
    </row>
    <row r="1742" spans="1:10" x14ac:dyDescent="0.2">
      <c r="A1742" t="s">
        <v>2594</v>
      </c>
      <c r="C1742" s="1" t="s">
        <v>768</v>
      </c>
      <c r="D1742" t="s">
        <v>6443</v>
      </c>
      <c r="E1742" t="s">
        <v>6763</v>
      </c>
      <c r="F1742" t="s">
        <v>8278</v>
      </c>
      <c r="I1742" t="s">
        <v>6443</v>
      </c>
      <c r="J1742" t="s">
        <v>6763</v>
      </c>
    </row>
    <row r="1743" spans="1:10" x14ac:dyDescent="0.2">
      <c r="A1743" t="s">
        <v>2595</v>
      </c>
      <c r="C1743" s="1" t="s">
        <v>2596</v>
      </c>
      <c r="D1743" t="s">
        <v>6443</v>
      </c>
      <c r="E1743" t="s">
        <v>7083</v>
      </c>
      <c r="F1743" t="s">
        <v>8768</v>
      </c>
      <c r="I1743" t="s">
        <v>6443</v>
      </c>
      <c r="J1743" t="s">
        <v>7083</v>
      </c>
    </row>
    <row r="1744" spans="1:10" x14ac:dyDescent="0.2">
      <c r="A1744" t="s">
        <v>2597</v>
      </c>
      <c r="C1744" s="1" t="s">
        <v>2598</v>
      </c>
      <c r="D1744" t="s">
        <v>6443</v>
      </c>
      <c r="E1744" t="s">
        <v>7084</v>
      </c>
      <c r="F1744" t="s">
        <v>8769</v>
      </c>
      <c r="I1744" t="s">
        <v>6443</v>
      </c>
      <c r="J1744" t="s">
        <v>7084</v>
      </c>
    </row>
    <row r="1745" spans="1:10" x14ac:dyDescent="0.2">
      <c r="A1745" t="s">
        <v>2599</v>
      </c>
      <c r="C1745" s="1">
        <v>33</v>
      </c>
      <c r="D1745" t="s">
        <v>6839</v>
      </c>
      <c r="E1745" t="s">
        <v>6497</v>
      </c>
      <c r="F1745" t="s">
        <v>6497</v>
      </c>
      <c r="I1745" t="s">
        <v>6839</v>
      </c>
      <c r="J1745" t="s">
        <v>6497</v>
      </c>
    </row>
    <row r="1746" spans="1:10" x14ac:dyDescent="0.2">
      <c r="A1746" t="s">
        <v>2600</v>
      </c>
      <c r="B1746" t="s">
        <v>12941</v>
      </c>
      <c r="C1746" s="1" t="s">
        <v>2601</v>
      </c>
      <c r="D1746" t="s">
        <v>6443</v>
      </c>
      <c r="E1746" t="s">
        <v>7085</v>
      </c>
      <c r="F1746" t="s">
        <v>8770</v>
      </c>
      <c r="H1746" t="s">
        <v>12941</v>
      </c>
      <c r="I1746" t="s">
        <v>6443</v>
      </c>
      <c r="J1746" t="s">
        <v>7085</v>
      </c>
    </row>
    <row r="1747" spans="1:10" x14ac:dyDescent="0.2">
      <c r="A1747" t="s">
        <v>2602</v>
      </c>
      <c r="C1747" s="1" t="s">
        <v>576</v>
      </c>
      <c r="D1747" t="s">
        <v>6451</v>
      </c>
      <c r="E1747" t="s">
        <v>9929</v>
      </c>
      <c r="F1747" t="s">
        <v>8771</v>
      </c>
      <c r="I1747" t="s">
        <v>6451</v>
      </c>
      <c r="J1747" t="s">
        <v>9929</v>
      </c>
    </row>
    <row r="1748" spans="1:10" x14ac:dyDescent="0.2">
      <c r="A1748" t="s">
        <v>2603</v>
      </c>
      <c r="C1748" s="1" t="s">
        <v>546</v>
      </c>
      <c r="D1748" t="s">
        <v>6440</v>
      </c>
      <c r="E1748" t="s">
        <v>6482</v>
      </c>
      <c r="F1748" t="s">
        <v>8056</v>
      </c>
      <c r="I1748" t="s">
        <v>6440</v>
      </c>
      <c r="J1748" t="s">
        <v>6482</v>
      </c>
    </row>
    <row r="1749" spans="1:10" x14ac:dyDescent="0.2">
      <c r="A1749" t="s">
        <v>2604</v>
      </c>
      <c r="C1749" s="1" t="s">
        <v>566</v>
      </c>
      <c r="D1749" t="s">
        <v>6547</v>
      </c>
      <c r="E1749" t="s">
        <v>6651</v>
      </c>
      <c r="F1749" t="s">
        <v>6651</v>
      </c>
      <c r="I1749" t="s">
        <v>6547</v>
      </c>
      <c r="J1749" t="s">
        <v>6651</v>
      </c>
    </row>
    <row r="1750" spans="1:10" x14ac:dyDescent="0.2">
      <c r="A1750" t="s">
        <v>2605</v>
      </c>
      <c r="B1750" t="s">
        <v>9930</v>
      </c>
      <c r="C1750" s="1" t="s">
        <v>2606</v>
      </c>
      <c r="D1750" t="s">
        <v>6453</v>
      </c>
      <c r="E1750" t="s">
        <v>12937</v>
      </c>
      <c r="F1750" t="s">
        <v>8772</v>
      </c>
      <c r="H1750" t="s">
        <v>9930</v>
      </c>
      <c r="I1750" t="s">
        <v>6453</v>
      </c>
      <c r="J1750" t="s">
        <v>12937</v>
      </c>
    </row>
    <row r="1751" spans="1:10" x14ac:dyDescent="0.2">
      <c r="A1751" t="s">
        <v>2607</v>
      </c>
      <c r="C1751" s="1" t="s">
        <v>2608</v>
      </c>
      <c r="D1751" t="s">
        <v>6472</v>
      </c>
      <c r="E1751" t="s">
        <v>9931</v>
      </c>
      <c r="F1751" t="s">
        <v>8773</v>
      </c>
      <c r="I1751" t="s">
        <v>6472</v>
      </c>
      <c r="J1751" t="s">
        <v>9931</v>
      </c>
    </row>
    <row r="1752" spans="1:10" x14ac:dyDescent="0.2">
      <c r="A1752" t="s">
        <v>2609</v>
      </c>
      <c r="C1752" s="1" t="s">
        <v>2598</v>
      </c>
      <c r="D1752" t="s">
        <v>6443</v>
      </c>
      <c r="E1752" t="s">
        <v>7084</v>
      </c>
      <c r="F1752" t="s">
        <v>8769</v>
      </c>
      <c r="I1752" t="s">
        <v>6443</v>
      </c>
      <c r="J1752" t="s">
        <v>7084</v>
      </c>
    </row>
    <row r="1753" spans="1:10" x14ac:dyDescent="0.2">
      <c r="A1753" t="s">
        <v>2610</v>
      </c>
      <c r="C1753" s="1" t="s">
        <v>2611</v>
      </c>
      <c r="D1753" t="s">
        <v>6453</v>
      </c>
      <c r="E1753" t="s">
        <v>12938</v>
      </c>
      <c r="F1753" t="s">
        <v>8774</v>
      </c>
      <c r="I1753" t="s">
        <v>6453</v>
      </c>
      <c r="J1753" t="s">
        <v>12938</v>
      </c>
    </row>
    <row r="1754" spans="1:10" x14ac:dyDescent="0.2">
      <c r="A1754" t="s">
        <v>2612</v>
      </c>
      <c r="C1754" s="1" t="s">
        <v>3</v>
      </c>
      <c r="D1754" t="s">
        <v>6437</v>
      </c>
      <c r="E1754" t="s">
        <v>6438</v>
      </c>
      <c r="F1754" t="s">
        <v>8030</v>
      </c>
      <c r="I1754" t="s">
        <v>6437</v>
      </c>
      <c r="J1754" t="s">
        <v>6438</v>
      </c>
    </row>
    <row r="1755" spans="1:10" x14ac:dyDescent="0.2">
      <c r="A1755" t="s">
        <v>2613</v>
      </c>
      <c r="B1755" t="s">
        <v>9932</v>
      </c>
      <c r="C1755" s="1" t="s">
        <v>2596</v>
      </c>
      <c r="D1755" t="s">
        <v>6443</v>
      </c>
      <c r="E1755" t="s">
        <v>7083</v>
      </c>
      <c r="F1755" t="s">
        <v>8768</v>
      </c>
      <c r="H1755" t="s">
        <v>9932</v>
      </c>
      <c r="I1755" t="s">
        <v>6443</v>
      </c>
      <c r="J1755" t="s">
        <v>7083</v>
      </c>
    </row>
    <row r="1756" spans="1:10" x14ac:dyDescent="0.2">
      <c r="A1756" t="s">
        <v>2614</v>
      </c>
      <c r="C1756" s="1" t="s">
        <v>2615</v>
      </c>
      <c r="D1756" t="s">
        <v>6453</v>
      </c>
      <c r="E1756" t="s">
        <v>12939</v>
      </c>
      <c r="F1756" t="s">
        <v>8775</v>
      </c>
      <c r="I1756" t="s">
        <v>6453</v>
      </c>
      <c r="J1756" t="s">
        <v>12939</v>
      </c>
    </row>
    <row r="1757" spans="1:10" x14ac:dyDescent="0.2">
      <c r="A1757" t="s">
        <v>2616</v>
      </c>
      <c r="C1757" s="1" t="s">
        <v>3</v>
      </c>
      <c r="D1757" t="s">
        <v>6437</v>
      </c>
      <c r="E1757" t="s">
        <v>6438</v>
      </c>
      <c r="F1757" t="s">
        <v>8030</v>
      </c>
      <c r="I1757" t="s">
        <v>6437</v>
      </c>
      <c r="J1757" t="s">
        <v>6438</v>
      </c>
    </row>
    <row r="1758" spans="1:10" x14ac:dyDescent="0.2">
      <c r="A1758" t="s">
        <v>2617</v>
      </c>
      <c r="B1758" t="s">
        <v>12940</v>
      </c>
      <c r="C1758" s="1" t="s">
        <v>422</v>
      </c>
      <c r="D1758" t="s">
        <v>6443</v>
      </c>
      <c r="E1758" t="s">
        <v>6608</v>
      </c>
      <c r="F1758" t="s">
        <v>8167</v>
      </c>
      <c r="H1758" t="s">
        <v>12940</v>
      </c>
      <c r="I1758" t="s">
        <v>6443</v>
      </c>
      <c r="J1758" t="s">
        <v>6608</v>
      </c>
    </row>
    <row r="1759" spans="1:10" x14ac:dyDescent="0.2">
      <c r="A1759" t="s">
        <v>2618</v>
      </c>
      <c r="C1759" s="1" t="s">
        <v>2593</v>
      </c>
      <c r="D1759" t="s">
        <v>6443</v>
      </c>
      <c r="E1759" t="s">
        <v>7082</v>
      </c>
      <c r="F1759" t="s">
        <v>8767</v>
      </c>
      <c r="I1759" t="s">
        <v>6443</v>
      </c>
      <c r="J1759" t="s">
        <v>7082</v>
      </c>
    </row>
    <row r="1760" spans="1:10" x14ac:dyDescent="0.2">
      <c r="A1760" t="s">
        <v>2619</v>
      </c>
      <c r="C1760" s="1" t="s">
        <v>2620</v>
      </c>
      <c r="D1760" t="s">
        <v>6564</v>
      </c>
      <c r="E1760" t="s">
        <v>7086</v>
      </c>
      <c r="F1760" t="s">
        <v>8776</v>
      </c>
      <c r="I1760" t="s">
        <v>6564</v>
      </c>
      <c r="J1760" t="s">
        <v>7086</v>
      </c>
    </row>
    <row r="1761" spans="1:10" x14ac:dyDescent="0.2">
      <c r="A1761" t="s">
        <v>2621</v>
      </c>
      <c r="C1761" s="1" t="s">
        <v>2622</v>
      </c>
      <c r="D1761" t="s">
        <v>6628</v>
      </c>
      <c r="E1761" t="s">
        <v>9933</v>
      </c>
      <c r="F1761" t="s">
        <v>8777</v>
      </c>
      <c r="I1761" t="s">
        <v>6628</v>
      </c>
      <c r="J1761" t="s">
        <v>9933</v>
      </c>
    </row>
    <row r="1762" spans="1:10" x14ac:dyDescent="0.2">
      <c r="A1762" t="s">
        <v>2623</v>
      </c>
      <c r="C1762" s="1" t="s">
        <v>1126</v>
      </c>
      <c r="D1762" t="s">
        <v>6443</v>
      </c>
      <c r="E1762" t="s">
        <v>6873</v>
      </c>
      <c r="F1762" t="s">
        <v>8373</v>
      </c>
      <c r="I1762" t="s">
        <v>6443</v>
      </c>
      <c r="J1762" t="s">
        <v>6873</v>
      </c>
    </row>
    <row r="1763" spans="1:10" x14ac:dyDescent="0.2">
      <c r="A1763" t="s">
        <v>2624</v>
      </c>
      <c r="C1763" s="1" t="s">
        <v>2625</v>
      </c>
      <c r="D1763" t="s">
        <v>6487</v>
      </c>
      <c r="E1763" t="s">
        <v>7086</v>
      </c>
      <c r="F1763" t="s">
        <v>8776</v>
      </c>
      <c r="I1763" t="s">
        <v>6487</v>
      </c>
      <c r="J1763" t="s">
        <v>7086</v>
      </c>
    </row>
    <row r="1764" spans="1:10" x14ac:dyDescent="0.2">
      <c r="A1764" t="s">
        <v>2626</v>
      </c>
      <c r="C1764" s="1" t="s">
        <v>1142</v>
      </c>
      <c r="D1764" t="s">
        <v>6540</v>
      </c>
      <c r="E1764" t="s">
        <v>9933</v>
      </c>
      <c r="F1764" t="s">
        <v>8777</v>
      </c>
      <c r="I1764" t="s">
        <v>6540</v>
      </c>
      <c r="J1764" t="s">
        <v>9933</v>
      </c>
    </row>
    <row r="1765" spans="1:10" x14ac:dyDescent="0.2">
      <c r="A1765" t="s">
        <v>2627</v>
      </c>
      <c r="C1765" s="1" t="s">
        <v>768</v>
      </c>
      <c r="D1765" t="s">
        <v>6443</v>
      </c>
      <c r="E1765" t="s">
        <v>6763</v>
      </c>
      <c r="F1765" t="s">
        <v>8278</v>
      </c>
      <c r="I1765" t="s">
        <v>6443</v>
      </c>
      <c r="J1765" t="s">
        <v>6763</v>
      </c>
    </row>
    <row r="1766" spans="1:10" x14ac:dyDescent="0.2">
      <c r="A1766" t="s">
        <v>2628</v>
      </c>
      <c r="C1766" s="1" t="s">
        <v>2596</v>
      </c>
      <c r="D1766" t="s">
        <v>6443</v>
      </c>
      <c r="E1766" t="s">
        <v>7083</v>
      </c>
      <c r="F1766" t="s">
        <v>8768</v>
      </c>
      <c r="I1766" t="s">
        <v>6443</v>
      </c>
      <c r="J1766" t="s">
        <v>7083</v>
      </c>
    </row>
    <row r="1767" spans="1:10" x14ac:dyDescent="0.2">
      <c r="A1767" t="s">
        <v>2629</v>
      </c>
      <c r="C1767" s="1" t="s">
        <v>2598</v>
      </c>
      <c r="D1767" t="s">
        <v>6443</v>
      </c>
      <c r="E1767" t="s">
        <v>7084</v>
      </c>
      <c r="F1767" t="s">
        <v>8769</v>
      </c>
      <c r="I1767" t="s">
        <v>6443</v>
      </c>
      <c r="J1767" t="s">
        <v>7084</v>
      </c>
    </row>
    <row r="1768" spans="1:10" x14ac:dyDescent="0.2">
      <c r="A1768" t="s">
        <v>2630</v>
      </c>
      <c r="B1768" t="s">
        <v>9934</v>
      </c>
      <c r="C1768" s="1">
        <v>33</v>
      </c>
      <c r="D1768" t="s">
        <v>6839</v>
      </c>
      <c r="E1768" t="s">
        <v>6497</v>
      </c>
      <c r="F1768" t="s">
        <v>6497</v>
      </c>
      <c r="H1768" t="s">
        <v>9934</v>
      </c>
      <c r="I1768" t="s">
        <v>6839</v>
      </c>
      <c r="J1768" t="s">
        <v>6497</v>
      </c>
    </row>
    <row r="1769" spans="1:10" x14ac:dyDescent="0.2">
      <c r="A1769" t="s">
        <v>2631</v>
      </c>
      <c r="C1769" s="1" t="s">
        <v>2632</v>
      </c>
      <c r="D1769" t="s">
        <v>6451</v>
      </c>
      <c r="E1769" t="s">
        <v>12942</v>
      </c>
      <c r="F1769" t="s">
        <v>8778</v>
      </c>
      <c r="I1769" t="s">
        <v>6451</v>
      </c>
      <c r="J1769" t="s">
        <v>12942</v>
      </c>
    </row>
    <row r="1770" spans="1:10" x14ac:dyDescent="0.2">
      <c r="A1770" t="s">
        <v>2633</v>
      </c>
      <c r="C1770" s="1" t="s">
        <v>140</v>
      </c>
      <c r="D1770" t="s">
        <v>6446</v>
      </c>
      <c r="E1770" t="s">
        <v>6507</v>
      </c>
      <c r="F1770" t="s">
        <v>8083</v>
      </c>
      <c r="I1770" t="s">
        <v>6446</v>
      </c>
      <c r="J1770" t="s">
        <v>6507</v>
      </c>
    </row>
    <row r="1771" spans="1:10" x14ac:dyDescent="0.2">
      <c r="A1771" t="s">
        <v>2634</v>
      </c>
      <c r="B1771" t="s">
        <v>12531</v>
      </c>
      <c r="C1771" s="1" t="s">
        <v>583</v>
      </c>
      <c r="D1771" t="s">
        <v>6440</v>
      </c>
      <c r="E1771" t="s">
        <v>6655</v>
      </c>
      <c r="F1771" t="s">
        <v>8203</v>
      </c>
      <c r="I1771" t="s">
        <v>6440</v>
      </c>
      <c r="J1771" t="s">
        <v>6655</v>
      </c>
    </row>
    <row r="1772" spans="1:10" x14ac:dyDescent="0.2">
      <c r="A1772" t="s">
        <v>2635</v>
      </c>
      <c r="C1772" s="1" t="s">
        <v>585</v>
      </c>
      <c r="D1772" t="s">
        <v>6437</v>
      </c>
      <c r="E1772" s="12" t="s">
        <v>12458</v>
      </c>
      <c r="F1772" t="s">
        <v>8222</v>
      </c>
      <c r="I1772" t="s">
        <v>6437</v>
      </c>
      <c r="J1772" t="s">
        <v>6678</v>
      </c>
    </row>
    <row r="1773" spans="1:10" x14ac:dyDescent="0.2">
      <c r="A1773" t="s">
        <v>2636</v>
      </c>
      <c r="C1773" s="1" t="s">
        <v>587</v>
      </c>
      <c r="D1773" t="s">
        <v>6451</v>
      </c>
      <c r="E1773" t="s">
        <v>6679</v>
      </c>
      <c r="F1773" t="s">
        <v>8779</v>
      </c>
      <c r="I1773" t="s">
        <v>6451</v>
      </c>
      <c r="J1773" t="s">
        <v>6679</v>
      </c>
    </row>
    <row r="1774" spans="1:10" x14ac:dyDescent="0.2">
      <c r="A1774" t="s">
        <v>2637</v>
      </c>
      <c r="C1774" s="1" t="s">
        <v>589</v>
      </c>
      <c r="D1774" t="s">
        <v>6472</v>
      </c>
      <c r="E1774" t="s">
        <v>6679</v>
      </c>
      <c r="F1774" t="s">
        <v>8780</v>
      </c>
      <c r="I1774" t="s">
        <v>6472</v>
      </c>
      <c r="J1774" t="s">
        <v>6679</v>
      </c>
    </row>
    <row r="1775" spans="1:10" x14ac:dyDescent="0.2">
      <c r="A1775" t="s">
        <v>2638</v>
      </c>
      <c r="C1775" s="1">
        <v>22</v>
      </c>
      <c r="D1775" t="s">
        <v>146</v>
      </c>
      <c r="I1775" t="s">
        <v>146</v>
      </c>
    </row>
    <row r="1776" spans="1:10" x14ac:dyDescent="0.2">
      <c r="A1776" t="s">
        <v>2639</v>
      </c>
      <c r="C1776" s="1" t="s">
        <v>2640</v>
      </c>
      <c r="D1776" t="s">
        <v>6451</v>
      </c>
      <c r="E1776" t="s">
        <v>9935</v>
      </c>
      <c r="F1776" t="s">
        <v>8781</v>
      </c>
      <c r="I1776" t="s">
        <v>6451</v>
      </c>
      <c r="J1776" t="s">
        <v>9935</v>
      </c>
    </row>
    <row r="1777" spans="1:10" x14ac:dyDescent="0.2">
      <c r="A1777" t="s">
        <v>2641</v>
      </c>
      <c r="C1777" s="1" t="s">
        <v>2642</v>
      </c>
      <c r="D1777" t="s">
        <v>6446</v>
      </c>
      <c r="E1777" t="s">
        <v>7087</v>
      </c>
      <c r="F1777" t="s">
        <v>8782</v>
      </c>
      <c r="I1777" t="s">
        <v>6446</v>
      </c>
      <c r="J1777" t="s">
        <v>7087</v>
      </c>
    </row>
    <row r="1778" spans="1:10" x14ac:dyDescent="0.2">
      <c r="A1778" t="s">
        <v>2643</v>
      </c>
      <c r="C1778" s="1" t="s">
        <v>2644</v>
      </c>
      <c r="D1778" t="s">
        <v>6446</v>
      </c>
      <c r="E1778" t="s">
        <v>6620</v>
      </c>
      <c r="F1778" t="s">
        <v>8783</v>
      </c>
      <c r="I1778" t="s">
        <v>6446</v>
      </c>
      <c r="J1778" t="s">
        <v>6620</v>
      </c>
    </row>
    <row r="1779" spans="1:10" x14ac:dyDescent="0.2">
      <c r="A1779" t="s">
        <v>2645</v>
      </c>
      <c r="C1779" s="1" t="s">
        <v>2646</v>
      </c>
      <c r="D1779" t="s">
        <v>6437</v>
      </c>
      <c r="E1779" t="s">
        <v>9936</v>
      </c>
      <c r="F1779" t="s">
        <v>8784</v>
      </c>
      <c r="I1779" t="s">
        <v>6437</v>
      </c>
      <c r="J1779" t="s">
        <v>9936</v>
      </c>
    </row>
    <row r="1780" spans="1:10" x14ac:dyDescent="0.2">
      <c r="A1780" t="s">
        <v>2647</v>
      </c>
      <c r="B1780" t="s">
        <v>9937</v>
      </c>
      <c r="C1780" s="1" t="s">
        <v>2648</v>
      </c>
      <c r="D1780" t="s">
        <v>6440</v>
      </c>
      <c r="E1780" t="s">
        <v>7087</v>
      </c>
      <c r="F1780" t="s">
        <v>8782</v>
      </c>
      <c r="H1780" t="s">
        <v>9937</v>
      </c>
      <c r="I1780" t="s">
        <v>6440</v>
      </c>
      <c r="J1780" t="s">
        <v>7087</v>
      </c>
    </row>
    <row r="1781" spans="1:10" x14ac:dyDescent="0.2">
      <c r="A1781" t="s">
        <v>2649</v>
      </c>
      <c r="C1781" s="1" t="s">
        <v>2644</v>
      </c>
      <c r="D1781" t="s">
        <v>6446</v>
      </c>
      <c r="E1781" t="s">
        <v>6620</v>
      </c>
      <c r="F1781" t="s">
        <v>8783</v>
      </c>
      <c r="I1781" t="s">
        <v>6446</v>
      </c>
      <c r="J1781" t="s">
        <v>6620</v>
      </c>
    </row>
    <row r="1782" spans="1:10" x14ac:dyDescent="0.2">
      <c r="A1782" t="s">
        <v>2650</v>
      </c>
      <c r="B1782" t="s">
        <v>9938</v>
      </c>
      <c r="C1782" s="1" t="s">
        <v>2651</v>
      </c>
      <c r="D1782" t="s">
        <v>6437</v>
      </c>
      <c r="E1782" t="s">
        <v>9939</v>
      </c>
      <c r="F1782" t="s">
        <v>8785</v>
      </c>
      <c r="H1782" t="s">
        <v>9938</v>
      </c>
      <c r="I1782" t="s">
        <v>6437</v>
      </c>
      <c r="J1782" t="s">
        <v>9939</v>
      </c>
    </row>
    <row r="1783" spans="1:10" x14ac:dyDescent="0.2">
      <c r="A1783" t="s">
        <v>2652</v>
      </c>
      <c r="C1783" s="1" t="s">
        <v>2653</v>
      </c>
      <c r="D1783" t="s">
        <v>6472</v>
      </c>
      <c r="E1783" t="s">
        <v>9940</v>
      </c>
      <c r="F1783" t="s">
        <v>8786</v>
      </c>
      <c r="I1783" t="s">
        <v>6472</v>
      </c>
      <c r="J1783" t="s">
        <v>9940</v>
      </c>
    </row>
    <row r="1784" spans="1:10" x14ac:dyDescent="0.2">
      <c r="A1784" t="s">
        <v>2654</v>
      </c>
      <c r="C1784" s="1" t="s">
        <v>2655</v>
      </c>
      <c r="D1784" t="s">
        <v>6443</v>
      </c>
      <c r="E1784" t="s">
        <v>7088</v>
      </c>
      <c r="F1784" t="s">
        <v>8787</v>
      </c>
      <c r="I1784" t="s">
        <v>6443</v>
      </c>
      <c r="J1784" t="s">
        <v>7088</v>
      </c>
    </row>
    <row r="1785" spans="1:10" x14ac:dyDescent="0.2">
      <c r="A1785" t="s">
        <v>2656</v>
      </c>
      <c r="C1785" s="1" t="s">
        <v>2657</v>
      </c>
      <c r="D1785" t="s">
        <v>6632</v>
      </c>
      <c r="E1785" t="s">
        <v>9941</v>
      </c>
      <c r="F1785" t="s">
        <v>8788</v>
      </c>
      <c r="I1785" t="s">
        <v>6632</v>
      </c>
      <c r="J1785" t="s">
        <v>9941</v>
      </c>
    </row>
    <row r="1786" spans="1:10" x14ac:dyDescent="0.2">
      <c r="A1786" t="s">
        <v>2658</v>
      </c>
      <c r="C1786" s="1">
        <v>14</v>
      </c>
      <c r="D1786" t="s">
        <v>6502</v>
      </c>
      <c r="E1786" t="s">
        <v>6497</v>
      </c>
      <c r="F1786" t="s">
        <v>6497</v>
      </c>
      <c r="I1786" t="s">
        <v>6502</v>
      </c>
      <c r="J1786" t="s">
        <v>6497</v>
      </c>
    </row>
    <row r="1787" spans="1:10" x14ac:dyDescent="0.2">
      <c r="A1787" t="s">
        <v>2659</v>
      </c>
      <c r="C1787" s="1" t="s">
        <v>2660</v>
      </c>
      <c r="D1787" t="s">
        <v>6443</v>
      </c>
      <c r="E1787" t="s">
        <v>7089</v>
      </c>
      <c r="F1787" t="s">
        <v>8789</v>
      </c>
      <c r="I1787" t="s">
        <v>6443</v>
      </c>
      <c r="J1787" t="s">
        <v>7089</v>
      </c>
    </row>
    <row r="1788" spans="1:10" x14ac:dyDescent="0.2">
      <c r="A1788" t="s">
        <v>2661</v>
      </c>
      <c r="B1788" t="s">
        <v>9942</v>
      </c>
      <c r="C1788" s="1" t="s">
        <v>2662</v>
      </c>
      <c r="D1788" t="s">
        <v>6472</v>
      </c>
      <c r="E1788" t="s">
        <v>9943</v>
      </c>
      <c r="F1788" t="s">
        <v>8790</v>
      </c>
      <c r="H1788" t="s">
        <v>9942</v>
      </c>
      <c r="I1788" t="s">
        <v>6472</v>
      </c>
      <c r="J1788" t="s">
        <v>9943</v>
      </c>
    </row>
    <row r="1789" spans="1:10" x14ac:dyDescent="0.2">
      <c r="A1789" t="s">
        <v>2663</v>
      </c>
      <c r="C1789" s="1" t="s">
        <v>2664</v>
      </c>
      <c r="D1789" t="s">
        <v>6440</v>
      </c>
      <c r="E1789" t="s">
        <v>6450</v>
      </c>
      <c r="F1789" t="s">
        <v>8791</v>
      </c>
      <c r="I1789" t="s">
        <v>6440</v>
      </c>
      <c r="J1789" t="s">
        <v>6450</v>
      </c>
    </row>
    <row r="1790" spans="1:10" x14ac:dyDescent="0.2">
      <c r="A1790" t="s">
        <v>2665</v>
      </c>
      <c r="C1790" s="1" t="s">
        <v>2666</v>
      </c>
      <c r="D1790" t="s">
        <v>6451</v>
      </c>
      <c r="E1790" t="s">
        <v>7090</v>
      </c>
      <c r="F1790" t="s">
        <v>8792</v>
      </c>
      <c r="I1790" t="s">
        <v>6451</v>
      </c>
      <c r="J1790" t="s">
        <v>7090</v>
      </c>
    </row>
    <row r="1791" spans="1:10" x14ac:dyDescent="0.2">
      <c r="A1791" t="s">
        <v>2667</v>
      </c>
      <c r="C1791" s="1" t="s">
        <v>2668</v>
      </c>
      <c r="D1791" t="s">
        <v>6472</v>
      </c>
      <c r="E1791" t="s">
        <v>7091</v>
      </c>
      <c r="F1791" t="s">
        <v>8793</v>
      </c>
      <c r="I1791" t="s">
        <v>6472</v>
      </c>
      <c r="J1791" t="s">
        <v>7091</v>
      </c>
    </row>
    <row r="1792" spans="1:10" x14ac:dyDescent="0.2">
      <c r="A1792" t="s">
        <v>2669</v>
      </c>
      <c r="C1792" s="1" t="s">
        <v>2670</v>
      </c>
      <c r="D1792" t="s">
        <v>6472</v>
      </c>
      <c r="E1792" t="s">
        <v>7092</v>
      </c>
      <c r="F1792" t="s">
        <v>8794</v>
      </c>
      <c r="I1792" t="s">
        <v>6472</v>
      </c>
      <c r="J1792" t="s">
        <v>7092</v>
      </c>
    </row>
    <row r="1793" spans="1:10" x14ac:dyDescent="0.2">
      <c r="A1793" t="s">
        <v>2671</v>
      </c>
      <c r="C1793" s="1" t="s">
        <v>2672</v>
      </c>
      <c r="D1793" t="s">
        <v>6446</v>
      </c>
      <c r="E1793" t="s">
        <v>7093</v>
      </c>
      <c r="F1793" t="s">
        <v>8795</v>
      </c>
      <c r="I1793" t="s">
        <v>6446</v>
      </c>
      <c r="J1793" t="s">
        <v>7093</v>
      </c>
    </row>
    <row r="1794" spans="1:10" x14ac:dyDescent="0.2">
      <c r="A1794" t="s">
        <v>2673</v>
      </c>
      <c r="C1794" s="1" t="s">
        <v>2674</v>
      </c>
      <c r="D1794" t="s">
        <v>6440</v>
      </c>
      <c r="E1794" t="s">
        <v>7094</v>
      </c>
      <c r="F1794" t="s">
        <v>8796</v>
      </c>
      <c r="I1794" t="s">
        <v>6440</v>
      </c>
      <c r="J1794" t="s">
        <v>7094</v>
      </c>
    </row>
    <row r="1795" spans="1:10" x14ac:dyDescent="0.2">
      <c r="A1795" t="s">
        <v>2675</v>
      </c>
      <c r="C1795" s="1" t="s">
        <v>2086</v>
      </c>
      <c r="D1795" t="s">
        <v>6733</v>
      </c>
      <c r="E1795" t="s">
        <v>7095</v>
      </c>
      <c r="F1795" t="s">
        <v>8797</v>
      </c>
      <c r="I1795" t="s">
        <v>6733</v>
      </c>
      <c r="J1795" t="s">
        <v>7095</v>
      </c>
    </row>
    <row r="1796" spans="1:10" x14ac:dyDescent="0.2">
      <c r="A1796" t="s">
        <v>2676</v>
      </c>
      <c r="B1796" t="s">
        <v>7096</v>
      </c>
      <c r="C1796" s="1" t="s">
        <v>2677</v>
      </c>
      <c r="D1796" t="s">
        <v>6440</v>
      </c>
      <c r="E1796" t="s">
        <v>7093</v>
      </c>
      <c r="F1796" t="s">
        <v>8795</v>
      </c>
      <c r="H1796" t="s">
        <v>7096</v>
      </c>
      <c r="I1796" t="s">
        <v>6440</v>
      </c>
      <c r="J1796" t="s">
        <v>7093</v>
      </c>
    </row>
    <row r="1797" spans="1:10" x14ac:dyDescent="0.2">
      <c r="A1797" t="s">
        <v>2678</v>
      </c>
      <c r="C1797" s="1" t="s">
        <v>2679</v>
      </c>
      <c r="D1797" t="s">
        <v>6446</v>
      </c>
      <c r="E1797" t="s">
        <v>7094</v>
      </c>
      <c r="F1797" t="s">
        <v>8796</v>
      </c>
      <c r="I1797" t="s">
        <v>6446</v>
      </c>
      <c r="J1797" t="s">
        <v>7094</v>
      </c>
    </row>
    <row r="1798" spans="1:10" x14ac:dyDescent="0.2">
      <c r="A1798" t="s">
        <v>2680</v>
      </c>
      <c r="B1798" t="s">
        <v>7097</v>
      </c>
      <c r="C1798" s="1" t="s">
        <v>2644</v>
      </c>
      <c r="D1798" t="s">
        <v>6446</v>
      </c>
      <c r="E1798" t="s">
        <v>6620</v>
      </c>
      <c r="F1798" t="s">
        <v>8783</v>
      </c>
      <c r="H1798" t="s">
        <v>7097</v>
      </c>
      <c r="I1798" t="s">
        <v>6446</v>
      </c>
      <c r="J1798" t="s">
        <v>6620</v>
      </c>
    </row>
    <row r="1799" spans="1:10" x14ac:dyDescent="0.2">
      <c r="A1799" t="s">
        <v>2681</v>
      </c>
      <c r="C1799" s="1" t="s">
        <v>2648</v>
      </c>
      <c r="D1799" t="s">
        <v>6440</v>
      </c>
      <c r="E1799" t="s">
        <v>7087</v>
      </c>
      <c r="F1799" t="s">
        <v>8782</v>
      </c>
      <c r="I1799" t="s">
        <v>6440</v>
      </c>
      <c r="J1799" t="s">
        <v>7087</v>
      </c>
    </row>
    <row r="1800" spans="1:10" x14ac:dyDescent="0.2">
      <c r="A1800" t="s">
        <v>2682</v>
      </c>
      <c r="C1800" s="1" t="s">
        <v>2683</v>
      </c>
      <c r="D1800" t="s">
        <v>6733</v>
      </c>
      <c r="E1800" t="s">
        <v>9944</v>
      </c>
      <c r="F1800" t="s">
        <v>8798</v>
      </c>
      <c r="I1800" t="s">
        <v>6733</v>
      </c>
      <c r="J1800" t="s">
        <v>9944</v>
      </c>
    </row>
    <row r="1801" spans="1:10" x14ac:dyDescent="0.2">
      <c r="A1801" t="s">
        <v>2684</v>
      </c>
      <c r="B1801" t="s">
        <v>9945</v>
      </c>
      <c r="C1801" s="1" t="s">
        <v>2685</v>
      </c>
      <c r="D1801" t="s">
        <v>6443</v>
      </c>
      <c r="E1801" t="s">
        <v>7098</v>
      </c>
      <c r="F1801" t="s">
        <v>8799</v>
      </c>
      <c r="H1801" t="s">
        <v>9945</v>
      </c>
      <c r="I1801" t="s">
        <v>6443</v>
      </c>
      <c r="J1801" t="s">
        <v>7098</v>
      </c>
    </row>
    <row r="1802" spans="1:10" x14ac:dyDescent="0.2">
      <c r="A1802" t="s">
        <v>2686</v>
      </c>
      <c r="C1802" s="1" t="s">
        <v>2687</v>
      </c>
      <c r="D1802" t="s">
        <v>6472</v>
      </c>
      <c r="E1802" t="s">
        <v>7099</v>
      </c>
      <c r="F1802" t="s">
        <v>8800</v>
      </c>
      <c r="I1802" t="s">
        <v>6472</v>
      </c>
      <c r="J1802" t="s">
        <v>7099</v>
      </c>
    </row>
    <row r="1803" spans="1:10" x14ac:dyDescent="0.2">
      <c r="A1803" t="s">
        <v>2688</v>
      </c>
      <c r="C1803" s="1" t="s">
        <v>2689</v>
      </c>
      <c r="D1803" t="s">
        <v>6443</v>
      </c>
      <c r="E1803" t="s">
        <v>7100</v>
      </c>
      <c r="F1803" t="s">
        <v>8801</v>
      </c>
      <c r="I1803" t="s">
        <v>6443</v>
      </c>
      <c r="J1803" t="s">
        <v>7100</v>
      </c>
    </row>
    <row r="1804" spans="1:10" x14ac:dyDescent="0.2">
      <c r="A1804" t="s">
        <v>2690</v>
      </c>
      <c r="C1804" s="1">
        <v>93</v>
      </c>
      <c r="D1804" t="s">
        <v>6521</v>
      </c>
      <c r="E1804" t="s">
        <v>6522</v>
      </c>
      <c r="F1804" t="s">
        <v>6522</v>
      </c>
      <c r="I1804" t="s">
        <v>6521</v>
      </c>
      <c r="J1804" t="s">
        <v>6522</v>
      </c>
    </row>
    <row r="1805" spans="1:10" x14ac:dyDescent="0.2">
      <c r="A1805" t="s">
        <v>2691</v>
      </c>
      <c r="C1805" s="1" t="s">
        <v>2660</v>
      </c>
      <c r="D1805" t="s">
        <v>6443</v>
      </c>
      <c r="E1805" t="s">
        <v>7089</v>
      </c>
      <c r="F1805" t="s">
        <v>8789</v>
      </c>
      <c r="I1805" t="s">
        <v>6443</v>
      </c>
      <c r="J1805" t="s">
        <v>7089</v>
      </c>
    </row>
    <row r="1806" spans="1:10" x14ac:dyDescent="0.2">
      <c r="A1806" t="s">
        <v>2692</v>
      </c>
      <c r="C1806" s="1" t="s">
        <v>2693</v>
      </c>
      <c r="D1806" t="s">
        <v>6472</v>
      </c>
      <c r="E1806" t="s">
        <v>7101</v>
      </c>
      <c r="F1806" t="s">
        <v>8802</v>
      </c>
      <c r="I1806" t="s">
        <v>6472</v>
      </c>
      <c r="J1806" t="s">
        <v>7101</v>
      </c>
    </row>
    <row r="1807" spans="1:10" x14ac:dyDescent="0.2">
      <c r="A1807" t="s">
        <v>2694</v>
      </c>
      <c r="C1807" s="1" t="s">
        <v>2695</v>
      </c>
      <c r="D1807" t="s">
        <v>6459</v>
      </c>
      <c r="E1807" t="s">
        <v>7102</v>
      </c>
      <c r="F1807" t="s">
        <v>8803</v>
      </c>
      <c r="I1807" t="s">
        <v>6459</v>
      </c>
      <c r="J1807" t="s">
        <v>7102</v>
      </c>
    </row>
    <row r="1808" spans="1:10" x14ac:dyDescent="0.2">
      <c r="A1808" t="s">
        <v>2696</v>
      </c>
      <c r="C1808" s="1" t="s">
        <v>2697</v>
      </c>
      <c r="D1808" t="s">
        <v>6443</v>
      </c>
      <c r="E1808" t="s">
        <v>7103</v>
      </c>
      <c r="F1808" t="s">
        <v>8804</v>
      </c>
      <c r="I1808" t="s">
        <v>6443</v>
      </c>
      <c r="J1808" t="s">
        <v>7103</v>
      </c>
    </row>
    <row r="1809" spans="1:10" x14ac:dyDescent="0.2">
      <c r="A1809" t="s">
        <v>2698</v>
      </c>
      <c r="C1809" s="1" t="s">
        <v>2699</v>
      </c>
      <c r="D1809" t="s">
        <v>6443</v>
      </c>
      <c r="E1809" t="s">
        <v>7104</v>
      </c>
      <c r="F1809" t="s">
        <v>8805</v>
      </c>
      <c r="I1809" t="s">
        <v>6443</v>
      </c>
      <c r="J1809" t="s">
        <v>7104</v>
      </c>
    </row>
    <row r="1810" spans="1:10" x14ac:dyDescent="0.2">
      <c r="A1810" t="s">
        <v>2700</v>
      </c>
      <c r="C1810" s="1" t="s">
        <v>751</v>
      </c>
      <c r="D1810" t="s">
        <v>6733</v>
      </c>
      <c r="E1810" t="s">
        <v>7105</v>
      </c>
      <c r="F1810" t="s">
        <v>8806</v>
      </c>
      <c r="I1810" t="s">
        <v>6733</v>
      </c>
      <c r="J1810" t="s">
        <v>7105</v>
      </c>
    </row>
    <row r="1811" spans="1:10" x14ac:dyDescent="0.2">
      <c r="A1811" t="s">
        <v>2701</v>
      </c>
      <c r="B1811" t="s">
        <v>7106</v>
      </c>
      <c r="C1811" s="1" t="s">
        <v>2702</v>
      </c>
      <c r="D1811" t="s">
        <v>6472</v>
      </c>
      <c r="E1811" t="s">
        <v>7091</v>
      </c>
      <c r="F1811" t="s">
        <v>8793</v>
      </c>
      <c r="H1811" t="s">
        <v>7106</v>
      </c>
      <c r="I1811" t="s">
        <v>6472</v>
      </c>
      <c r="J1811" t="s">
        <v>7091</v>
      </c>
    </row>
    <row r="1812" spans="1:10" x14ac:dyDescent="0.2">
      <c r="A1812" t="s">
        <v>2703</v>
      </c>
      <c r="B1812" t="s">
        <v>7107</v>
      </c>
      <c r="C1812" s="1" t="s">
        <v>2704</v>
      </c>
      <c r="D1812" t="s">
        <v>6472</v>
      </c>
      <c r="E1812" t="s">
        <v>7108</v>
      </c>
      <c r="F1812" t="s">
        <v>8807</v>
      </c>
      <c r="H1812" t="s">
        <v>7107</v>
      </c>
      <c r="I1812" t="s">
        <v>6472</v>
      </c>
      <c r="J1812" t="s">
        <v>7108</v>
      </c>
    </row>
    <row r="1813" spans="1:10" x14ac:dyDescent="0.2">
      <c r="A1813" t="s">
        <v>2705</v>
      </c>
      <c r="C1813" s="1" t="s">
        <v>1113</v>
      </c>
      <c r="D1813" t="s">
        <v>6449</v>
      </c>
      <c r="E1813" t="s">
        <v>6870</v>
      </c>
      <c r="F1813" t="s">
        <v>6870</v>
      </c>
      <c r="I1813" t="s">
        <v>6449</v>
      </c>
      <c r="J1813" t="s">
        <v>6870</v>
      </c>
    </row>
    <row r="1814" spans="1:10" x14ac:dyDescent="0.2">
      <c r="A1814" t="s">
        <v>2706</v>
      </c>
      <c r="B1814" t="s">
        <v>7109</v>
      </c>
      <c r="C1814" s="1" t="s">
        <v>846</v>
      </c>
      <c r="D1814" t="s">
        <v>6486</v>
      </c>
      <c r="E1814" s="12" t="s">
        <v>12433</v>
      </c>
      <c r="F1814" t="s">
        <v>8233</v>
      </c>
      <c r="H1814" t="s">
        <v>7109</v>
      </c>
      <c r="I1814" t="s">
        <v>6486</v>
      </c>
      <c r="J1814" t="s">
        <v>6692</v>
      </c>
    </row>
    <row r="1815" spans="1:10" x14ac:dyDescent="0.2">
      <c r="A1815" t="s">
        <v>2707</v>
      </c>
      <c r="C1815" s="1" t="s">
        <v>162</v>
      </c>
      <c r="D1815" t="s">
        <v>6440</v>
      </c>
      <c r="E1815" t="s">
        <v>6516</v>
      </c>
      <c r="F1815" t="s">
        <v>6516</v>
      </c>
      <c r="I1815" t="s">
        <v>6440</v>
      </c>
      <c r="J1815" t="s">
        <v>6516</v>
      </c>
    </row>
    <row r="1816" spans="1:10" x14ac:dyDescent="0.2">
      <c r="A1816" t="s">
        <v>2708</v>
      </c>
      <c r="C1816" s="1" t="s">
        <v>1494</v>
      </c>
      <c r="D1816" t="s">
        <v>6514</v>
      </c>
      <c r="E1816" t="s">
        <v>6788</v>
      </c>
      <c r="F1816" t="s">
        <v>8299</v>
      </c>
      <c r="I1816" t="s">
        <v>6514</v>
      </c>
      <c r="J1816" t="s">
        <v>6788</v>
      </c>
    </row>
    <row r="1817" spans="1:10" x14ac:dyDescent="0.2">
      <c r="A1817" t="s">
        <v>2709</v>
      </c>
      <c r="C1817" s="1" t="s">
        <v>1507</v>
      </c>
      <c r="D1817" t="s">
        <v>6443</v>
      </c>
      <c r="E1817" t="s">
        <v>6910</v>
      </c>
      <c r="F1817" t="s">
        <v>8449</v>
      </c>
      <c r="I1817" t="s">
        <v>6443</v>
      </c>
      <c r="J1817" t="s">
        <v>6910</v>
      </c>
    </row>
    <row r="1818" spans="1:10" x14ac:dyDescent="0.2">
      <c r="A1818" t="s">
        <v>2710</v>
      </c>
      <c r="C1818" s="1">
        <v>13</v>
      </c>
      <c r="D1818" t="s">
        <v>6501</v>
      </c>
      <c r="E1818" t="s">
        <v>6497</v>
      </c>
      <c r="F1818" t="s">
        <v>6497</v>
      </c>
      <c r="I1818" t="s">
        <v>6501</v>
      </c>
      <c r="J1818" t="s">
        <v>6497</v>
      </c>
    </row>
    <row r="1819" spans="1:10" x14ac:dyDescent="0.2">
      <c r="A1819" t="s">
        <v>2711</v>
      </c>
      <c r="C1819" s="1" t="s">
        <v>2642</v>
      </c>
      <c r="D1819" t="s">
        <v>6446</v>
      </c>
      <c r="E1819" t="s">
        <v>7087</v>
      </c>
      <c r="F1819" t="s">
        <v>8782</v>
      </c>
      <c r="I1819" t="s">
        <v>6446</v>
      </c>
      <c r="J1819" t="s">
        <v>7087</v>
      </c>
    </row>
    <row r="1820" spans="1:10" x14ac:dyDescent="0.2">
      <c r="A1820" t="s">
        <v>2712</v>
      </c>
      <c r="C1820" s="1" t="s">
        <v>2713</v>
      </c>
      <c r="D1820" t="s">
        <v>6440</v>
      </c>
      <c r="E1820" t="s">
        <v>6620</v>
      </c>
      <c r="F1820" t="s">
        <v>8783</v>
      </c>
      <c r="I1820" t="s">
        <v>6440</v>
      </c>
      <c r="J1820" t="s">
        <v>6620</v>
      </c>
    </row>
    <row r="1821" spans="1:10" x14ac:dyDescent="0.2">
      <c r="A1821" t="s">
        <v>2714</v>
      </c>
      <c r="C1821" s="1" t="s">
        <v>256</v>
      </c>
      <c r="D1821" t="s">
        <v>6443</v>
      </c>
      <c r="E1821" t="s">
        <v>6541</v>
      </c>
      <c r="F1821" t="s">
        <v>8112</v>
      </c>
      <c r="I1821" t="s">
        <v>6443</v>
      </c>
      <c r="J1821" t="s">
        <v>6541</v>
      </c>
    </row>
    <row r="1822" spans="1:10" x14ac:dyDescent="0.2">
      <c r="A1822" t="s">
        <v>2715</v>
      </c>
      <c r="B1822" t="s">
        <v>7110</v>
      </c>
      <c r="C1822" s="1" t="s">
        <v>2655</v>
      </c>
      <c r="D1822" t="s">
        <v>6443</v>
      </c>
      <c r="E1822" t="s">
        <v>7088</v>
      </c>
      <c r="F1822" t="s">
        <v>8787</v>
      </c>
      <c r="H1822" t="s">
        <v>7110</v>
      </c>
      <c r="I1822" t="s">
        <v>6443</v>
      </c>
      <c r="J1822" t="s">
        <v>7088</v>
      </c>
    </row>
    <row r="1823" spans="1:10" x14ac:dyDescent="0.2">
      <c r="A1823" t="s">
        <v>2716</v>
      </c>
      <c r="C1823" s="1" t="s">
        <v>2717</v>
      </c>
      <c r="D1823" t="s">
        <v>6702</v>
      </c>
      <c r="E1823" t="s">
        <v>9944</v>
      </c>
      <c r="F1823" t="s">
        <v>8798</v>
      </c>
      <c r="I1823" t="s">
        <v>6702</v>
      </c>
      <c r="J1823" t="s">
        <v>9944</v>
      </c>
    </row>
    <row r="1824" spans="1:10" x14ac:dyDescent="0.2">
      <c r="A1824" t="s">
        <v>2718</v>
      </c>
      <c r="C1824" s="1" t="s">
        <v>2644</v>
      </c>
      <c r="D1824" t="s">
        <v>6446</v>
      </c>
      <c r="E1824" t="s">
        <v>6620</v>
      </c>
      <c r="F1824" t="s">
        <v>8783</v>
      </c>
      <c r="I1824" t="s">
        <v>6446</v>
      </c>
      <c r="J1824" t="s">
        <v>6620</v>
      </c>
    </row>
    <row r="1825" spans="1:10" x14ac:dyDescent="0.2">
      <c r="A1825" t="s">
        <v>2719</v>
      </c>
      <c r="B1825" t="s">
        <v>7111</v>
      </c>
      <c r="C1825" s="1" t="s">
        <v>2677</v>
      </c>
      <c r="D1825" t="s">
        <v>6440</v>
      </c>
      <c r="E1825" t="s">
        <v>7093</v>
      </c>
      <c r="F1825" t="s">
        <v>8795</v>
      </c>
      <c r="H1825" t="s">
        <v>7111</v>
      </c>
      <c r="I1825" t="s">
        <v>6440</v>
      </c>
      <c r="J1825" t="s">
        <v>7093</v>
      </c>
    </row>
    <row r="1826" spans="1:10" x14ac:dyDescent="0.2">
      <c r="A1826" t="s">
        <v>2720</v>
      </c>
      <c r="C1826" s="1" t="s">
        <v>2674</v>
      </c>
      <c r="D1826" t="s">
        <v>6440</v>
      </c>
      <c r="E1826" t="s">
        <v>7094</v>
      </c>
      <c r="F1826" t="s">
        <v>8796</v>
      </c>
      <c r="I1826" t="s">
        <v>6440</v>
      </c>
      <c r="J1826" t="s">
        <v>7094</v>
      </c>
    </row>
    <row r="1827" spans="1:10" x14ac:dyDescent="0.2">
      <c r="A1827" t="s">
        <v>2721</v>
      </c>
      <c r="C1827" s="1" t="s">
        <v>2722</v>
      </c>
      <c r="D1827" t="s">
        <v>6733</v>
      </c>
      <c r="E1827" t="s">
        <v>9944</v>
      </c>
      <c r="F1827" t="s">
        <v>8798</v>
      </c>
      <c r="I1827" t="s">
        <v>6733</v>
      </c>
      <c r="J1827" t="s">
        <v>9944</v>
      </c>
    </row>
    <row r="1828" spans="1:10" x14ac:dyDescent="0.2">
      <c r="A1828" t="s">
        <v>2723</v>
      </c>
      <c r="B1828" t="s">
        <v>7112</v>
      </c>
      <c r="C1828" s="1" t="s">
        <v>2644</v>
      </c>
      <c r="D1828" t="s">
        <v>6446</v>
      </c>
      <c r="E1828" t="s">
        <v>6620</v>
      </c>
      <c r="F1828" t="s">
        <v>8783</v>
      </c>
      <c r="H1828" t="s">
        <v>7112</v>
      </c>
      <c r="I1828" t="s">
        <v>6446</v>
      </c>
      <c r="J1828" t="s">
        <v>6620</v>
      </c>
    </row>
    <row r="1829" spans="1:10" x14ac:dyDescent="0.2">
      <c r="A1829" t="s">
        <v>2724</v>
      </c>
      <c r="C1829" s="1" t="s">
        <v>2648</v>
      </c>
      <c r="D1829" t="s">
        <v>6440</v>
      </c>
      <c r="E1829" t="s">
        <v>7087</v>
      </c>
      <c r="F1829" t="s">
        <v>8782</v>
      </c>
      <c r="I1829" t="s">
        <v>6440</v>
      </c>
      <c r="J1829" t="s">
        <v>7087</v>
      </c>
    </row>
    <row r="1830" spans="1:10" x14ac:dyDescent="0.2">
      <c r="A1830" t="s">
        <v>2725</v>
      </c>
      <c r="C1830" s="1" t="s">
        <v>2677</v>
      </c>
      <c r="D1830" t="s">
        <v>6440</v>
      </c>
      <c r="E1830" t="s">
        <v>7093</v>
      </c>
      <c r="F1830" t="s">
        <v>8795</v>
      </c>
      <c r="I1830" t="s">
        <v>6440</v>
      </c>
      <c r="J1830" t="s">
        <v>7093</v>
      </c>
    </row>
    <row r="1831" spans="1:10" x14ac:dyDescent="0.2">
      <c r="A1831" t="s">
        <v>2726</v>
      </c>
      <c r="C1831" s="1" t="s">
        <v>2674</v>
      </c>
      <c r="D1831" t="s">
        <v>6440</v>
      </c>
      <c r="E1831" t="s">
        <v>7094</v>
      </c>
      <c r="F1831" t="s">
        <v>8796</v>
      </c>
      <c r="I1831" t="s">
        <v>6440</v>
      </c>
      <c r="J1831" t="s">
        <v>7094</v>
      </c>
    </row>
    <row r="1832" spans="1:10" x14ac:dyDescent="0.2">
      <c r="A1832" t="s">
        <v>2727</v>
      </c>
      <c r="C1832" s="1" t="s">
        <v>2728</v>
      </c>
      <c r="D1832" t="s">
        <v>6472</v>
      </c>
      <c r="E1832" t="s">
        <v>9946</v>
      </c>
      <c r="F1832" t="s">
        <v>8808</v>
      </c>
      <c r="I1832" t="s">
        <v>6472</v>
      </c>
      <c r="J1832" t="s">
        <v>9946</v>
      </c>
    </row>
    <row r="1833" spans="1:10" x14ac:dyDescent="0.2">
      <c r="A1833" t="s">
        <v>2729</v>
      </c>
      <c r="C1833" s="1" t="s">
        <v>2697</v>
      </c>
      <c r="D1833" t="s">
        <v>6443</v>
      </c>
      <c r="E1833" t="s">
        <v>7103</v>
      </c>
      <c r="F1833" t="s">
        <v>8804</v>
      </c>
      <c r="I1833" t="s">
        <v>6443</v>
      </c>
      <c r="J1833" t="s">
        <v>7103</v>
      </c>
    </row>
    <row r="1834" spans="1:10" x14ac:dyDescent="0.2">
      <c r="A1834" t="s">
        <v>2730</v>
      </c>
      <c r="C1834" s="1" t="s">
        <v>2699</v>
      </c>
      <c r="D1834" t="s">
        <v>6443</v>
      </c>
      <c r="E1834" t="s">
        <v>7104</v>
      </c>
      <c r="F1834" t="s">
        <v>8805</v>
      </c>
      <c r="I1834" t="s">
        <v>6443</v>
      </c>
      <c r="J1834" t="s">
        <v>7104</v>
      </c>
    </row>
    <row r="1835" spans="1:10" x14ac:dyDescent="0.2">
      <c r="A1835" t="s">
        <v>2731</v>
      </c>
      <c r="C1835" s="1" t="s">
        <v>2732</v>
      </c>
      <c r="D1835" t="s">
        <v>6446</v>
      </c>
      <c r="E1835" t="s">
        <v>6450</v>
      </c>
      <c r="F1835" t="s">
        <v>8791</v>
      </c>
      <c r="I1835" t="s">
        <v>6446</v>
      </c>
      <c r="J1835" t="s">
        <v>6450</v>
      </c>
    </row>
    <row r="1836" spans="1:10" x14ac:dyDescent="0.2">
      <c r="A1836" t="s">
        <v>2733</v>
      </c>
      <c r="B1836" t="s">
        <v>9947</v>
      </c>
      <c r="C1836" s="1">
        <v>22</v>
      </c>
      <c r="D1836" t="s">
        <v>146</v>
      </c>
      <c r="H1836" t="s">
        <v>9947</v>
      </c>
      <c r="I1836" t="s">
        <v>146</v>
      </c>
    </row>
    <row r="1837" spans="1:10" x14ac:dyDescent="0.2">
      <c r="A1837" t="s">
        <v>2734</v>
      </c>
      <c r="C1837" s="1" t="s">
        <v>2735</v>
      </c>
      <c r="D1837" t="s">
        <v>6472</v>
      </c>
      <c r="E1837" t="s">
        <v>7113</v>
      </c>
      <c r="F1837" t="s">
        <v>8809</v>
      </c>
      <c r="I1837" t="s">
        <v>6472</v>
      </c>
      <c r="J1837" t="s">
        <v>7113</v>
      </c>
    </row>
    <row r="1838" spans="1:10" x14ac:dyDescent="0.2">
      <c r="A1838" t="s">
        <v>2736</v>
      </c>
      <c r="C1838" s="1" t="s">
        <v>2737</v>
      </c>
      <c r="D1838" t="s">
        <v>6451</v>
      </c>
      <c r="E1838" t="s">
        <v>7114</v>
      </c>
      <c r="F1838" t="s">
        <v>8810</v>
      </c>
      <c r="I1838" t="s">
        <v>6451</v>
      </c>
      <c r="J1838" t="s">
        <v>7114</v>
      </c>
    </row>
    <row r="1839" spans="1:10" x14ac:dyDescent="0.2">
      <c r="A1839" t="s">
        <v>2738</v>
      </c>
      <c r="C1839" s="1" t="s">
        <v>2739</v>
      </c>
      <c r="D1839" t="s">
        <v>6472</v>
      </c>
      <c r="E1839" t="s">
        <v>7115</v>
      </c>
      <c r="F1839" t="s">
        <v>8811</v>
      </c>
      <c r="I1839" t="s">
        <v>6472</v>
      </c>
      <c r="J1839" t="s">
        <v>7115</v>
      </c>
    </row>
    <row r="1840" spans="1:10" x14ac:dyDescent="0.2">
      <c r="A1840" t="s">
        <v>2740</v>
      </c>
      <c r="C1840" s="1" t="s">
        <v>2741</v>
      </c>
      <c r="D1840" t="s">
        <v>6472</v>
      </c>
      <c r="E1840" t="s">
        <v>7116</v>
      </c>
      <c r="F1840" t="s">
        <v>8812</v>
      </c>
      <c r="I1840" t="s">
        <v>6472</v>
      </c>
      <c r="J1840" t="s">
        <v>7116</v>
      </c>
    </row>
    <row r="1841" spans="1:10" x14ac:dyDescent="0.2">
      <c r="A1841" t="s">
        <v>2742</v>
      </c>
      <c r="C1841" s="1" t="s">
        <v>2743</v>
      </c>
      <c r="D1841" t="s">
        <v>6442</v>
      </c>
      <c r="E1841" t="s">
        <v>7117</v>
      </c>
      <c r="F1841" t="s">
        <v>8813</v>
      </c>
      <c r="I1841" t="s">
        <v>6442</v>
      </c>
      <c r="J1841" t="s">
        <v>7117</v>
      </c>
    </row>
    <row r="1842" spans="1:10" x14ac:dyDescent="0.2">
      <c r="A1842" t="s">
        <v>2744</v>
      </c>
      <c r="B1842" t="s">
        <v>7118</v>
      </c>
      <c r="C1842" s="1" t="s">
        <v>2745</v>
      </c>
      <c r="D1842" t="s">
        <v>6453</v>
      </c>
      <c r="E1842" t="s">
        <v>7119</v>
      </c>
      <c r="F1842" t="s">
        <v>8814</v>
      </c>
      <c r="H1842" t="s">
        <v>7118</v>
      </c>
      <c r="I1842" t="s">
        <v>6453</v>
      </c>
      <c r="J1842" t="s">
        <v>7119</v>
      </c>
    </row>
    <row r="1843" spans="1:10" x14ac:dyDescent="0.2">
      <c r="A1843" t="s">
        <v>2746</v>
      </c>
      <c r="C1843" s="1" t="s">
        <v>154</v>
      </c>
      <c r="D1843" t="s">
        <v>6443</v>
      </c>
      <c r="E1843" t="s">
        <v>6512</v>
      </c>
      <c r="F1843" t="s">
        <v>8087</v>
      </c>
      <c r="I1843" t="s">
        <v>6443</v>
      </c>
      <c r="J1843" t="s">
        <v>6512</v>
      </c>
    </row>
    <row r="1844" spans="1:10" x14ac:dyDescent="0.2">
      <c r="A1844" t="s">
        <v>2747</v>
      </c>
      <c r="C1844" s="1" t="s">
        <v>2748</v>
      </c>
      <c r="D1844" t="s">
        <v>6443</v>
      </c>
      <c r="E1844" t="s">
        <v>7120</v>
      </c>
      <c r="F1844" t="s">
        <v>8815</v>
      </c>
      <c r="I1844" t="s">
        <v>6443</v>
      </c>
      <c r="J1844" t="s">
        <v>7120</v>
      </c>
    </row>
    <row r="1845" spans="1:10" x14ac:dyDescent="0.2">
      <c r="A1845" t="s">
        <v>2749</v>
      </c>
      <c r="C1845" s="1" t="s">
        <v>2750</v>
      </c>
      <c r="D1845" t="s">
        <v>6472</v>
      </c>
      <c r="E1845" t="s">
        <v>7121</v>
      </c>
      <c r="F1845" t="s">
        <v>8816</v>
      </c>
      <c r="I1845" t="s">
        <v>6472</v>
      </c>
      <c r="J1845" t="s">
        <v>7121</v>
      </c>
    </row>
    <row r="1846" spans="1:10" x14ac:dyDescent="0.2">
      <c r="A1846" t="s">
        <v>2751</v>
      </c>
      <c r="C1846" s="1" t="s">
        <v>2752</v>
      </c>
      <c r="D1846" t="s">
        <v>6443</v>
      </c>
      <c r="E1846" t="s">
        <v>7122</v>
      </c>
      <c r="F1846" t="s">
        <v>8817</v>
      </c>
      <c r="I1846" t="s">
        <v>6443</v>
      </c>
      <c r="J1846" t="s">
        <v>7122</v>
      </c>
    </row>
    <row r="1847" spans="1:10" x14ac:dyDescent="0.2">
      <c r="A1847" t="s">
        <v>2753</v>
      </c>
      <c r="B1847" t="s">
        <v>7123</v>
      </c>
      <c r="C1847" s="1">
        <v>93</v>
      </c>
      <c r="D1847" t="s">
        <v>6521</v>
      </c>
      <c r="E1847" t="s">
        <v>6522</v>
      </c>
      <c r="F1847" t="s">
        <v>6522</v>
      </c>
      <c r="H1847" t="s">
        <v>7123</v>
      </c>
      <c r="I1847" t="s">
        <v>6521</v>
      </c>
      <c r="J1847" t="s">
        <v>6522</v>
      </c>
    </row>
    <row r="1848" spans="1:10" x14ac:dyDescent="0.2">
      <c r="A1848" t="s">
        <v>2754</v>
      </c>
      <c r="C1848" s="1" t="s">
        <v>214</v>
      </c>
      <c r="D1848" t="s">
        <v>6443</v>
      </c>
      <c r="E1848" t="s">
        <v>6532</v>
      </c>
      <c r="F1848" t="s">
        <v>8107</v>
      </c>
      <c r="I1848" t="s">
        <v>6443</v>
      </c>
      <c r="J1848" t="s">
        <v>6532</v>
      </c>
    </row>
    <row r="1849" spans="1:10" x14ac:dyDescent="0.2">
      <c r="A1849" t="s">
        <v>2755</v>
      </c>
      <c r="C1849" s="1" t="s">
        <v>2756</v>
      </c>
      <c r="D1849" t="s">
        <v>6443</v>
      </c>
      <c r="E1849" t="s">
        <v>7124</v>
      </c>
      <c r="F1849" t="s">
        <v>8818</v>
      </c>
      <c r="I1849" t="s">
        <v>6443</v>
      </c>
      <c r="J1849" t="s">
        <v>7124</v>
      </c>
    </row>
    <row r="1850" spans="1:10" x14ac:dyDescent="0.2">
      <c r="A1850" t="s">
        <v>2757</v>
      </c>
      <c r="C1850" s="1" t="s">
        <v>846</v>
      </c>
      <c r="D1850" t="s">
        <v>6486</v>
      </c>
      <c r="E1850" s="12" t="s">
        <v>12433</v>
      </c>
      <c r="F1850" t="s">
        <v>8233</v>
      </c>
      <c r="I1850" t="s">
        <v>6486</v>
      </c>
      <c r="J1850" t="s">
        <v>6692</v>
      </c>
    </row>
    <row r="1851" spans="1:10" x14ac:dyDescent="0.2">
      <c r="A1851" t="s">
        <v>2758</v>
      </c>
      <c r="C1851" s="1" t="s">
        <v>220</v>
      </c>
      <c r="D1851" t="s">
        <v>6443</v>
      </c>
      <c r="E1851" t="s">
        <v>6534</v>
      </c>
      <c r="F1851" t="s">
        <v>6534</v>
      </c>
      <c r="I1851" t="s">
        <v>6443</v>
      </c>
      <c r="J1851" t="s">
        <v>6534</v>
      </c>
    </row>
    <row r="1852" spans="1:10" x14ac:dyDescent="0.2">
      <c r="A1852" t="s">
        <v>2759</v>
      </c>
      <c r="C1852" s="1" t="s">
        <v>222</v>
      </c>
      <c r="D1852" t="s">
        <v>6443</v>
      </c>
      <c r="E1852" t="s">
        <v>6535</v>
      </c>
      <c r="F1852" t="s">
        <v>8108</v>
      </c>
      <c r="I1852" t="s">
        <v>6443</v>
      </c>
      <c r="J1852" t="s">
        <v>6535</v>
      </c>
    </row>
    <row r="1853" spans="1:10" x14ac:dyDescent="0.2">
      <c r="A1853" t="s">
        <v>2760</v>
      </c>
      <c r="C1853" s="1" t="s">
        <v>224</v>
      </c>
      <c r="D1853" t="s">
        <v>6443</v>
      </c>
      <c r="E1853" t="s">
        <v>6536</v>
      </c>
      <c r="F1853" t="s">
        <v>6536</v>
      </c>
      <c r="I1853" t="s">
        <v>6443</v>
      </c>
      <c r="J1853" t="s">
        <v>6536</v>
      </c>
    </row>
    <row r="1854" spans="1:10" x14ac:dyDescent="0.2">
      <c r="A1854" t="s">
        <v>2761</v>
      </c>
      <c r="C1854" s="1" t="s">
        <v>226</v>
      </c>
      <c r="D1854" t="s">
        <v>6443</v>
      </c>
      <c r="E1854" t="s">
        <v>6537</v>
      </c>
      <c r="F1854" t="s">
        <v>8109</v>
      </c>
      <c r="I1854" t="s">
        <v>6443</v>
      </c>
      <c r="J1854" t="s">
        <v>6537</v>
      </c>
    </row>
    <row r="1855" spans="1:10" x14ac:dyDescent="0.2">
      <c r="A1855" t="s">
        <v>2762</v>
      </c>
      <c r="C1855" s="1" t="s">
        <v>162</v>
      </c>
      <c r="D1855" t="s">
        <v>6440</v>
      </c>
      <c r="E1855" t="s">
        <v>6516</v>
      </c>
      <c r="F1855" t="s">
        <v>6516</v>
      </c>
      <c r="I1855" t="s">
        <v>6440</v>
      </c>
      <c r="J1855" t="s">
        <v>6516</v>
      </c>
    </row>
    <row r="1856" spans="1:10" x14ac:dyDescent="0.2">
      <c r="A1856" t="s">
        <v>2763</v>
      </c>
      <c r="C1856" s="1" t="s">
        <v>229</v>
      </c>
      <c r="D1856" t="s">
        <v>6514</v>
      </c>
      <c r="E1856" t="s">
        <v>6538</v>
      </c>
      <c r="F1856" t="s">
        <v>6538</v>
      </c>
      <c r="I1856" t="s">
        <v>6514</v>
      </c>
      <c r="J1856" t="s">
        <v>6538</v>
      </c>
    </row>
    <row r="1857" spans="1:10" x14ac:dyDescent="0.2">
      <c r="A1857" t="s">
        <v>2764</v>
      </c>
      <c r="C1857" s="1" t="s">
        <v>162</v>
      </c>
      <c r="D1857" t="s">
        <v>6440</v>
      </c>
      <c r="E1857" t="s">
        <v>6516</v>
      </c>
      <c r="F1857" t="s">
        <v>6516</v>
      </c>
      <c r="I1857" t="s">
        <v>6440</v>
      </c>
      <c r="J1857" t="s">
        <v>6516</v>
      </c>
    </row>
    <row r="1858" spans="1:10" x14ac:dyDescent="0.2">
      <c r="A1858" t="s">
        <v>2765</v>
      </c>
      <c r="C1858" s="1" t="s">
        <v>1728</v>
      </c>
      <c r="D1858" t="s">
        <v>6472</v>
      </c>
      <c r="E1858" t="s">
        <v>7125</v>
      </c>
      <c r="F1858" t="s">
        <v>8819</v>
      </c>
      <c r="I1858" t="s">
        <v>6472</v>
      </c>
      <c r="J1858" t="s">
        <v>7125</v>
      </c>
    </row>
    <row r="1859" spans="1:10" x14ac:dyDescent="0.2">
      <c r="A1859" t="s">
        <v>2766</v>
      </c>
      <c r="C1859" s="1" t="s">
        <v>238</v>
      </c>
      <c r="D1859" t="s">
        <v>6514</v>
      </c>
      <c r="E1859" t="s">
        <v>6531</v>
      </c>
      <c r="F1859" t="s">
        <v>6531</v>
      </c>
      <c r="I1859" t="s">
        <v>6514</v>
      </c>
      <c r="J1859" t="s">
        <v>6531</v>
      </c>
    </row>
    <row r="1860" spans="1:10" x14ac:dyDescent="0.2">
      <c r="A1860" t="s">
        <v>2767</v>
      </c>
      <c r="C1860" s="1" t="s">
        <v>430</v>
      </c>
      <c r="D1860" t="s">
        <v>6540</v>
      </c>
      <c r="E1860" t="s">
        <v>7126</v>
      </c>
      <c r="F1860" t="s">
        <v>8820</v>
      </c>
      <c r="I1860" t="s">
        <v>6540</v>
      </c>
      <c r="J1860" t="s">
        <v>7126</v>
      </c>
    </row>
    <row r="1861" spans="1:10" x14ac:dyDescent="0.2">
      <c r="A1861" t="s">
        <v>2768</v>
      </c>
      <c r="C1861" s="1" t="s">
        <v>244</v>
      </c>
      <c r="D1861" t="s">
        <v>6443</v>
      </c>
      <c r="E1861" t="s">
        <v>6538</v>
      </c>
      <c r="F1861" t="s">
        <v>6538</v>
      </c>
      <c r="I1861" t="s">
        <v>6443</v>
      </c>
      <c r="J1861" t="s">
        <v>6538</v>
      </c>
    </row>
    <row r="1862" spans="1:10" x14ac:dyDescent="0.2">
      <c r="A1862" t="s">
        <v>2769</v>
      </c>
      <c r="C1862" s="1" t="s">
        <v>254</v>
      </c>
      <c r="D1862" t="s">
        <v>6504</v>
      </c>
      <c r="E1862" t="s">
        <v>6531</v>
      </c>
      <c r="F1862" t="s">
        <v>6531</v>
      </c>
      <c r="I1862" t="s">
        <v>6504</v>
      </c>
      <c r="J1862" t="s">
        <v>6531</v>
      </c>
    </row>
    <row r="1863" spans="1:10" x14ac:dyDescent="0.2">
      <c r="A1863" t="s">
        <v>2770</v>
      </c>
      <c r="C1863" s="1" t="s">
        <v>1209</v>
      </c>
      <c r="D1863" t="s">
        <v>6442</v>
      </c>
      <c r="E1863" t="s">
        <v>7127</v>
      </c>
      <c r="F1863" t="s">
        <v>8821</v>
      </c>
      <c r="I1863" t="s">
        <v>6442</v>
      </c>
      <c r="J1863" t="s">
        <v>7127</v>
      </c>
    </row>
    <row r="1864" spans="1:10" x14ac:dyDescent="0.2">
      <c r="A1864" t="s">
        <v>2771</v>
      </c>
      <c r="B1864" t="s">
        <v>7128</v>
      </c>
      <c r="C1864" s="1" t="s">
        <v>2677</v>
      </c>
      <c r="D1864" t="s">
        <v>6440</v>
      </c>
      <c r="E1864" t="s">
        <v>7093</v>
      </c>
      <c r="F1864" t="s">
        <v>8795</v>
      </c>
      <c r="H1864" t="s">
        <v>7128</v>
      </c>
      <c r="I1864" t="s">
        <v>6440</v>
      </c>
      <c r="J1864" t="s">
        <v>7093</v>
      </c>
    </row>
    <row r="1865" spans="1:10" x14ac:dyDescent="0.2">
      <c r="A1865" t="s">
        <v>2772</v>
      </c>
      <c r="C1865" s="1" t="s">
        <v>2674</v>
      </c>
      <c r="D1865" t="s">
        <v>6440</v>
      </c>
      <c r="E1865" t="s">
        <v>7094</v>
      </c>
      <c r="F1865" t="s">
        <v>8796</v>
      </c>
      <c r="I1865" t="s">
        <v>6440</v>
      </c>
      <c r="J1865" t="s">
        <v>7094</v>
      </c>
    </row>
    <row r="1866" spans="1:10" x14ac:dyDescent="0.2">
      <c r="A1866" t="s">
        <v>2773</v>
      </c>
      <c r="C1866" s="1" t="s">
        <v>342</v>
      </c>
      <c r="D1866" t="s">
        <v>6443</v>
      </c>
      <c r="E1866" t="s">
        <v>6579</v>
      </c>
      <c r="F1866" t="s">
        <v>8147</v>
      </c>
      <c r="I1866" t="s">
        <v>6443</v>
      </c>
      <c r="J1866" t="s">
        <v>6579</v>
      </c>
    </row>
    <row r="1867" spans="1:10" x14ac:dyDescent="0.2">
      <c r="A1867" t="s">
        <v>2774</v>
      </c>
      <c r="C1867" s="1" t="s">
        <v>222</v>
      </c>
      <c r="D1867" t="s">
        <v>6443</v>
      </c>
      <c r="E1867" t="s">
        <v>6535</v>
      </c>
      <c r="F1867" t="s">
        <v>8108</v>
      </c>
      <c r="I1867" t="s">
        <v>6443</v>
      </c>
      <c r="J1867" t="s">
        <v>6535</v>
      </c>
    </row>
    <row r="1868" spans="1:10" x14ac:dyDescent="0.2">
      <c r="A1868" t="s">
        <v>2775</v>
      </c>
      <c r="B1868" t="s">
        <v>7129</v>
      </c>
      <c r="C1868" s="1" t="s">
        <v>256</v>
      </c>
      <c r="D1868" t="s">
        <v>6443</v>
      </c>
      <c r="E1868" t="s">
        <v>6541</v>
      </c>
      <c r="F1868" t="s">
        <v>8112</v>
      </c>
      <c r="H1868" t="s">
        <v>7129</v>
      </c>
      <c r="I1868" t="s">
        <v>6443</v>
      </c>
      <c r="J1868" t="s">
        <v>6541</v>
      </c>
    </row>
    <row r="1869" spans="1:10" x14ac:dyDescent="0.2">
      <c r="A1869" t="s">
        <v>2776</v>
      </c>
      <c r="B1869" t="s">
        <v>7130</v>
      </c>
      <c r="C1869" s="1">
        <v>22</v>
      </c>
      <c r="D1869" t="s">
        <v>146</v>
      </c>
      <c r="H1869" t="s">
        <v>7130</v>
      </c>
      <c r="I1869" t="s">
        <v>146</v>
      </c>
    </row>
    <row r="1870" spans="1:10" x14ac:dyDescent="0.2">
      <c r="A1870" t="s">
        <v>2777</v>
      </c>
      <c r="C1870" s="1" t="s">
        <v>2778</v>
      </c>
      <c r="D1870" t="s">
        <v>6443</v>
      </c>
      <c r="E1870" t="s">
        <v>7131</v>
      </c>
      <c r="F1870" t="s">
        <v>8822</v>
      </c>
      <c r="I1870" t="s">
        <v>6443</v>
      </c>
      <c r="J1870" t="s">
        <v>7131</v>
      </c>
    </row>
    <row r="1871" spans="1:10" x14ac:dyDescent="0.2">
      <c r="A1871" t="s">
        <v>2779</v>
      </c>
      <c r="C1871" s="1" t="s">
        <v>162</v>
      </c>
      <c r="D1871" t="s">
        <v>6440</v>
      </c>
      <c r="E1871" t="s">
        <v>6516</v>
      </c>
      <c r="F1871" t="s">
        <v>6516</v>
      </c>
      <c r="I1871" t="s">
        <v>6440</v>
      </c>
      <c r="J1871" t="s">
        <v>6516</v>
      </c>
    </row>
    <row r="1872" spans="1:10" x14ac:dyDescent="0.2">
      <c r="A1872" t="s">
        <v>2780</v>
      </c>
      <c r="C1872" s="1" t="s">
        <v>314</v>
      </c>
      <c r="D1872" t="s">
        <v>6514</v>
      </c>
      <c r="E1872" t="s">
        <v>6563</v>
      </c>
      <c r="F1872" t="s">
        <v>8133</v>
      </c>
      <c r="I1872" t="s">
        <v>6514</v>
      </c>
      <c r="J1872" t="s">
        <v>6563</v>
      </c>
    </row>
    <row r="1873" spans="1:10" x14ac:dyDescent="0.2">
      <c r="A1873" t="s">
        <v>2781</v>
      </c>
      <c r="C1873" s="1" t="s">
        <v>2782</v>
      </c>
      <c r="D1873" t="s">
        <v>6628</v>
      </c>
      <c r="E1873" t="s">
        <v>7132</v>
      </c>
      <c r="F1873" t="s">
        <v>8823</v>
      </c>
      <c r="I1873" t="s">
        <v>6628</v>
      </c>
      <c r="J1873" t="s">
        <v>7132</v>
      </c>
    </row>
    <row r="1874" spans="1:10" x14ac:dyDescent="0.2">
      <c r="A1874" t="s">
        <v>2783</v>
      </c>
      <c r="C1874" s="1" t="s">
        <v>971</v>
      </c>
      <c r="D1874" t="s">
        <v>6443</v>
      </c>
      <c r="E1874" t="s">
        <v>6840</v>
      </c>
      <c r="F1874" t="s">
        <v>8338</v>
      </c>
      <c r="I1874" t="s">
        <v>6443</v>
      </c>
      <c r="J1874" t="s">
        <v>6840</v>
      </c>
    </row>
    <row r="1875" spans="1:10" x14ac:dyDescent="0.2">
      <c r="A1875" t="s">
        <v>2784</v>
      </c>
      <c r="C1875" s="1" t="s">
        <v>2785</v>
      </c>
      <c r="D1875" t="s">
        <v>6443</v>
      </c>
      <c r="E1875" t="s">
        <v>7133</v>
      </c>
      <c r="F1875" t="s">
        <v>8824</v>
      </c>
      <c r="I1875" t="s">
        <v>6443</v>
      </c>
      <c r="J1875" t="s">
        <v>7133</v>
      </c>
    </row>
    <row r="1876" spans="1:10" x14ac:dyDescent="0.2">
      <c r="A1876" t="s">
        <v>2786</v>
      </c>
      <c r="C1876" s="1">
        <v>93</v>
      </c>
      <c r="D1876" t="s">
        <v>6521</v>
      </c>
      <c r="E1876" t="s">
        <v>6522</v>
      </c>
      <c r="F1876" t="s">
        <v>6522</v>
      </c>
      <c r="I1876" t="s">
        <v>6521</v>
      </c>
      <c r="J1876" t="s">
        <v>6522</v>
      </c>
    </row>
    <row r="1877" spans="1:10" x14ac:dyDescent="0.2">
      <c r="A1877" t="s">
        <v>2787</v>
      </c>
      <c r="C1877" s="1" t="s">
        <v>2160</v>
      </c>
      <c r="D1877" t="s">
        <v>6504</v>
      </c>
      <c r="E1877" t="s">
        <v>6596</v>
      </c>
      <c r="F1877" t="s">
        <v>8159</v>
      </c>
      <c r="I1877" t="s">
        <v>6504</v>
      </c>
      <c r="J1877" t="s">
        <v>6596</v>
      </c>
    </row>
    <row r="1878" spans="1:10" x14ac:dyDescent="0.2">
      <c r="A1878" t="s">
        <v>2788</v>
      </c>
      <c r="C1878" s="1" t="s">
        <v>430</v>
      </c>
      <c r="D1878" t="s">
        <v>6540</v>
      </c>
      <c r="E1878" t="s">
        <v>7132</v>
      </c>
      <c r="F1878" t="s">
        <v>8823</v>
      </c>
      <c r="I1878" t="s">
        <v>6540</v>
      </c>
      <c r="J1878" t="s">
        <v>7132</v>
      </c>
    </row>
    <row r="1879" spans="1:10" x14ac:dyDescent="0.2">
      <c r="A1879" t="s">
        <v>2789</v>
      </c>
      <c r="C1879" s="1" t="s">
        <v>2790</v>
      </c>
      <c r="D1879" t="s">
        <v>6440</v>
      </c>
      <c r="E1879" t="s">
        <v>7134</v>
      </c>
      <c r="F1879" t="s">
        <v>8825</v>
      </c>
      <c r="I1879" t="s">
        <v>6440</v>
      </c>
      <c r="J1879" t="s">
        <v>7134</v>
      </c>
    </row>
    <row r="1880" spans="1:10" x14ac:dyDescent="0.2">
      <c r="A1880" t="s">
        <v>2791</v>
      </c>
      <c r="C1880" s="1" t="s">
        <v>724</v>
      </c>
      <c r="D1880" t="s">
        <v>6733</v>
      </c>
      <c r="E1880" t="s">
        <v>7135</v>
      </c>
      <c r="F1880" t="s">
        <v>8826</v>
      </c>
      <c r="I1880" t="s">
        <v>6733</v>
      </c>
      <c r="J1880" t="s">
        <v>7135</v>
      </c>
    </row>
    <row r="1881" spans="1:10" x14ac:dyDescent="0.2">
      <c r="A1881" t="s">
        <v>2792</v>
      </c>
      <c r="B1881" t="s">
        <v>7136</v>
      </c>
      <c r="C1881" s="1" t="s">
        <v>2793</v>
      </c>
      <c r="D1881" t="s">
        <v>6446</v>
      </c>
      <c r="E1881" t="s">
        <v>7134</v>
      </c>
      <c r="F1881" t="s">
        <v>8825</v>
      </c>
      <c r="H1881" t="s">
        <v>7136</v>
      </c>
      <c r="I1881" t="s">
        <v>6446</v>
      </c>
      <c r="J1881" t="s">
        <v>7134</v>
      </c>
    </row>
    <row r="1882" spans="1:10" x14ac:dyDescent="0.2">
      <c r="A1882" t="s">
        <v>2794</v>
      </c>
      <c r="B1882" t="s">
        <v>7137</v>
      </c>
      <c r="C1882" s="1" t="s">
        <v>2795</v>
      </c>
      <c r="D1882" t="s">
        <v>6443</v>
      </c>
      <c r="E1882" t="s">
        <v>7138</v>
      </c>
      <c r="F1882" t="s">
        <v>8827</v>
      </c>
      <c r="H1882" t="s">
        <v>7137</v>
      </c>
      <c r="I1882" t="s">
        <v>6443</v>
      </c>
      <c r="J1882" t="s">
        <v>7138</v>
      </c>
    </row>
    <row r="1883" spans="1:10" x14ac:dyDescent="0.2">
      <c r="A1883" t="s">
        <v>2796</v>
      </c>
      <c r="C1883" s="1">
        <v>22</v>
      </c>
      <c r="D1883" t="s">
        <v>146</v>
      </c>
      <c r="I1883" t="s">
        <v>146</v>
      </c>
    </row>
    <row r="1884" spans="1:10" x14ac:dyDescent="0.2">
      <c r="A1884" t="s">
        <v>2797</v>
      </c>
      <c r="C1884" s="1" t="s">
        <v>2798</v>
      </c>
      <c r="D1884" t="s">
        <v>6472</v>
      </c>
      <c r="E1884" t="s">
        <v>7139</v>
      </c>
      <c r="F1884" t="s">
        <v>8828</v>
      </c>
      <c r="I1884" t="s">
        <v>6472</v>
      </c>
      <c r="J1884" t="s">
        <v>7139</v>
      </c>
    </row>
    <row r="1885" spans="1:10" x14ac:dyDescent="0.2">
      <c r="A1885" t="s">
        <v>2799</v>
      </c>
      <c r="C1885" s="1" t="s">
        <v>2800</v>
      </c>
      <c r="D1885" t="s">
        <v>6451</v>
      </c>
      <c r="E1885" t="s">
        <v>7140</v>
      </c>
      <c r="F1885" t="s">
        <v>8829</v>
      </c>
      <c r="I1885" t="s">
        <v>6451</v>
      </c>
      <c r="J1885" t="s">
        <v>7140</v>
      </c>
    </row>
    <row r="1886" spans="1:10" x14ac:dyDescent="0.2">
      <c r="A1886" t="s">
        <v>2801</v>
      </c>
      <c r="C1886" s="1" t="s">
        <v>2802</v>
      </c>
      <c r="D1886" t="s">
        <v>6472</v>
      </c>
      <c r="E1886" t="s">
        <v>7141</v>
      </c>
      <c r="F1886" t="s">
        <v>8830</v>
      </c>
      <c r="I1886" t="s">
        <v>6472</v>
      </c>
      <c r="J1886" t="s">
        <v>7141</v>
      </c>
    </row>
    <row r="1887" spans="1:10" x14ac:dyDescent="0.2">
      <c r="A1887" t="s">
        <v>2803</v>
      </c>
      <c r="C1887" s="1" t="s">
        <v>2804</v>
      </c>
      <c r="D1887" t="s">
        <v>6472</v>
      </c>
      <c r="E1887" t="s">
        <v>7142</v>
      </c>
      <c r="F1887" t="s">
        <v>8831</v>
      </c>
      <c r="I1887" t="s">
        <v>6472</v>
      </c>
      <c r="J1887" t="s">
        <v>7142</v>
      </c>
    </row>
    <row r="1888" spans="1:10" x14ac:dyDescent="0.2">
      <c r="A1888" t="s">
        <v>2805</v>
      </c>
      <c r="C1888" s="1" t="s">
        <v>2806</v>
      </c>
      <c r="D1888" t="s">
        <v>6472</v>
      </c>
      <c r="E1888" t="s">
        <v>7143</v>
      </c>
      <c r="F1888" t="s">
        <v>8832</v>
      </c>
      <c r="I1888" t="s">
        <v>6472</v>
      </c>
      <c r="J1888" t="s">
        <v>7143</v>
      </c>
    </row>
    <row r="1889" spans="1:10" x14ac:dyDescent="0.2">
      <c r="A1889" t="s">
        <v>2807</v>
      </c>
      <c r="B1889" t="s">
        <v>7144</v>
      </c>
      <c r="C1889" s="1" t="s">
        <v>2808</v>
      </c>
      <c r="D1889" t="s">
        <v>6437</v>
      </c>
      <c r="E1889" t="s">
        <v>13000</v>
      </c>
      <c r="F1889" t="s">
        <v>8833</v>
      </c>
      <c r="H1889" t="s">
        <v>7144</v>
      </c>
      <c r="I1889" t="s">
        <v>6437</v>
      </c>
      <c r="J1889" t="s">
        <v>13000</v>
      </c>
    </row>
    <row r="1890" spans="1:10" x14ac:dyDescent="0.2">
      <c r="A1890" t="s">
        <v>2809</v>
      </c>
      <c r="B1890" t="s">
        <v>7145</v>
      </c>
      <c r="C1890" s="1" t="s">
        <v>2677</v>
      </c>
      <c r="D1890" t="s">
        <v>6440</v>
      </c>
      <c r="E1890" t="s">
        <v>7093</v>
      </c>
      <c r="F1890" t="s">
        <v>8795</v>
      </c>
      <c r="H1890" t="s">
        <v>7145</v>
      </c>
      <c r="I1890" t="s">
        <v>6440</v>
      </c>
      <c r="J1890" t="s">
        <v>7093</v>
      </c>
    </row>
    <row r="1891" spans="1:10" x14ac:dyDescent="0.2">
      <c r="A1891" t="s">
        <v>2810</v>
      </c>
      <c r="C1891" s="1" t="s">
        <v>2674</v>
      </c>
      <c r="D1891" t="s">
        <v>6440</v>
      </c>
      <c r="E1891" t="s">
        <v>7094</v>
      </c>
      <c r="F1891" t="s">
        <v>8796</v>
      </c>
      <c r="I1891" t="s">
        <v>6440</v>
      </c>
      <c r="J1891" t="s">
        <v>7094</v>
      </c>
    </row>
    <row r="1892" spans="1:10" x14ac:dyDescent="0.2">
      <c r="A1892" t="s">
        <v>2811</v>
      </c>
      <c r="C1892" s="1" t="s">
        <v>2808</v>
      </c>
      <c r="D1892" t="s">
        <v>6437</v>
      </c>
      <c r="E1892" t="s">
        <v>13000</v>
      </c>
      <c r="F1892" t="s">
        <v>8833</v>
      </c>
      <c r="I1892" t="s">
        <v>6437</v>
      </c>
      <c r="J1892" t="s">
        <v>13000</v>
      </c>
    </row>
    <row r="1893" spans="1:10" x14ac:dyDescent="0.2">
      <c r="A1893" t="s">
        <v>2812</v>
      </c>
      <c r="B1893" t="s">
        <v>7146</v>
      </c>
      <c r="C1893" s="1" t="s">
        <v>2813</v>
      </c>
      <c r="D1893" t="s">
        <v>6437</v>
      </c>
      <c r="E1893" t="s">
        <v>9948</v>
      </c>
      <c r="F1893" t="s">
        <v>8834</v>
      </c>
      <c r="H1893" t="s">
        <v>7146</v>
      </c>
      <c r="I1893" t="s">
        <v>6437</v>
      </c>
      <c r="J1893" t="s">
        <v>9948</v>
      </c>
    </row>
    <row r="1894" spans="1:10" x14ac:dyDescent="0.2">
      <c r="A1894" t="s">
        <v>2814</v>
      </c>
      <c r="C1894" s="1" t="s">
        <v>2815</v>
      </c>
      <c r="D1894" t="s">
        <v>6472</v>
      </c>
      <c r="E1894" t="s">
        <v>7147</v>
      </c>
      <c r="F1894" t="s">
        <v>8835</v>
      </c>
      <c r="I1894" t="s">
        <v>6472</v>
      </c>
      <c r="J1894" t="s">
        <v>7147</v>
      </c>
    </row>
    <row r="1895" spans="1:10" x14ac:dyDescent="0.2">
      <c r="A1895" t="s">
        <v>2816</v>
      </c>
      <c r="C1895" s="1" t="s">
        <v>2817</v>
      </c>
      <c r="D1895" t="s">
        <v>6472</v>
      </c>
      <c r="E1895" t="s">
        <v>7148</v>
      </c>
      <c r="F1895" t="s">
        <v>8836</v>
      </c>
      <c r="I1895" t="s">
        <v>6472</v>
      </c>
      <c r="J1895" t="s">
        <v>7148</v>
      </c>
    </row>
    <row r="1896" spans="1:10" x14ac:dyDescent="0.2">
      <c r="A1896" t="s">
        <v>2818</v>
      </c>
      <c r="C1896" s="1" t="s">
        <v>2819</v>
      </c>
      <c r="D1896" t="s">
        <v>6472</v>
      </c>
      <c r="E1896" t="s">
        <v>7149</v>
      </c>
      <c r="F1896" t="s">
        <v>8837</v>
      </c>
      <c r="I1896" t="s">
        <v>6472</v>
      </c>
      <c r="J1896" t="s">
        <v>7149</v>
      </c>
    </row>
    <row r="1897" spans="1:10" x14ac:dyDescent="0.2">
      <c r="A1897" t="s">
        <v>2820</v>
      </c>
      <c r="C1897" s="1" t="s">
        <v>1556</v>
      </c>
      <c r="D1897" t="s">
        <v>6440</v>
      </c>
      <c r="E1897" t="s">
        <v>6914</v>
      </c>
      <c r="F1897" t="s">
        <v>8462</v>
      </c>
      <c r="I1897" t="s">
        <v>6440</v>
      </c>
      <c r="J1897" t="s">
        <v>6914</v>
      </c>
    </row>
    <row r="1898" spans="1:10" x14ac:dyDescent="0.2">
      <c r="A1898" t="s">
        <v>2821</v>
      </c>
      <c r="C1898" s="1" t="s">
        <v>340</v>
      </c>
      <c r="D1898" t="s">
        <v>6440</v>
      </c>
      <c r="E1898" t="s">
        <v>6578</v>
      </c>
      <c r="F1898" t="s">
        <v>8146</v>
      </c>
      <c r="I1898" t="s">
        <v>6440</v>
      </c>
      <c r="J1898" t="s">
        <v>6578</v>
      </c>
    </row>
    <row r="1899" spans="1:10" x14ac:dyDescent="0.2">
      <c r="A1899" t="s">
        <v>2822</v>
      </c>
      <c r="C1899" s="1" t="s">
        <v>2823</v>
      </c>
      <c r="D1899" t="s">
        <v>6437</v>
      </c>
      <c r="E1899" t="s">
        <v>9723</v>
      </c>
      <c r="F1899" t="s">
        <v>8838</v>
      </c>
      <c r="I1899" t="s">
        <v>6437</v>
      </c>
      <c r="J1899" t="s">
        <v>9723</v>
      </c>
    </row>
    <row r="1900" spans="1:10" x14ac:dyDescent="0.2">
      <c r="A1900" t="s">
        <v>2824</v>
      </c>
      <c r="B1900" t="s">
        <v>7150</v>
      </c>
      <c r="C1900" s="1" t="s">
        <v>2677</v>
      </c>
      <c r="D1900" t="s">
        <v>6440</v>
      </c>
      <c r="E1900" t="s">
        <v>7093</v>
      </c>
      <c r="F1900" t="s">
        <v>8795</v>
      </c>
      <c r="H1900" t="s">
        <v>7150</v>
      </c>
      <c r="I1900" t="s">
        <v>6440</v>
      </c>
      <c r="J1900" t="s">
        <v>7093</v>
      </c>
    </row>
    <row r="1901" spans="1:10" x14ac:dyDescent="0.2">
      <c r="A1901" t="s">
        <v>2825</v>
      </c>
      <c r="C1901" s="1" t="s">
        <v>2674</v>
      </c>
      <c r="D1901" t="s">
        <v>6440</v>
      </c>
      <c r="E1901" t="s">
        <v>7094</v>
      </c>
      <c r="F1901" t="s">
        <v>8796</v>
      </c>
      <c r="I1901" t="s">
        <v>6440</v>
      </c>
      <c r="J1901" t="s">
        <v>7094</v>
      </c>
    </row>
    <row r="1902" spans="1:10" x14ac:dyDescent="0.2">
      <c r="A1902" t="s">
        <v>2826</v>
      </c>
      <c r="B1902" t="s">
        <v>7151</v>
      </c>
      <c r="C1902" s="1" t="s">
        <v>2827</v>
      </c>
      <c r="D1902" t="s">
        <v>6437</v>
      </c>
      <c r="E1902" t="s">
        <v>12954</v>
      </c>
      <c r="F1902" t="s">
        <v>8839</v>
      </c>
      <c r="H1902" t="s">
        <v>7151</v>
      </c>
      <c r="I1902" t="s">
        <v>6437</v>
      </c>
      <c r="J1902" t="s">
        <v>12954</v>
      </c>
    </row>
    <row r="1903" spans="1:10" x14ac:dyDescent="0.2">
      <c r="A1903" t="s">
        <v>2828</v>
      </c>
      <c r="C1903" s="1" t="s">
        <v>2829</v>
      </c>
      <c r="D1903" t="s">
        <v>6437</v>
      </c>
      <c r="E1903" t="s">
        <v>7152</v>
      </c>
      <c r="F1903" t="s">
        <v>8840</v>
      </c>
      <c r="I1903" t="s">
        <v>6437</v>
      </c>
      <c r="J1903" t="s">
        <v>7152</v>
      </c>
    </row>
    <row r="1904" spans="1:10" x14ac:dyDescent="0.2">
      <c r="A1904" t="s">
        <v>2830</v>
      </c>
      <c r="C1904" s="1" t="s">
        <v>2831</v>
      </c>
      <c r="D1904" t="s">
        <v>6442</v>
      </c>
      <c r="E1904" t="s">
        <v>7153</v>
      </c>
      <c r="F1904" t="s">
        <v>8841</v>
      </c>
      <c r="I1904" t="s">
        <v>6442</v>
      </c>
      <c r="J1904" t="s">
        <v>7153</v>
      </c>
    </row>
    <row r="1905" spans="1:10" x14ac:dyDescent="0.2">
      <c r="A1905" t="s">
        <v>2832</v>
      </c>
      <c r="B1905" t="s">
        <v>7154</v>
      </c>
      <c r="C1905" s="1" t="s">
        <v>2833</v>
      </c>
      <c r="D1905" t="s">
        <v>6443</v>
      </c>
      <c r="E1905" t="s">
        <v>7155</v>
      </c>
      <c r="F1905" t="s">
        <v>8842</v>
      </c>
      <c r="H1905" t="s">
        <v>7154</v>
      </c>
      <c r="I1905" t="s">
        <v>6443</v>
      </c>
      <c r="J1905" t="s">
        <v>7155</v>
      </c>
    </row>
    <row r="1906" spans="1:10" x14ac:dyDescent="0.2">
      <c r="A1906" t="s">
        <v>2834</v>
      </c>
      <c r="C1906" s="1" t="s">
        <v>2835</v>
      </c>
      <c r="D1906" t="s">
        <v>6440</v>
      </c>
      <c r="E1906" t="s">
        <v>7156</v>
      </c>
      <c r="F1906" t="s">
        <v>8843</v>
      </c>
      <c r="I1906" t="s">
        <v>6440</v>
      </c>
      <c r="J1906" t="s">
        <v>7156</v>
      </c>
    </row>
    <row r="1907" spans="1:10" x14ac:dyDescent="0.2">
      <c r="A1907" t="s">
        <v>2836</v>
      </c>
      <c r="C1907" s="1" t="s">
        <v>2837</v>
      </c>
      <c r="D1907" t="s">
        <v>6455</v>
      </c>
      <c r="E1907" t="s">
        <v>12874</v>
      </c>
      <c r="F1907" t="s">
        <v>8844</v>
      </c>
      <c r="I1907" t="s">
        <v>6455</v>
      </c>
      <c r="J1907" t="s">
        <v>7157</v>
      </c>
    </row>
    <row r="1908" spans="1:10" x14ac:dyDescent="0.2">
      <c r="A1908" t="s">
        <v>2838</v>
      </c>
      <c r="C1908" s="1" t="s">
        <v>2839</v>
      </c>
      <c r="D1908" t="s">
        <v>6443</v>
      </c>
      <c r="E1908" t="s">
        <v>7158</v>
      </c>
      <c r="F1908" t="s">
        <v>8845</v>
      </c>
      <c r="I1908" t="s">
        <v>6443</v>
      </c>
      <c r="J1908" t="s">
        <v>7158</v>
      </c>
    </row>
    <row r="1909" spans="1:10" x14ac:dyDescent="0.2">
      <c r="A1909" t="s">
        <v>2840</v>
      </c>
      <c r="C1909" s="1">
        <v>93</v>
      </c>
      <c r="D1909" t="s">
        <v>6521</v>
      </c>
      <c r="E1909" t="s">
        <v>6522</v>
      </c>
      <c r="F1909" t="s">
        <v>6522</v>
      </c>
      <c r="I1909" t="s">
        <v>6521</v>
      </c>
      <c r="J1909" t="s">
        <v>6522</v>
      </c>
    </row>
    <row r="1910" spans="1:10" x14ac:dyDescent="0.2">
      <c r="A1910" t="s">
        <v>2841</v>
      </c>
      <c r="C1910" s="1" t="s">
        <v>2283</v>
      </c>
      <c r="D1910" t="s">
        <v>6514</v>
      </c>
      <c r="E1910" t="s">
        <v>6694</v>
      </c>
      <c r="F1910" t="s">
        <v>8235</v>
      </c>
      <c r="I1910" t="s">
        <v>6514</v>
      </c>
      <c r="J1910" t="s">
        <v>6694</v>
      </c>
    </row>
    <row r="1911" spans="1:10" x14ac:dyDescent="0.2">
      <c r="A1911" t="s">
        <v>2842</v>
      </c>
      <c r="C1911" s="1" t="s">
        <v>933</v>
      </c>
      <c r="D1911" t="s">
        <v>6490</v>
      </c>
      <c r="E1911" t="s">
        <v>6516</v>
      </c>
      <c r="F1911" t="s">
        <v>6516</v>
      </c>
      <c r="I1911" t="s">
        <v>6490</v>
      </c>
      <c r="J1911" t="s">
        <v>6516</v>
      </c>
    </row>
    <row r="1912" spans="1:10" x14ac:dyDescent="0.2">
      <c r="A1912" t="s">
        <v>2843</v>
      </c>
      <c r="C1912" s="1" t="s">
        <v>2844</v>
      </c>
      <c r="D1912" t="s">
        <v>6443</v>
      </c>
      <c r="E1912" t="s">
        <v>7159</v>
      </c>
      <c r="F1912" t="s">
        <v>8846</v>
      </c>
      <c r="I1912" t="s">
        <v>6443</v>
      </c>
      <c r="J1912" t="s">
        <v>7159</v>
      </c>
    </row>
    <row r="1913" spans="1:10" x14ac:dyDescent="0.2">
      <c r="A1913" t="s">
        <v>2845</v>
      </c>
      <c r="C1913" s="1" t="s">
        <v>2335</v>
      </c>
      <c r="D1913" t="s">
        <v>6443</v>
      </c>
      <c r="E1913" t="s">
        <v>7048</v>
      </c>
      <c r="F1913" t="s">
        <v>8700</v>
      </c>
      <c r="I1913" t="s">
        <v>6443</v>
      </c>
      <c r="J1913" t="s">
        <v>7048</v>
      </c>
    </row>
    <row r="1914" spans="1:10" x14ac:dyDescent="0.2">
      <c r="A1914" t="s">
        <v>2846</v>
      </c>
      <c r="C1914" s="1" t="s">
        <v>933</v>
      </c>
      <c r="D1914" t="s">
        <v>6490</v>
      </c>
      <c r="E1914" t="s">
        <v>6516</v>
      </c>
      <c r="F1914" t="s">
        <v>6516</v>
      </c>
      <c r="I1914" t="s">
        <v>6490</v>
      </c>
      <c r="J1914" t="s">
        <v>6516</v>
      </c>
    </row>
    <row r="1915" spans="1:10" x14ac:dyDescent="0.2">
      <c r="A1915" t="s">
        <v>2847</v>
      </c>
      <c r="C1915" s="1" t="s">
        <v>2848</v>
      </c>
      <c r="D1915" t="s">
        <v>6443</v>
      </c>
      <c r="E1915" t="s">
        <v>7160</v>
      </c>
      <c r="F1915" t="s">
        <v>8847</v>
      </c>
      <c r="I1915" t="s">
        <v>6443</v>
      </c>
      <c r="J1915" t="s">
        <v>7160</v>
      </c>
    </row>
    <row r="1916" spans="1:10" x14ac:dyDescent="0.2">
      <c r="A1916" t="s">
        <v>2849</v>
      </c>
      <c r="C1916" s="1" t="s">
        <v>2850</v>
      </c>
      <c r="D1916" t="s">
        <v>6443</v>
      </c>
      <c r="E1916" t="s">
        <v>7161</v>
      </c>
      <c r="F1916" t="s">
        <v>8848</v>
      </c>
      <c r="I1916" t="s">
        <v>6443</v>
      </c>
      <c r="J1916" t="s">
        <v>7161</v>
      </c>
    </row>
    <row r="1917" spans="1:10" x14ac:dyDescent="0.2">
      <c r="A1917" t="s">
        <v>2851</v>
      </c>
      <c r="C1917" s="1">
        <v>93</v>
      </c>
      <c r="D1917" t="s">
        <v>6521</v>
      </c>
      <c r="E1917" t="s">
        <v>6522</v>
      </c>
      <c r="F1917" t="s">
        <v>6522</v>
      </c>
      <c r="I1917" t="s">
        <v>6521</v>
      </c>
      <c r="J1917" t="s">
        <v>6522</v>
      </c>
    </row>
    <row r="1918" spans="1:10" x14ac:dyDescent="0.2">
      <c r="A1918" t="s">
        <v>2852</v>
      </c>
      <c r="C1918" s="1" t="s">
        <v>2853</v>
      </c>
      <c r="D1918" t="s">
        <v>6514</v>
      </c>
      <c r="E1918" t="s">
        <v>6689</v>
      </c>
      <c r="F1918" t="s">
        <v>8231</v>
      </c>
      <c r="I1918" t="s">
        <v>6514</v>
      </c>
      <c r="J1918" t="s">
        <v>6689</v>
      </c>
    </row>
    <row r="1919" spans="1:10" x14ac:dyDescent="0.2">
      <c r="A1919" t="s">
        <v>2854</v>
      </c>
      <c r="C1919" s="1" t="s">
        <v>2855</v>
      </c>
      <c r="D1919" t="s">
        <v>6443</v>
      </c>
      <c r="E1919" t="s">
        <v>7162</v>
      </c>
      <c r="F1919" t="s">
        <v>8849</v>
      </c>
      <c r="I1919" t="s">
        <v>6443</v>
      </c>
      <c r="J1919" t="s">
        <v>7162</v>
      </c>
    </row>
    <row r="1920" spans="1:10" x14ac:dyDescent="0.2">
      <c r="A1920" t="s">
        <v>2856</v>
      </c>
      <c r="C1920" s="1" t="s">
        <v>2857</v>
      </c>
      <c r="D1920" t="s">
        <v>6443</v>
      </c>
      <c r="E1920" t="s">
        <v>7163</v>
      </c>
      <c r="F1920" t="s">
        <v>8850</v>
      </c>
      <c r="I1920" t="s">
        <v>6443</v>
      </c>
      <c r="J1920" t="s">
        <v>7163</v>
      </c>
    </row>
    <row r="1921" spans="1:10" x14ac:dyDescent="0.2">
      <c r="A1921" t="s">
        <v>2858</v>
      </c>
      <c r="C1921" s="1" t="s">
        <v>2859</v>
      </c>
      <c r="D1921" t="s">
        <v>6443</v>
      </c>
      <c r="E1921" t="s">
        <v>7164</v>
      </c>
      <c r="F1921" t="s">
        <v>8851</v>
      </c>
      <c r="I1921" t="s">
        <v>6443</v>
      </c>
      <c r="J1921" t="s">
        <v>7164</v>
      </c>
    </row>
    <row r="1922" spans="1:10" x14ac:dyDescent="0.2">
      <c r="A1922" t="s">
        <v>2860</v>
      </c>
      <c r="C1922" s="1" t="s">
        <v>2861</v>
      </c>
      <c r="D1922" t="s">
        <v>6451</v>
      </c>
      <c r="E1922" t="s">
        <v>7165</v>
      </c>
      <c r="F1922" t="s">
        <v>8852</v>
      </c>
      <c r="I1922" t="s">
        <v>6451</v>
      </c>
      <c r="J1922" t="s">
        <v>7165</v>
      </c>
    </row>
    <row r="1923" spans="1:10" x14ac:dyDescent="0.2">
      <c r="A1923" t="s">
        <v>2862</v>
      </c>
      <c r="B1923" t="s">
        <v>7166</v>
      </c>
      <c r="C1923" s="1" t="s">
        <v>2863</v>
      </c>
      <c r="D1923" t="s">
        <v>6443</v>
      </c>
      <c r="E1923" t="s">
        <v>7167</v>
      </c>
      <c r="F1923" t="s">
        <v>8853</v>
      </c>
      <c r="H1923" t="s">
        <v>7166</v>
      </c>
      <c r="I1923" t="s">
        <v>6443</v>
      </c>
      <c r="J1923" t="s">
        <v>7167</v>
      </c>
    </row>
    <row r="1924" spans="1:10" x14ac:dyDescent="0.2">
      <c r="A1924" t="s">
        <v>2864</v>
      </c>
      <c r="C1924" s="2" t="s">
        <v>236</v>
      </c>
      <c r="D1924" t="s">
        <v>6449</v>
      </c>
      <c r="E1924" t="s">
        <v>6497</v>
      </c>
      <c r="F1924" t="s">
        <v>6497</v>
      </c>
      <c r="I1924" t="s">
        <v>6449</v>
      </c>
      <c r="J1924" t="s">
        <v>6497</v>
      </c>
    </row>
    <row r="1925" spans="1:10" x14ac:dyDescent="0.2">
      <c r="A1925" t="s">
        <v>2865</v>
      </c>
      <c r="B1925" t="s">
        <v>7168</v>
      </c>
      <c r="C1925" s="1">
        <v>93</v>
      </c>
      <c r="D1925" t="s">
        <v>6521</v>
      </c>
      <c r="E1925" t="s">
        <v>6522</v>
      </c>
      <c r="F1925" t="s">
        <v>6522</v>
      </c>
      <c r="H1925" t="s">
        <v>7168</v>
      </c>
      <c r="I1925" t="s">
        <v>6521</v>
      </c>
      <c r="J1925" t="s">
        <v>6522</v>
      </c>
    </row>
    <row r="1926" spans="1:10" x14ac:dyDescent="0.2">
      <c r="A1926" t="s">
        <v>2866</v>
      </c>
      <c r="C1926" s="1" t="s">
        <v>971</v>
      </c>
      <c r="D1926" t="s">
        <v>6443</v>
      </c>
      <c r="E1926" t="s">
        <v>6840</v>
      </c>
      <c r="F1926" t="s">
        <v>8338</v>
      </c>
      <c r="I1926" t="s">
        <v>6443</v>
      </c>
      <c r="J1926" t="s">
        <v>6840</v>
      </c>
    </row>
    <row r="1927" spans="1:10" x14ac:dyDescent="0.2">
      <c r="A1927" t="s">
        <v>2867</v>
      </c>
      <c r="C1927" s="1" t="s">
        <v>2868</v>
      </c>
      <c r="D1927" t="s">
        <v>6437</v>
      </c>
      <c r="E1927" t="s">
        <v>7169</v>
      </c>
      <c r="F1927" t="s">
        <v>8854</v>
      </c>
      <c r="I1927" t="s">
        <v>6437</v>
      </c>
      <c r="J1927" t="s">
        <v>7169</v>
      </c>
    </row>
    <row r="1928" spans="1:10" x14ac:dyDescent="0.2">
      <c r="A1928" t="s">
        <v>2869</v>
      </c>
      <c r="C1928" s="1" t="s">
        <v>2870</v>
      </c>
      <c r="D1928" t="s">
        <v>6443</v>
      </c>
      <c r="E1928" t="s">
        <v>7170</v>
      </c>
      <c r="F1928" t="s">
        <v>8855</v>
      </c>
      <c r="I1928" t="s">
        <v>6443</v>
      </c>
      <c r="J1928" t="s">
        <v>7170</v>
      </c>
    </row>
    <row r="1929" spans="1:10" x14ac:dyDescent="0.2">
      <c r="A1929" t="s">
        <v>2871</v>
      </c>
      <c r="C1929" s="1" t="s">
        <v>2872</v>
      </c>
      <c r="D1929" t="s">
        <v>6487</v>
      </c>
      <c r="E1929" t="s">
        <v>7171</v>
      </c>
      <c r="F1929" t="s">
        <v>8856</v>
      </c>
      <c r="I1929" t="s">
        <v>6487</v>
      </c>
      <c r="J1929" t="s">
        <v>7171</v>
      </c>
    </row>
    <row r="1930" spans="1:10" x14ac:dyDescent="0.2">
      <c r="A1930" t="s">
        <v>2873</v>
      </c>
      <c r="C1930" s="1" t="s">
        <v>654</v>
      </c>
      <c r="D1930" t="s">
        <v>6632</v>
      </c>
      <c r="E1930" t="s">
        <v>7172</v>
      </c>
      <c r="F1930" t="s">
        <v>8857</v>
      </c>
      <c r="I1930" t="s">
        <v>6632</v>
      </c>
      <c r="J1930" t="s">
        <v>7172</v>
      </c>
    </row>
    <row r="1931" spans="1:10" x14ac:dyDescent="0.2">
      <c r="A1931" t="s">
        <v>2874</v>
      </c>
      <c r="C1931" s="1" t="s">
        <v>2875</v>
      </c>
      <c r="D1931" t="s">
        <v>6442</v>
      </c>
      <c r="E1931" t="s">
        <v>7173</v>
      </c>
      <c r="F1931" t="s">
        <v>8858</v>
      </c>
      <c r="I1931" t="s">
        <v>6442</v>
      </c>
      <c r="J1931" t="s">
        <v>7173</v>
      </c>
    </row>
    <row r="1932" spans="1:10" x14ac:dyDescent="0.2">
      <c r="A1932" t="s">
        <v>2876</v>
      </c>
      <c r="B1932" t="s">
        <v>7174</v>
      </c>
      <c r="C1932" s="1" t="s">
        <v>2877</v>
      </c>
      <c r="D1932" t="s">
        <v>6443</v>
      </c>
      <c r="E1932" t="s">
        <v>7175</v>
      </c>
      <c r="F1932" t="s">
        <v>8859</v>
      </c>
      <c r="H1932" t="s">
        <v>7174</v>
      </c>
      <c r="I1932" t="s">
        <v>6443</v>
      </c>
      <c r="J1932" t="s">
        <v>7175</v>
      </c>
    </row>
    <row r="1933" spans="1:10" x14ac:dyDescent="0.2">
      <c r="A1933" t="s">
        <v>2878</v>
      </c>
      <c r="C1933" s="1">
        <v>93</v>
      </c>
      <c r="D1933" t="s">
        <v>6521</v>
      </c>
      <c r="E1933" t="s">
        <v>6522</v>
      </c>
      <c r="F1933" t="s">
        <v>6522</v>
      </c>
      <c r="I1933" t="s">
        <v>6521</v>
      </c>
      <c r="J1933" t="s">
        <v>6522</v>
      </c>
    </row>
    <row r="1934" spans="1:10" x14ac:dyDescent="0.2">
      <c r="A1934" t="s">
        <v>2879</v>
      </c>
      <c r="C1934" s="1" t="s">
        <v>234</v>
      </c>
      <c r="D1934" t="s">
        <v>6490</v>
      </c>
      <c r="E1934" t="s">
        <v>6497</v>
      </c>
      <c r="F1934" t="s">
        <v>6497</v>
      </c>
      <c r="I1934" t="s">
        <v>6490</v>
      </c>
      <c r="J1934" t="s">
        <v>6497</v>
      </c>
    </row>
    <row r="1935" spans="1:10" x14ac:dyDescent="0.2">
      <c r="A1935" t="s">
        <v>2880</v>
      </c>
      <c r="C1935" s="2" t="s">
        <v>236</v>
      </c>
      <c r="D1935" t="s">
        <v>6449</v>
      </c>
      <c r="E1935" t="s">
        <v>6497</v>
      </c>
      <c r="F1935" t="s">
        <v>6497</v>
      </c>
      <c r="I1935" t="s">
        <v>6449</v>
      </c>
      <c r="J1935" t="s">
        <v>6497</v>
      </c>
    </row>
    <row r="1936" spans="1:10" x14ac:dyDescent="0.2">
      <c r="A1936" t="s">
        <v>2881</v>
      </c>
      <c r="C1936" s="1" t="s">
        <v>2882</v>
      </c>
      <c r="D1936" t="s">
        <v>6504</v>
      </c>
      <c r="E1936" t="s">
        <v>7080</v>
      </c>
      <c r="F1936" t="s">
        <v>8762</v>
      </c>
      <c r="I1936" t="s">
        <v>6504</v>
      </c>
      <c r="J1936" t="s">
        <v>7080</v>
      </c>
    </row>
    <row r="1937" spans="1:10" x14ac:dyDescent="0.2">
      <c r="A1937" t="s">
        <v>2883</v>
      </c>
      <c r="C1937" s="1" t="s">
        <v>2884</v>
      </c>
      <c r="D1937" t="s">
        <v>6504</v>
      </c>
      <c r="E1937" t="s">
        <v>7057</v>
      </c>
      <c r="F1937" t="s">
        <v>8724</v>
      </c>
      <c r="I1937" t="s">
        <v>6504</v>
      </c>
      <c r="J1937" t="s">
        <v>7057</v>
      </c>
    </row>
    <row r="1938" spans="1:10" x14ac:dyDescent="0.2">
      <c r="A1938" t="s">
        <v>2885</v>
      </c>
      <c r="C1938" s="1" t="s">
        <v>840</v>
      </c>
      <c r="D1938" t="s">
        <v>6443</v>
      </c>
      <c r="E1938" t="s">
        <v>6790</v>
      </c>
      <c r="F1938" t="s">
        <v>6790</v>
      </c>
      <c r="I1938" t="s">
        <v>6443</v>
      </c>
      <c r="J1938" t="s">
        <v>6790</v>
      </c>
    </row>
    <row r="1939" spans="1:10" x14ac:dyDescent="0.2">
      <c r="A1939" t="s">
        <v>2886</v>
      </c>
      <c r="C1939" s="1" t="s">
        <v>162</v>
      </c>
      <c r="D1939" t="s">
        <v>6440</v>
      </c>
      <c r="E1939" t="s">
        <v>6516</v>
      </c>
      <c r="F1939" t="s">
        <v>6516</v>
      </c>
      <c r="I1939" t="s">
        <v>6440</v>
      </c>
      <c r="J1939" t="s">
        <v>6516</v>
      </c>
    </row>
    <row r="1940" spans="1:10" x14ac:dyDescent="0.2">
      <c r="A1940" t="s">
        <v>2887</v>
      </c>
      <c r="C1940" s="1">
        <v>96</v>
      </c>
      <c r="D1940" t="s">
        <v>6514</v>
      </c>
      <c r="E1940" t="s">
        <v>6680</v>
      </c>
      <c r="F1940" t="s">
        <v>6680</v>
      </c>
      <c r="I1940" t="s">
        <v>6514</v>
      </c>
      <c r="J1940" t="s">
        <v>6680</v>
      </c>
    </row>
    <row r="1941" spans="1:10" x14ac:dyDescent="0.2">
      <c r="A1941" t="s">
        <v>2888</v>
      </c>
      <c r="C1941" s="1" t="s">
        <v>1950</v>
      </c>
      <c r="D1941" t="s">
        <v>6443</v>
      </c>
      <c r="E1941" t="s">
        <v>6975</v>
      </c>
      <c r="F1941" t="s">
        <v>8576</v>
      </c>
      <c r="I1941" t="s">
        <v>6443</v>
      </c>
      <c r="J1941" t="s">
        <v>6975</v>
      </c>
    </row>
    <row r="1942" spans="1:10" x14ac:dyDescent="0.2">
      <c r="A1942" t="s">
        <v>2889</v>
      </c>
      <c r="C1942" s="1" t="s">
        <v>683</v>
      </c>
      <c r="D1942" t="s">
        <v>6628</v>
      </c>
      <c r="E1942" t="s">
        <v>7176</v>
      </c>
      <c r="F1942" t="s">
        <v>8860</v>
      </c>
      <c r="I1942" t="s">
        <v>6628</v>
      </c>
      <c r="J1942" t="s">
        <v>7176</v>
      </c>
    </row>
    <row r="1943" spans="1:10" x14ac:dyDescent="0.2">
      <c r="A1943" t="s">
        <v>2890</v>
      </c>
      <c r="C1943" s="1" t="s">
        <v>234</v>
      </c>
      <c r="D1943" t="s">
        <v>6490</v>
      </c>
      <c r="E1943" t="s">
        <v>6497</v>
      </c>
      <c r="F1943" t="s">
        <v>6497</v>
      </c>
      <c r="I1943" t="s">
        <v>6490</v>
      </c>
      <c r="J1943" t="s">
        <v>6497</v>
      </c>
    </row>
    <row r="1944" spans="1:10" x14ac:dyDescent="0.2">
      <c r="A1944" t="s">
        <v>2891</v>
      </c>
      <c r="C1944" s="2" t="s">
        <v>236</v>
      </c>
      <c r="D1944" t="s">
        <v>6449</v>
      </c>
      <c r="E1944" t="s">
        <v>6497</v>
      </c>
      <c r="F1944" t="s">
        <v>6497</v>
      </c>
      <c r="I1944" t="s">
        <v>6449</v>
      </c>
      <c r="J1944" t="s">
        <v>6497</v>
      </c>
    </row>
    <row r="1945" spans="1:10" x14ac:dyDescent="0.2">
      <c r="A1945" t="s">
        <v>2892</v>
      </c>
      <c r="B1945" t="s">
        <v>7177</v>
      </c>
      <c r="C1945" s="1" t="s">
        <v>287</v>
      </c>
      <c r="D1945" t="s">
        <v>6552</v>
      </c>
      <c r="E1945" t="s">
        <v>6553</v>
      </c>
      <c r="F1945" t="s">
        <v>6553</v>
      </c>
      <c r="H1945" t="s">
        <v>7177</v>
      </c>
      <c r="I1945" t="s">
        <v>6552</v>
      </c>
      <c r="J1945" t="s">
        <v>6553</v>
      </c>
    </row>
    <row r="1946" spans="1:10" x14ac:dyDescent="0.2">
      <c r="A1946" t="s">
        <v>2893</v>
      </c>
      <c r="C1946" s="1" t="s">
        <v>1048</v>
      </c>
      <c r="D1946" t="s">
        <v>6443</v>
      </c>
      <c r="E1946" t="s">
        <v>6864</v>
      </c>
      <c r="F1946" t="s">
        <v>8361</v>
      </c>
      <c r="I1946" t="s">
        <v>6443</v>
      </c>
      <c r="J1946" t="s">
        <v>6864</v>
      </c>
    </row>
    <row r="1947" spans="1:10" x14ac:dyDescent="0.2">
      <c r="A1947" t="s">
        <v>2894</v>
      </c>
      <c r="C1947" s="1" t="s">
        <v>220</v>
      </c>
      <c r="D1947" t="s">
        <v>6443</v>
      </c>
      <c r="E1947" t="s">
        <v>6534</v>
      </c>
      <c r="F1947" t="s">
        <v>6534</v>
      </c>
      <c r="I1947" t="s">
        <v>6443</v>
      </c>
      <c r="J1947" t="s">
        <v>6534</v>
      </c>
    </row>
    <row r="1948" spans="1:10" x14ac:dyDescent="0.2">
      <c r="A1948" t="s">
        <v>2895</v>
      </c>
      <c r="C1948" s="2" t="s">
        <v>608</v>
      </c>
      <c r="D1948" t="s">
        <v>6449</v>
      </c>
      <c r="E1948" t="s">
        <v>6687</v>
      </c>
      <c r="F1948" t="s">
        <v>6687</v>
      </c>
      <c r="I1948" t="s">
        <v>6449</v>
      </c>
      <c r="J1948" t="s">
        <v>6687</v>
      </c>
    </row>
    <row r="1949" spans="1:10" x14ac:dyDescent="0.2">
      <c r="A1949" t="s">
        <v>2896</v>
      </c>
      <c r="C1949" s="1" t="s">
        <v>2897</v>
      </c>
      <c r="D1949" t="s">
        <v>6472</v>
      </c>
      <c r="E1949" t="s">
        <v>7178</v>
      </c>
      <c r="F1949" t="s">
        <v>8861</v>
      </c>
      <c r="I1949" t="s">
        <v>6472</v>
      </c>
      <c r="J1949" t="s">
        <v>7178</v>
      </c>
    </row>
    <row r="1950" spans="1:10" x14ac:dyDescent="0.2">
      <c r="A1950" t="s">
        <v>2898</v>
      </c>
      <c r="C1950" s="1" t="s">
        <v>642</v>
      </c>
      <c r="D1950" t="s">
        <v>6443</v>
      </c>
      <c r="E1950" t="s">
        <v>6680</v>
      </c>
      <c r="F1950" t="s">
        <v>6680</v>
      </c>
      <c r="I1950" t="s">
        <v>6443</v>
      </c>
      <c r="J1950" t="s">
        <v>6680</v>
      </c>
    </row>
    <row r="1951" spans="1:10" x14ac:dyDescent="0.2">
      <c r="A1951" t="s">
        <v>2899</v>
      </c>
      <c r="C1951" s="1" t="s">
        <v>254</v>
      </c>
      <c r="D1951" t="s">
        <v>6504</v>
      </c>
      <c r="E1951" t="s">
        <v>6531</v>
      </c>
      <c r="F1951" t="s">
        <v>6531</v>
      </c>
      <c r="I1951" t="s">
        <v>6504</v>
      </c>
      <c r="J1951" t="s">
        <v>6531</v>
      </c>
    </row>
    <row r="1952" spans="1:10" x14ac:dyDescent="0.2">
      <c r="A1952" t="s">
        <v>2900</v>
      </c>
      <c r="C1952" s="1" t="s">
        <v>523</v>
      </c>
      <c r="D1952" t="s">
        <v>6443</v>
      </c>
      <c r="E1952" t="s">
        <v>6651</v>
      </c>
      <c r="F1952" t="s">
        <v>6651</v>
      </c>
      <c r="I1952" t="s">
        <v>6443</v>
      </c>
      <c r="J1952" t="s">
        <v>6651</v>
      </c>
    </row>
    <row r="1953" spans="1:10" x14ac:dyDescent="0.2">
      <c r="A1953" t="s">
        <v>2901</v>
      </c>
      <c r="C1953" s="2" t="s">
        <v>608</v>
      </c>
      <c r="D1953" t="s">
        <v>6449</v>
      </c>
      <c r="E1953" t="s">
        <v>6687</v>
      </c>
      <c r="F1953" t="s">
        <v>6687</v>
      </c>
      <c r="I1953" t="s">
        <v>6449</v>
      </c>
      <c r="J1953" t="s">
        <v>6687</v>
      </c>
    </row>
    <row r="1954" spans="1:10" x14ac:dyDescent="0.2">
      <c r="A1954" t="s">
        <v>2902</v>
      </c>
      <c r="C1954" s="1" t="s">
        <v>642</v>
      </c>
      <c r="D1954" t="s">
        <v>6443</v>
      </c>
      <c r="E1954" t="s">
        <v>6680</v>
      </c>
      <c r="F1954" t="s">
        <v>6680</v>
      </c>
      <c r="I1954" t="s">
        <v>6443</v>
      </c>
      <c r="J1954" t="s">
        <v>6680</v>
      </c>
    </row>
    <row r="1955" spans="1:10" x14ac:dyDescent="0.2">
      <c r="A1955" t="s">
        <v>2903</v>
      </c>
      <c r="C1955" s="1" t="s">
        <v>2904</v>
      </c>
      <c r="D1955" t="s">
        <v>6499</v>
      </c>
      <c r="E1955" t="s">
        <v>6539</v>
      </c>
      <c r="F1955" t="s">
        <v>6539</v>
      </c>
      <c r="I1955" t="s">
        <v>6499</v>
      </c>
      <c r="J1955" t="s">
        <v>6539</v>
      </c>
    </row>
    <row r="1956" spans="1:10" x14ac:dyDescent="0.2">
      <c r="A1956" t="s">
        <v>2905</v>
      </c>
      <c r="C1956" s="1" t="s">
        <v>523</v>
      </c>
      <c r="D1956" t="s">
        <v>6443</v>
      </c>
      <c r="E1956" t="s">
        <v>6651</v>
      </c>
      <c r="F1956" t="s">
        <v>6651</v>
      </c>
      <c r="I1956" t="s">
        <v>6443</v>
      </c>
      <c r="J1956" t="s">
        <v>6651</v>
      </c>
    </row>
    <row r="1957" spans="1:10" x14ac:dyDescent="0.2">
      <c r="A1957" t="s">
        <v>2906</v>
      </c>
      <c r="C1957" s="1" t="s">
        <v>2907</v>
      </c>
      <c r="D1957" t="s">
        <v>6628</v>
      </c>
      <c r="E1957" t="s">
        <v>7179</v>
      </c>
      <c r="F1957" t="s">
        <v>8862</v>
      </c>
      <c r="I1957" t="s">
        <v>6628</v>
      </c>
      <c r="J1957" t="s">
        <v>7179</v>
      </c>
    </row>
    <row r="1958" spans="1:10" x14ac:dyDescent="0.2">
      <c r="A1958" t="s">
        <v>2908</v>
      </c>
      <c r="C1958" s="1" t="s">
        <v>162</v>
      </c>
      <c r="D1958" t="s">
        <v>6440</v>
      </c>
      <c r="E1958" t="s">
        <v>6516</v>
      </c>
      <c r="F1958" t="s">
        <v>6516</v>
      </c>
      <c r="I1958" t="s">
        <v>6440</v>
      </c>
      <c r="J1958" t="s">
        <v>6516</v>
      </c>
    </row>
    <row r="1959" spans="1:10" x14ac:dyDescent="0.2">
      <c r="A1959" t="s">
        <v>2909</v>
      </c>
      <c r="C1959" s="1" t="s">
        <v>2040</v>
      </c>
      <c r="D1959" t="s">
        <v>6514</v>
      </c>
      <c r="E1959" t="s">
        <v>6731</v>
      </c>
      <c r="F1959" t="s">
        <v>8258</v>
      </c>
      <c r="I1959" t="s">
        <v>6514</v>
      </c>
      <c r="J1959" t="s">
        <v>6731</v>
      </c>
    </row>
    <row r="1960" spans="1:10" x14ac:dyDescent="0.2">
      <c r="A1960" t="s">
        <v>2910</v>
      </c>
      <c r="C1960" s="1" t="s">
        <v>523</v>
      </c>
      <c r="D1960" t="s">
        <v>6443</v>
      </c>
      <c r="E1960" t="s">
        <v>6651</v>
      </c>
      <c r="F1960" t="s">
        <v>6651</v>
      </c>
      <c r="I1960" t="s">
        <v>6443</v>
      </c>
      <c r="J1960" t="s">
        <v>6651</v>
      </c>
    </row>
    <row r="1961" spans="1:10" x14ac:dyDescent="0.2">
      <c r="A1961" t="s">
        <v>2911</v>
      </c>
      <c r="C1961" s="1">
        <v>18</v>
      </c>
      <c r="D1961" t="s">
        <v>6502</v>
      </c>
      <c r="E1961" t="s">
        <v>6687</v>
      </c>
      <c r="F1961" t="s">
        <v>6687</v>
      </c>
      <c r="I1961" t="s">
        <v>6502</v>
      </c>
      <c r="J1961" t="s">
        <v>6687</v>
      </c>
    </row>
    <row r="1962" spans="1:10" x14ac:dyDescent="0.2">
      <c r="A1962" t="s">
        <v>2912</v>
      </c>
      <c r="C1962" s="1">
        <v>18</v>
      </c>
      <c r="D1962" t="s">
        <v>6502</v>
      </c>
      <c r="E1962" t="s">
        <v>6687</v>
      </c>
      <c r="F1962" t="s">
        <v>6687</v>
      </c>
      <c r="I1962" t="s">
        <v>6502</v>
      </c>
      <c r="J1962" t="s">
        <v>6687</v>
      </c>
    </row>
    <row r="1963" spans="1:10" x14ac:dyDescent="0.2">
      <c r="A1963" t="s">
        <v>2913</v>
      </c>
      <c r="C1963" s="1" t="s">
        <v>2914</v>
      </c>
      <c r="D1963" t="s">
        <v>6443</v>
      </c>
      <c r="E1963" t="s">
        <v>7180</v>
      </c>
      <c r="F1963" t="s">
        <v>8863</v>
      </c>
      <c r="I1963" t="s">
        <v>6443</v>
      </c>
      <c r="J1963" t="s">
        <v>7180</v>
      </c>
    </row>
    <row r="1964" spans="1:10" x14ac:dyDescent="0.2">
      <c r="A1964" t="s">
        <v>2915</v>
      </c>
      <c r="C1964" s="1">
        <v>93</v>
      </c>
      <c r="D1964" t="s">
        <v>6521</v>
      </c>
      <c r="E1964" t="s">
        <v>6522</v>
      </c>
      <c r="F1964" t="s">
        <v>6522</v>
      </c>
      <c r="I1964" t="s">
        <v>6521</v>
      </c>
      <c r="J1964" t="s">
        <v>6522</v>
      </c>
    </row>
    <row r="1965" spans="1:10" x14ac:dyDescent="0.2">
      <c r="A1965" t="s">
        <v>2916</v>
      </c>
      <c r="C1965" s="1" t="s">
        <v>464</v>
      </c>
      <c r="D1965" t="s">
        <v>6446</v>
      </c>
      <c r="E1965" t="s">
        <v>6516</v>
      </c>
      <c r="F1965" t="s">
        <v>6516</v>
      </c>
      <c r="I1965" t="s">
        <v>6446</v>
      </c>
      <c r="J1965" t="s">
        <v>6516</v>
      </c>
    </row>
    <row r="1966" spans="1:10" x14ac:dyDescent="0.2">
      <c r="A1966" t="s">
        <v>2917</v>
      </c>
      <c r="C1966" s="1">
        <v>96</v>
      </c>
      <c r="D1966" t="s">
        <v>6514</v>
      </c>
      <c r="E1966" t="s">
        <v>6680</v>
      </c>
      <c r="F1966" t="s">
        <v>6680</v>
      </c>
      <c r="I1966" t="s">
        <v>6514</v>
      </c>
      <c r="J1966" t="s">
        <v>6680</v>
      </c>
    </row>
    <row r="1967" spans="1:10" x14ac:dyDescent="0.2">
      <c r="A1967" t="s">
        <v>2918</v>
      </c>
      <c r="C1967" s="1" t="s">
        <v>2919</v>
      </c>
      <c r="D1967" t="s">
        <v>6540</v>
      </c>
      <c r="E1967" t="s">
        <v>7179</v>
      </c>
      <c r="F1967" t="s">
        <v>8862</v>
      </c>
      <c r="I1967" t="s">
        <v>6540</v>
      </c>
      <c r="J1967" t="s">
        <v>7179</v>
      </c>
    </row>
    <row r="1968" spans="1:10" x14ac:dyDescent="0.2">
      <c r="A1968" t="s">
        <v>2920</v>
      </c>
      <c r="C1968" s="2" t="s">
        <v>2921</v>
      </c>
      <c r="D1968" t="s">
        <v>6449</v>
      </c>
      <c r="E1968" t="s">
        <v>7181</v>
      </c>
      <c r="F1968" t="s">
        <v>7181</v>
      </c>
      <c r="I1968" t="s">
        <v>6449</v>
      </c>
      <c r="J1968" t="s">
        <v>7181</v>
      </c>
    </row>
    <row r="1969" spans="1:10" x14ac:dyDescent="0.2">
      <c r="A1969" t="s">
        <v>2922</v>
      </c>
      <c r="C1969" s="1" t="s">
        <v>2923</v>
      </c>
      <c r="D1969" t="s">
        <v>6733</v>
      </c>
      <c r="E1969" t="s">
        <v>7182</v>
      </c>
      <c r="F1969" t="s">
        <v>8864</v>
      </c>
      <c r="I1969" t="s">
        <v>6733</v>
      </c>
      <c r="J1969" t="s">
        <v>7182</v>
      </c>
    </row>
    <row r="1970" spans="1:10" x14ac:dyDescent="0.2">
      <c r="A1970" t="s">
        <v>2924</v>
      </c>
      <c r="B1970" t="s">
        <v>7183</v>
      </c>
      <c r="C1970" s="1" t="s">
        <v>162</v>
      </c>
      <c r="D1970" t="s">
        <v>6440</v>
      </c>
      <c r="E1970" t="s">
        <v>6516</v>
      </c>
      <c r="F1970" t="s">
        <v>6516</v>
      </c>
      <c r="H1970" t="s">
        <v>7183</v>
      </c>
      <c r="I1970" t="s">
        <v>6440</v>
      </c>
      <c r="J1970" t="s">
        <v>6516</v>
      </c>
    </row>
    <row r="1971" spans="1:10" x14ac:dyDescent="0.2">
      <c r="A1971" t="s">
        <v>2925</v>
      </c>
      <c r="C1971" s="1" t="s">
        <v>642</v>
      </c>
      <c r="D1971" t="s">
        <v>6443</v>
      </c>
      <c r="E1971" t="s">
        <v>6680</v>
      </c>
      <c r="F1971" t="s">
        <v>6680</v>
      </c>
      <c r="I1971" t="s">
        <v>6443</v>
      </c>
      <c r="J1971" t="s">
        <v>6680</v>
      </c>
    </row>
    <row r="1972" spans="1:10" x14ac:dyDescent="0.2">
      <c r="A1972" t="s">
        <v>2926</v>
      </c>
      <c r="C1972" s="1" t="s">
        <v>238</v>
      </c>
      <c r="D1972" t="s">
        <v>6514</v>
      </c>
      <c r="E1972" t="s">
        <v>6531</v>
      </c>
      <c r="F1972" t="s">
        <v>6531</v>
      </c>
      <c r="I1972" t="s">
        <v>6514</v>
      </c>
      <c r="J1972" t="s">
        <v>6531</v>
      </c>
    </row>
    <row r="1973" spans="1:10" x14ac:dyDescent="0.2">
      <c r="A1973" t="s">
        <v>2927</v>
      </c>
      <c r="C1973" s="1" t="s">
        <v>523</v>
      </c>
      <c r="D1973" t="s">
        <v>6443</v>
      </c>
      <c r="E1973" t="s">
        <v>6651</v>
      </c>
      <c r="F1973" t="s">
        <v>6651</v>
      </c>
      <c r="I1973" t="s">
        <v>6443</v>
      </c>
      <c r="J1973" t="s">
        <v>6651</v>
      </c>
    </row>
    <row r="1974" spans="1:10" x14ac:dyDescent="0.2">
      <c r="A1974" t="s">
        <v>2928</v>
      </c>
      <c r="C1974" s="2" t="s">
        <v>608</v>
      </c>
      <c r="D1974" t="s">
        <v>6449</v>
      </c>
      <c r="E1974" t="s">
        <v>6687</v>
      </c>
      <c r="F1974" t="s">
        <v>6687</v>
      </c>
      <c r="I1974" t="s">
        <v>6449</v>
      </c>
      <c r="J1974" t="s">
        <v>6687</v>
      </c>
    </row>
    <row r="1975" spans="1:10" x14ac:dyDescent="0.2">
      <c r="A1975" t="s">
        <v>2929</v>
      </c>
      <c r="C1975" s="1" t="s">
        <v>642</v>
      </c>
      <c r="D1975" t="s">
        <v>6443</v>
      </c>
      <c r="E1975" t="s">
        <v>6680</v>
      </c>
      <c r="F1975" t="s">
        <v>6680</v>
      </c>
      <c r="I1975" t="s">
        <v>6443</v>
      </c>
      <c r="J1975" t="s">
        <v>6680</v>
      </c>
    </row>
    <row r="1976" spans="1:10" x14ac:dyDescent="0.2">
      <c r="A1976" t="s">
        <v>2930</v>
      </c>
      <c r="C1976" s="1" t="s">
        <v>299</v>
      </c>
      <c r="D1976" t="s">
        <v>6514</v>
      </c>
      <c r="E1976" t="s">
        <v>6539</v>
      </c>
      <c r="F1976" t="s">
        <v>6539</v>
      </c>
      <c r="I1976" t="s">
        <v>6514</v>
      </c>
      <c r="J1976" t="s">
        <v>6539</v>
      </c>
    </row>
    <row r="1977" spans="1:10" x14ac:dyDescent="0.2">
      <c r="A1977" t="s">
        <v>2931</v>
      </c>
      <c r="C1977" s="1" t="s">
        <v>523</v>
      </c>
      <c r="D1977" t="s">
        <v>6443</v>
      </c>
      <c r="E1977" t="s">
        <v>6651</v>
      </c>
      <c r="F1977" t="s">
        <v>6651</v>
      </c>
      <c r="I1977" t="s">
        <v>6443</v>
      </c>
      <c r="J1977" t="s">
        <v>6651</v>
      </c>
    </row>
    <row r="1978" spans="1:10" x14ac:dyDescent="0.2">
      <c r="A1978" t="s">
        <v>2932</v>
      </c>
      <c r="C1978" s="1" t="s">
        <v>2933</v>
      </c>
      <c r="D1978" t="s">
        <v>6628</v>
      </c>
      <c r="E1978" t="s">
        <v>7179</v>
      </c>
      <c r="F1978" t="s">
        <v>8862</v>
      </c>
      <c r="I1978" t="s">
        <v>6628</v>
      </c>
      <c r="J1978" t="s">
        <v>7179</v>
      </c>
    </row>
    <row r="1979" spans="1:10" x14ac:dyDescent="0.2">
      <c r="A1979" t="s">
        <v>2934</v>
      </c>
      <c r="C1979" s="1" t="s">
        <v>708</v>
      </c>
      <c r="D1979" t="s">
        <v>6504</v>
      </c>
      <c r="E1979" t="s">
        <v>6731</v>
      </c>
      <c r="F1979" t="s">
        <v>8258</v>
      </c>
      <c r="I1979" t="s">
        <v>6504</v>
      </c>
      <c r="J1979" t="s">
        <v>6731</v>
      </c>
    </row>
    <row r="1980" spans="1:10" x14ac:dyDescent="0.2">
      <c r="A1980" t="s">
        <v>2935</v>
      </c>
      <c r="C1980" s="1" t="s">
        <v>523</v>
      </c>
      <c r="D1980" t="s">
        <v>6443</v>
      </c>
      <c r="E1980" t="s">
        <v>6651</v>
      </c>
      <c r="F1980" t="s">
        <v>6651</v>
      </c>
      <c r="I1980" t="s">
        <v>6443</v>
      </c>
      <c r="J1980" t="s">
        <v>6651</v>
      </c>
    </row>
    <row r="1981" spans="1:10" x14ac:dyDescent="0.2">
      <c r="A1981" t="s">
        <v>2936</v>
      </c>
      <c r="C1981" s="1">
        <v>18</v>
      </c>
      <c r="D1981" t="s">
        <v>6502</v>
      </c>
      <c r="E1981" t="s">
        <v>6687</v>
      </c>
      <c r="F1981" t="s">
        <v>6687</v>
      </c>
      <c r="I1981" t="s">
        <v>6502</v>
      </c>
      <c r="J1981" t="s">
        <v>6687</v>
      </c>
    </row>
    <row r="1982" spans="1:10" x14ac:dyDescent="0.2">
      <c r="A1982" t="s">
        <v>2937</v>
      </c>
      <c r="C1982" s="1">
        <v>18</v>
      </c>
      <c r="D1982" t="s">
        <v>6502</v>
      </c>
      <c r="E1982" t="s">
        <v>6687</v>
      </c>
      <c r="F1982" t="s">
        <v>6687</v>
      </c>
      <c r="I1982" t="s">
        <v>6502</v>
      </c>
      <c r="J1982" t="s">
        <v>6687</v>
      </c>
    </row>
    <row r="1983" spans="1:10" x14ac:dyDescent="0.2">
      <c r="A1983" t="s">
        <v>2938</v>
      </c>
      <c r="C1983" s="1" t="s">
        <v>2939</v>
      </c>
      <c r="D1983" t="s">
        <v>6443</v>
      </c>
      <c r="E1983" t="s">
        <v>7184</v>
      </c>
      <c r="F1983" t="s">
        <v>8865</v>
      </c>
      <c r="I1983" t="s">
        <v>6443</v>
      </c>
      <c r="J1983" t="s">
        <v>7184</v>
      </c>
    </row>
    <row r="1984" spans="1:10" x14ac:dyDescent="0.2">
      <c r="A1984" t="s">
        <v>2940</v>
      </c>
      <c r="C1984" s="1">
        <v>93</v>
      </c>
      <c r="D1984" t="s">
        <v>6521</v>
      </c>
      <c r="E1984" t="s">
        <v>6522</v>
      </c>
      <c r="F1984" t="s">
        <v>6522</v>
      </c>
      <c r="I1984" t="s">
        <v>6521</v>
      </c>
      <c r="J1984" t="s">
        <v>6522</v>
      </c>
    </row>
    <row r="1985" spans="1:10" x14ac:dyDescent="0.2">
      <c r="A1985" t="s">
        <v>2941</v>
      </c>
      <c r="C1985" s="1" t="s">
        <v>162</v>
      </c>
      <c r="D1985" t="s">
        <v>6440</v>
      </c>
      <c r="E1985" t="s">
        <v>6516</v>
      </c>
      <c r="F1985" t="s">
        <v>6516</v>
      </c>
      <c r="I1985" t="s">
        <v>6440</v>
      </c>
      <c r="J1985" t="s">
        <v>6516</v>
      </c>
    </row>
    <row r="1986" spans="1:10" x14ac:dyDescent="0.2">
      <c r="A1986" t="s">
        <v>2942</v>
      </c>
      <c r="C1986" s="1">
        <v>96</v>
      </c>
      <c r="D1986" t="s">
        <v>6514</v>
      </c>
      <c r="E1986" t="s">
        <v>6680</v>
      </c>
      <c r="F1986" t="s">
        <v>6680</v>
      </c>
      <c r="I1986" t="s">
        <v>6514</v>
      </c>
      <c r="J1986" t="s">
        <v>6680</v>
      </c>
    </row>
    <row r="1987" spans="1:10" x14ac:dyDescent="0.2">
      <c r="A1987" t="s">
        <v>2943</v>
      </c>
      <c r="C1987" s="1" t="s">
        <v>1419</v>
      </c>
      <c r="D1987" t="s">
        <v>6628</v>
      </c>
      <c r="E1987" t="s">
        <v>7179</v>
      </c>
      <c r="F1987" t="s">
        <v>8862</v>
      </c>
      <c r="I1987" t="s">
        <v>6628</v>
      </c>
      <c r="J1987" t="s">
        <v>7179</v>
      </c>
    </row>
    <row r="1988" spans="1:10" x14ac:dyDescent="0.2">
      <c r="A1988" t="s">
        <v>2944</v>
      </c>
      <c r="C1988" s="1">
        <v>16</v>
      </c>
      <c r="D1988" t="s">
        <v>6502</v>
      </c>
      <c r="E1988" t="s">
        <v>7181</v>
      </c>
      <c r="F1988" t="s">
        <v>7181</v>
      </c>
      <c r="I1988" t="s">
        <v>6502</v>
      </c>
      <c r="J1988" t="s">
        <v>7181</v>
      </c>
    </row>
    <row r="1989" spans="1:10" x14ac:dyDescent="0.2">
      <c r="A1989" t="s">
        <v>2945</v>
      </c>
      <c r="B1989" t="s">
        <v>7185</v>
      </c>
      <c r="C1989" s="1" t="s">
        <v>2946</v>
      </c>
      <c r="D1989" t="s">
        <v>6451</v>
      </c>
      <c r="E1989" t="s">
        <v>7186</v>
      </c>
      <c r="F1989" t="s">
        <v>8866</v>
      </c>
      <c r="H1989" t="s">
        <v>7185</v>
      </c>
      <c r="I1989" t="s">
        <v>6451</v>
      </c>
      <c r="J1989" t="s">
        <v>7186</v>
      </c>
    </row>
    <row r="1990" spans="1:10" x14ac:dyDescent="0.2">
      <c r="A1990" t="s">
        <v>2947</v>
      </c>
      <c r="C1990" s="1" t="s">
        <v>642</v>
      </c>
      <c r="D1990" t="s">
        <v>6443</v>
      </c>
      <c r="E1990" t="s">
        <v>6680</v>
      </c>
      <c r="F1990" t="s">
        <v>6680</v>
      </c>
      <c r="I1990" t="s">
        <v>6443</v>
      </c>
      <c r="J1990" t="s">
        <v>6680</v>
      </c>
    </row>
    <row r="1991" spans="1:10" x14ac:dyDescent="0.2">
      <c r="A1991" t="s">
        <v>2948</v>
      </c>
      <c r="C1991" s="1" t="s">
        <v>2949</v>
      </c>
      <c r="D1991" t="s">
        <v>6443</v>
      </c>
      <c r="E1991" t="s">
        <v>7187</v>
      </c>
      <c r="F1991" t="s">
        <v>8867</v>
      </c>
      <c r="I1991" t="s">
        <v>6443</v>
      </c>
      <c r="J1991" t="s">
        <v>7187</v>
      </c>
    </row>
    <row r="1992" spans="1:10" x14ac:dyDescent="0.2">
      <c r="A1992" t="s">
        <v>2950</v>
      </c>
      <c r="C1992" s="1" t="s">
        <v>2951</v>
      </c>
      <c r="D1992" t="s">
        <v>6486</v>
      </c>
      <c r="E1992" t="s">
        <v>7188</v>
      </c>
      <c r="F1992" t="s">
        <v>8868</v>
      </c>
      <c r="I1992" t="s">
        <v>6486</v>
      </c>
      <c r="J1992" t="s">
        <v>7188</v>
      </c>
    </row>
    <row r="1993" spans="1:10" x14ac:dyDescent="0.2">
      <c r="A1993" t="s">
        <v>2952</v>
      </c>
      <c r="B1993" t="s">
        <v>7189</v>
      </c>
      <c r="C1993" s="1" t="s">
        <v>162</v>
      </c>
      <c r="D1993" t="s">
        <v>6440</v>
      </c>
      <c r="E1993" t="s">
        <v>6516</v>
      </c>
      <c r="F1993" t="s">
        <v>6516</v>
      </c>
      <c r="H1993" t="s">
        <v>7189</v>
      </c>
      <c r="I1993" t="s">
        <v>6440</v>
      </c>
      <c r="J1993" t="s">
        <v>6516</v>
      </c>
    </row>
    <row r="1994" spans="1:10" x14ac:dyDescent="0.2">
      <c r="A1994" t="s">
        <v>2953</v>
      </c>
      <c r="C1994" s="1" t="s">
        <v>2877</v>
      </c>
      <c r="D1994" t="s">
        <v>6443</v>
      </c>
      <c r="E1994" t="s">
        <v>7175</v>
      </c>
      <c r="F1994" t="s">
        <v>8859</v>
      </c>
      <c r="I1994" t="s">
        <v>6443</v>
      </c>
      <c r="J1994" t="s">
        <v>7175</v>
      </c>
    </row>
    <row r="1995" spans="1:10" x14ac:dyDescent="0.2">
      <c r="A1995" t="s">
        <v>2954</v>
      </c>
      <c r="C1995" s="1">
        <v>93</v>
      </c>
      <c r="D1995" t="s">
        <v>6521</v>
      </c>
      <c r="E1995" t="s">
        <v>6522</v>
      </c>
      <c r="F1995" t="s">
        <v>6522</v>
      </c>
      <c r="I1995" t="s">
        <v>6521</v>
      </c>
      <c r="J1995" t="s">
        <v>6522</v>
      </c>
    </row>
    <row r="1996" spans="1:10" x14ac:dyDescent="0.2">
      <c r="A1996" t="s">
        <v>2955</v>
      </c>
      <c r="C1996" s="1" t="s">
        <v>2956</v>
      </c>
      <c r="D1996" t="s">
        <v>6514</v>
      </c>
      <c r="E1996" t="s">
        <v>7080</v>
      </c>
      <c r="F1996" t="s">
        <v>8762</v>
      </c>
      <c r="I1996" t="s">
        <v>6514</v>
      </c>
      <c r="J1996" t="s">
        <v>7080</v>
      </c>
    </row>
    <row r="1997" spans="1:10" x14ac:dyDescent="0.2">
      <c r="A1997" t="s">
        <v>2957</v>
      </c>
      <c r="C1997" s="1" t="s">
        <v>1073</v>
      </c>
      <c r="D1997" t="s">
        <v>6504</v>
      </c>
      <c r="E1997" t="s">
        <v>6705</v>
      </c>
      <c r="F1997" t="s">
        <v>6705</v>
      </c>
      <c r="I1997" t="s">
        <v>6504</v>
      </c>
      <c r="J1997" t="s">
        <v>6705</v>
      </c>
    </row>
    <row r="1998" spans="1:10" x14ac:dyDescent="0.2">
      <c r="A1998" t="s">
        <v>2958</v>
      </c>
      <c r="C1998" s="1" t="s">
        <v>2959</v>
      </c>
      <c r="D1998" t="s">
        <v>6443</v>
      </c>
      <c r="E1998" t="s">
        <v>7190</v>
      </c>
      <c r="F1998" t="s">
        <v>8869</v>
      </c>
      <c r="I1998" t="s">
        <v>6443</v>
      </c>
      <c r="J1998" t="s">
        <v>7190</v>
      </c>
    </row>
    <row r="1999" spans="1:10" x14ac:dyDescent="0.2">
      <c r="A1999" t="s">
        <v>2960</v>
      </c>
      <c r="C1999" s="1" t="s">
        <v>2961</v>
      </c>
      <c r="D1999" t="s">
        <v>6472</v>
      </c>
      <c r="E1999" t="s">
        <v>7191</v>
      </c>
      <c r="F1999" t="s">
        <v>8870</v>
      </c>
      <c r="I1999" t="s">
        <v>6472</v>
      </c>
      <c r="J1999" t="s">
        <v>7191</v>
      </c>
    </row>
    <row r="2000" spans="1:10" x14ac:dyDescent="0.2">
      <c r="A2000" t="s">
        <v>2962</v>
      </c>
      <c r="C2000" s="1" t="s">
        <v>2963</v>
      </c>
      <c r="D2000" t="s">
        <v>6437</v>
      </c>
      <c r="E2000" t="s">
        <v>7192</v>
      </c>
      <c r="F2000" t="s">
        <v>8871</v>
      </c>
      <c r="I2000" t="s">
        <v>6437</v>
      </c>
      <c r="J2000" t="s">
        <v>7192</v>
      </c>
    </row>
    <row r="2001" spans="1:10" x14ac:dyDescent="0.2">
      <c r="A2001" t="s">
        <v>2964</v>
      </c>
      <c r="C2001" s="1" t="s">
        <v>2965</v>
      </c>
      <c r="D2001" t="s">
        <v>6453</v>
      </c>
      <c r="E2001" t="s">
        <v>7193</v>
      </c>
      <c r="F2001" t="s">
        <v>8872</v>
      </c>
      <c r="I2001" t="s">
        <v>6453</v>
      </c>
      <c r="J2001" t="s">
        <v>7193</v>
      </c>
    </row>
    <row r="2002" spans="1:10" x14ac:dyDescent="0.2">
      <c r="A2002" t="s">
        <v>2966</v>
      </c>
      <c r="C2002" s="1" t="s">
        <v>2967</v>
      </c>
      <c r="D2002" t="s">
        <v>6443</v>
      </c>
      <c r="E2002" t="s">
        <v>7194</v>
      </c>
      <c r="F2002" t="s">
        <v>8873</v>
      </c>
      <c r="I2002" t="s">
        <v>6443</v>
      </c>
      <c r="J2002" t="s">
        <v>7194</v>
      </c>
    </row>
    <row r="2003" spans="1:10" x14ac:dyDescent="0.2">
      <c r="A2003" t="s">
        <v>2968</v>
      </c>
      <c r="C2003" s="1">
        <v>93</v>
      </c>
      <c r="D2003" t="s">
        <v>6521</v>
      </c>
      <c r="E2003" t="s">
        <v>6522</v>
      </c>
      <c r="F2003" t="s">
        <v>6522</v>
      </c>
      <c r="I2003" t="s">
        <v>6521</v>
      </c>
      <c r="J2003" t="s">
        <v>6522</v>
      </c>
    </row>
    <row r="2004" spans="1:10" x14ac:dyDescent="0.2">
      <c r="A2004" t="s">
        <v>2969</v>
      </c>
      <c r="C2004" s="1" t="s">
        <v>2970</v>
      </c>
      <c r="D2004" t="s">
        <v>6443</v>
      </c>
      <c r="E2004" t="s">
        <v>7195</v>
      </c>
      <c r="F2004" t="s">
        <v>8874</v>
      </c>
      <c r="I2004" t="s">
        <v>6443</v>
      </c>
      <c r="J2004" t="s">
        <v>7195</v>
      </c>
    </row>
    <row r="2005" spans="1:10" x14ac:dyDescent="0.2">
      <c r="A2005" t="s">
        <v>2971</v>
      </c>
      <c r="C2005" s="1" t="s">
        <v>162</v>
      </c>
      <c r="D2005" t="s">
        <v>6440</v>
      </c>
      <c r="E2005" t="s">
        <v>6516</v>
      </c>
      <c r="F2005" t="s">
        <v>6516</v>
      </c>
      <c r="I2005" t="s">
        <v>6440</v>
      </c>
      <c r="J2005" t="s">
        <v>6516</v>
      </c>
    </row>
    <row r="2006" spans="1:10" x14ac:dyDescent="0.2">
      <c r="A2006" t="s">
        <v>2972</v>
      </c>
      <c r="C2006" s="1" t="s">
        <v>2973</v>
      </c>
      <c r="D2006" t="s">
        <v>6443</v>
      </c>
      <c r="E2006" t="s">
        <v>7196</v>
      </c>
      <c r="F2006" t="s">
        <v>8875</v>
      </c>
      <c r="I2006" t="s">
        <v>6443</v>
      </c>
      <c r="J2006" t="s">
        <v>7196</v>
      </c>
    </row>
    <row r="2007" spans="1:10" x14ac:dyDescent="0.2">
      <c r="A2007" t="s">
        <v>2974</v>
      </c>
      <c r="C2007" s="1" t="s">
        <v>2956</v>
      </c>
      <c r="D2007" t="s">
        <v>6514</v>
      </c>
      <c r="E2007" t="s">
        <v>7080</v>
      </c>
      <c r="F2007" t="s">
        <v>8762</v>
      </c>
      <c r="I2007" t="s">
        <v>6514</v>
      </c>
      <c r="J2007" t="s">
        <v>7080</v>
      </c>
    </row>
    <row r="2008" spans="1:10" x14ac:dyDescent="0.2">
      <c r="A2008" t="s">
        <v>2975</v>
      </c>
      <c r="C2008" s="1" t="s">
        <v>683</v>
      </c>
      <c r="D2008" t="s">
        <v>6628</v>
      </c>
      <c r="E2008" t="s">
        <v>7197</v>
      </c>
      <c r="F2008" t="s">
        <v>8876</v>
      </c>
      <c r="I2008" t="s">
        <v>6628</v>
      </c>
      <c r="J2008" t="s">
        <v>7197</v>
      </c>
    </row>
    <row r="2009" spans="1:10" x14ac:dyDescent="0.2">
      <c r="A2009" t="s">
        <v>2976</v>
      </c>
      <c r="C2009" s="1" t="s">
        <v>234</v>
      </c>
      <c r="D2009" t="s">
        <v>6490</v>
      </c>
      <c r="E2009" t="s">
        <v>6497</v>
      </c>
      <c r="F2009" t="s">
        <v>6497</v>
      </c>
      <c r="I2009" t="s">
        <v>6490</v>
      </c>
      <c r="J2009" t="s">
        <v>6497</v>
      </c>
    </row>
    <row r="2010" spans="1:10" x14ac:dyDescent="0.2">
      <c r="A2010" t="s">
        <v>2977</v>
      </c>
      <c r="C2010" s="2" t="s">
        <v>236</v>
      </c>
      <c r="D2010" t="s">
        <v>6449</v>
      </c>
      <c r="E2010" t="s">
        <v>6497</v>
      </c>
      <c r="F2010" t="s">
        <v>6497</v>
      </c>
      <c r="I2010" t="s">
        <v>6449</v>
      </c>
      <c r="J2010" t="s">
        <v>6497</v>
      </c>
    </row>
    <row r="2011" spans="1:10" x14ac:dyDescent="0.2">
      <c r="A2011" t="s">
        <v>2978</v>
      </c>
      <c r="B2011" t="s">
        <v>7198</v>
      </c>
      <c r="C2011" s="1" t="s">
        <v>1950</v>
      </c>
      <c r="D2011" t="s">
        <v>6443</v>
      </c>
      <c r="E2011" t="s">
        <v>6975</v>
      </c>
      <c r="F2011" t="s">
        <v>8576</v>
      </c>
      <c r="H2011" t="s">
        <v>7198</v>
      </c>
      <c r="I2011" t="s">
        <v>6443</v>
      </c>
      <c r="J2011" t="s">
        <v>6975</v>
      </c>
    </row>
    <row r="2012" spans="1:10" x14ac:dyDescent="0.2">
      <c r="A2012" t="s">
        <v>2979</v>
      </c>
      <c r="C2012" s="1" t="s">
        <v>2452</v>
      </c>
      <c r="D2012" t="s">
        <v>6443</v>
      </c>
      <c r="E2012" t="s">
        <v>7062</v>
      </c>
      <c r="F2012" t="s">
        <v>8732</v>
      </c>
      <c r="I2012" t="s">
        <v>6443</v>
      </c>
      <c r="J2012" t="s">
        <v>7062</v>
      </c>
    </row>
    <row r="2013" spans="1:10" x14ac:dyDescent="0.2">
      <c r="A2013" t="s">
        <v>2980</v>
      </c>
      <c r="C2013" s="1" t="s">
        <v>2981</v>
      </c>
      <c r="D2013" t="s">
        <v>6451</v>
      </c>
      <c r="E2013" t="s">
        <v>7199</v>
      </c>
      <c r="F2013" t="s">
        <v>8877</v>
      </c>
      <c r="I2013" t="s">
        <v>6451</v>
      </c>
      <c r="J2013" t="s">
        <v>7199</v>
      </c>
    </row>
    <row r="2014" spans="1:10" x14ac:dyDescent="0.2">
      <c r="A2014" t="s">
        <v>2982</v>
      </c>
      <c r="C2014" s="1" t="s">
        <v>2983</v>
      </c>
      <c r="D2014" t="s">
        <v>6443</v>
      </c>
      <c r="E2014" t="s">
        <v>7200</v>
      </c>
      <c r="F2014" t="s">
        <v>8878</v>
      </c>
      <c r="I2014" t="s">
        <v>6443</v>
      </c>
      <c r="J2014" t="s">
        <v>7200</v>
      </c>
    </row>
    <row r="2015" spans="1:10" x14ac:dyDescent="0.2">
      <c r="A2015" t="s">
        <v>2984</v>
      </c>
      <c r="C2015" s="1" t="s">
        <v>2985</v>
      </c>
      <c r="D2015" t="s">
        <v>6443</v>
      </c>
      <c r="E2015" t="s">
        <v>7201</v>
      </c>
      <c r="F2015" t="s">
        <v>8879</v>
      </c>
      <c r="I2015" t="s">
        <v>6443</v>
      </c>
      <c r="J2015" t="s">
        <v>7201</v>
      </c>
    </row>
    <row r="2016" spans="1:10" x14ac:dyDescent="0.2">
      <c r="A2016" t="s">
        <v>2986</v>
      </c>
      <c r="C2016" s="1" t="s">
        <v>2987</v>
      </c>
      <c r="D2016" t="s">
        <v>6455</v>
      </c>
      <c r="E2016" t="s">
        <v>12476</v>
      </c>
      <c r="F2016" t="s">
        <v>8587</v>
      </c>
      <c r="I2016" t="s">
        <v>6455</v>
      </c>
      <c r="J2016" t="s">
        <v>9782</v>
      </c>
    </row>
    <row r="2017" spans="1:10" x14ac:dyDescent="0.2">
      <c r="A2017" t="s">
        <v>2988</v>
      </c>
      <c r="C2017" s="1" t="s">
        <v>2989</v>
      </c>
      <c r="D2017" t="s">
        <v>6443</v>
      </c>
      <c r="E2017" t="s">
        <v>7202</v>
      </c>
      <c r="F2017" t="s">
        <v>8880</v>
      </c>
      <c r="I2017" t="s">
        <v>6443</v>
      </c>
      <c r="J2017" t="s">
        <v>7202</v>
      </c>
    </row>
    <row r="2018" spans="1:10" x14ac:dyDescent="0.2">
      <c r="A2018" t="s">
        <v>2990</v>
      </c>
      <c r="C2018" s="1" t="s">
        <v>2991</v>
      </c>
      <c r="D2018" t="s">
        <v>6443</v>
      </c>
      <c r="E2018" t="s">
        <v>7203</v>
      </c>
      <c r="F2018" t="s">
        <v>8881</v>
      </c>
      <c r="I2018" t="s">
        <v>6443</v>
      </c>
      <c r="J2018" t="s">
        <v>7203</v>
      </c>
    </row>
    <row r="2019" spans="1:10" x14ac:dyDescent="0.2">
      <c r="A2019" t="s">
        <v>2992</v>
      </c>
      <c r="C2019" s="1" t="s">
        <v>2993</v>
      </c>
      <c r="D2019" t="s">
        <v>6443</v>
      </c>
      <c r="E2019" t="s">
        <v>7204</v>
      </c>
      <c r="F2019" t="s">
        <v>8882</v>
      </c>
      <c r="I2019" t="s">
        <v>6443</v>
      </c>
      <c r="J2019" t="s">
        <v>7204</v>
      </c>
    </row>
    <row r="2020" spans="1:10" x14ac:dyDescent="0.2">
      <c r="A2020" t="s">
        <v>2994</v>
      </c>
      <c r="C2020" s="1" t="s">
        <v>2206</v>
      </c>
      <c r="D2020" t="s">
        <v>6733</v>
      </c>
      <c r="E2020" t="s">
        <v>7205</v>
      </c>
      <c r="F2020" t="s">
        <v>8883</v>
      </c>
      <c r="I2020" t="s">
        <v>6733</v>
      </c>
      <c r="J2020" t="s">
        <v>7205</v>
      </c>
    </row>
    <row r="2021" spans="1:10" x14ac:dyDescent="0.2">
      <c r="A2021" t="s">
        <v>2995</v>
      </c>
      <c r="B2021" t="s">
        <v>7206</v>
      </c>
      <c r="C2021" s="1" t="s">
        <v>2996</v>
      </c>
      <c r="D2021" t="s">
        <v>6443</v>
      </c>
      <c r="E2021" t="s">
        <v>7207</v>
      </c>
      <c r="F2021" t="s">
        <v>8884</v>
      </c>
      <c r="H2021" t="s">
        <v>7206</v>
      </c>
      <c r="I2021" t="s">
        <v>6443</v>
      </c>
      <c r="J2021" t="s">
        <v>7207</v>
      </c>
    </row>
    <row r="2022" spans="1:10" x14ac:dyDescent="0.2">
      <c r="A2022" t="s">
        <v>2997</v>
      </c>
      <c r="C2022" s="1" t="s">
        <v>2998</v>
      </c>
      <c r="D2022" t="s">
        <v>6443</v>
      </c>
      <c r="E2022" t="s">
        <v>7208</v>
      </c>
      <c r="F2022" t="s">
        <v>8885</v>
      </c>
      <c r="I2022" t="s">
        <v>6443</v>
      </c>
      <c r="J2022" t="s">
        <v>7208</v>
      </c>
    </row>
    <row r="2023" spans="1:10" x14ac:dyDescent="0.2">
      <c r="A2023" t="s">
        <v>2999</v>
      </c>
      <c r="C2023" s="1" t="s">
        <v>2987</v>
      </c>
      <c r="D2023" t="s">
        <v>6455</v>
      </c>
      <c r="E2023" s="12" t="s">
        <v>12476</v>
      </c>
      <c r="F2023" t="s">
        <v>8587</v>
      </c>
      <c r="I2023" t="s">
        <v>6455</v>
      </c>
      <c r="J2023" t="s">
        <v>9782</v>
      </c>
    </row>
    <row r="2024" spans="1:10" x14ac:dyDescent="0.2">
      <c r="A2024" t="s">
        <v>3000</v>
      </c>
      <c r="C2024" s="1" t="s">
        <v>3001</v>
      </c>
      <c r="D2024" t="s">
        <v>6443</v>
      </c>
      <c r="E2024" t="s">
        <v>7209</v>
      </c>
      <c r="F2024" t="s">
        <v>8886</v>
      </c>
      <c r="I2024" t="s">
        <v>6443</v>
      </c>
      <c r="J2024" t="s">
        <v>7209</v>
      </c>
    </row>
    <row r="2025" spans="1:10" x14ac:dyDescent="0.2">
      <c r="A2025" t="s">
        <v>3002</v>
      </c>
      <c r="C2025" s="1" t="s">
        <v>3003</v>
      </c>
      <c r="D2025" t="s">
        <v>6443</v>
      </c>
      <c r="E2025" t="s">
        <v>7210</v>
      </c>
      <c r="F2025" t="s">
        <v>8887</v>
      </c>
      <c r="I2025" t="s">
        <v>6443</v>
      </c>
      <c r="J2025" t="s">
        <v>7210</v>
      </c>
    </row>
    <row r="2026" spans="1:10" x14ac:dyDescent="0.2">
      <c r="A2026" t="s">
        <v>3004</v>
      </c>
      <c r="C2026" s="1" t="s">
        <v>3005</v>
      </c>
      <c r="D2026" t="s">
        <v>6443</v>
      </c>
      <c r="E2026" t="s">
        <v>7211</v>
      </c>
      <c r="F2026" t="s">
        <v>8888</v>
      </c>
      <c r="I2026" t="s">
        <v>6443</v>
      </c>
      <c r="J2026" t="s">
        <v>7211</v>
      </c>
    </row>
    <row r="2027" spans="1:10" x14ac:dyDescent="0.2">
      <c r="A2027" t="s">
        <v>3006</v>
      </c>
      <c r="B2027" t="s">
        <v>7212</v>
      </c>
      <c r="C2027" s="1" t="s">
        <v>948</v>
      </c>
      <c r="D2027" t="s">
        <v>6443</v>
      </c>
      <c r="E2027" t="s">
        <v>6837</v>
      </c>
      <c r="F2027" t="s">
        <v>6837</v>
      </c>
      <c r="H2027" t="s">
        <v>7212</v>
      </c>
      <c r="I2027" t="s">
        <v>6443</v>
      </c>
      <c r="J2027" t="s">
        <v>6837</v>
      </c>
    </row>
    <row r="2028" spans="1:10" x14ac:dyDescent="0.2">
      <c r="A2028" t="s">
        <v>3007</v>
      </c>
      <c r="C2028" s="1" t="s">
        <v>3008</v>
      </c>
      <c r="D2028" t="s">
        <v>6443</v>
      </c>
      <c r="E2028" t="s">
        <v>7213</v>
      </c>
      <c r="F2028" t="s">
        <v>8889</v>
      </c>
      <c r="I2028" t="s">
        <v>6443</v>
      </c>
      <c r="J2028" t="s">
        <v>7213</v>
      </c>
    </row>
    <row r="2029" spans="1:10" x14ac:dyDescent="0.2">
      <c r="A2029" t="s">
        <v>3009</v>
      </c>
      <c r="C2029" s="1" t="s">
        <v>3010</v>
      </c>
      <c r="D2029" t="s">
        <v>6472</v>
      </c>
      <c r="E2029" t="s">
        <v>7214</v>
      </c>
      <c r="F2029" t="s">
        <v>8890</v>
      </c>
      <c r="I2029" t="s">
        <v>6472</v>
      </c>
      <c r="J2029" t="s">
        <v>7214</v>
      </c>
    </row>
    <row r="2030" spans="1:10" x14ac:dyDescent="0.2">
      <c r="A2030" t="s">
        <v>3011</v>
      </c>
      <c r="C2030" s="1" t="s">
        <v>3012</v>
      </c>
      <c r="D2030" t="s">
        <v>6443</v>
      </c>
      <c r="E2030" t="s">
        <v>7215</v>
      </c>
      <c r="F2030" t="s">
        <v>8891</v>
      </c>
      <c r="I2030" t="s">
        <v>6443</v>
      </c>
      <c r="J2030" t="s">
        <v>7215</v>
      </c>
    </row>
    <row r="2031" spans="1:10" x14ac:dyDescent="0.2">
      <c r="A2031" t="s">
        <v>3013</v>
      </c>
      <c r="B2031" t="s">
        <v>7216</v>
      </c>
      <c r="C2031" s="1" t="s">
        <v>3014</v>
      </c>
      <c r="D2031" t="s">
        <v>6544</v>
      </c>
      <c r="E2031" t="s">
        <v>7217</v>
      </c>
      <c r="F2031" t="s">
        <v>8892</v>
      </c>
      <c r="H2031" t="s">
        <v>7216</v>
      </c>
      <c r="I2031" t="s">
        <v>6544</v>
      </c>
      <c r="J2031" t="s">
        <v>7217</v>
      </c>
    </row>
    <row r="2032" spans="1:10" x14ac:dyDescent="0.2">
      <c r="A2032" t="s">
        <v>3015</v>
      </c>
      <c r="C2032" s="1" t="s">
        <v>751</v>
      </c>
      <c r="D2032" t="s">
        <v>6733</v>
      </c>
      <c r="E2032" t="s">
        <v>7173</v>
      </c>
      <c r="F2032" t="s">
        <v>8858</v>
      </c>
      <c r="I2032" t="s">
        <v>6733</v>
      </c>
      <c r="J2032" t="s">
        <v>7173</v>
      </c>
    </row>
    <row r="2033" spans="1:10" x14ac:dyDescent="0.2">
      <c r="A2033" t="s">
        <v>3016</v>
      </c>
      <c r="B2033" t="s">
        <v>7218</v>
      </c>
      <c r="C2033" s="1" t="s">
        <v>2951</v>
      </c>
      <c r="D2033" t="s">
        <v>6486</v>
      </c>
      <c r="E2033" t="s">
        <v>7188</v>
      </c>
      <c r="F2033" t="s">
        <v>8868</v>
      </c>
      <c r="H2033" t="s">
        <v>7218</v>
      </c>
      <c r="I2033" t="s">
        <v>6486</v>
      </c>
      <c r="J2033" t="s">
        <v>7188</v>
      </c>
    </row>
    <row r="2034" spans="1:10" x14ac:dyDescent="0.2">
      <c r="A2034" t="s">
        <v>3017</v>
      </c>
      <c r="B2034" t="s">
        <v>7219</v>
      </c>
      <c r="C2034" s="1" t="s">
        <v>3018</v>
      </c>
      <c r="D2034" t="s">
        <v>6437</v>
      </c>
      <c r="E2034" t="s">
        <v>7220</v>
      </c>
      <c r="F2034" t="s">
        <v>8893</v>
      </c>
      <c r="H2034" t="s">
        <v>7219</v>
      </c>
      <c r="I2034" t="s">
        <v>6437</v>
      </c>
      <c r="J2034" t="s">
        <v>7220</v>
      </c>
    </row>
    <row r="2035" spans="1:10" x14ac:dyDescent="0.2">
      <c r="A2035" t="s">
        <v>3019</v>
      </c>
      <c r="C2035" s="1" t="s">
        <v>162</v>
      </c>
      <c r="D2035" t="s">
        <v>6440</v>
      </c>
      <c r="E2035" t="s">
        <v>6516</v>
      </c>
      <c r="F2035" t="s">
        <v>6516</v>
      </c>
      <c r="I2035" t="s">
        <v>6440</v>
      </c>
      <c r="J2035" t="s">
        <v>6516</v>
      </c>
    </row>
    <row r="2036" spans="1:10" x14ac:dyDescent="0.2">
      <c r="A2036" t="s">
        <v>3020</v>
      </c>
      <c r="C2036" s="1" t="s">
        <v>3021</v>
      </c>
      <c r="D2036" t="s">
        <v>6443</v>
      </c>
      <c r="E2036" t="s">
        <v>7221</v>
      </c>
      <c r="F2036" t="s">
        <v>8894</v>
      </c>
      <c r="I2036" t="s">
        <v>6443</v>
      </c>
      <c r="J2036" t="s">
        <v>7221</v>
      </c>
    </row>
    <row r="2037" spans="1:10" x14ac:dyDescent="0.2">
      <c r="A2037" t="s">
        <v>3022</v>
      </c>
      <c r="C2037" s="1" t="s">
        <v>2040</v>
      </c>
      <c r="D2037" t="s">
        <v>6514</v>
      </c>
      <c r="E2037" t="s">
        <v>6731</v>
      </c>
      <c r="F2037" t="s">
        <v>8258</v>
      </c>
      <c r="I2037" t="s">
        <v>6514</v>
      </c>
      <c r="J2037" t="s">
        <v>6731</v>
      </c>
    </row>
    <row r="2038" spans="1:10" x14ac:dyDescent="0.2">
      <c r="A2038" t="s">
        <v>3023</v>
      </c>
      <c r="C2038" s="1" t="s">
        <v>681</v>
      </c>
      <c r="D2038" t="s">
        <v>6443</v>
      </c>
      <c r="E2038" t="s">
        <v>6718</v>
      </c>
      <c r="F2038" t="s">
        <v>8249</v>
      </c>
      <c r="I2038" t="s">
        <v>6443</v>
      </c>
      <c r="J2038" t="s">
        <v>6718</v>
      </c>
    </row>
    <row r="2039" spans="1:10" x14ac:dyDescent="0.2">
      <c r="A2039" t="s">
        <v>3024</v>
      </c>
      <c r="C2039" s="1" t="s">
        <v>683</v>
      </c>
      <c r="D2039" t="s">
        <v>6628</v>
      </c>
      <c r="E2039" t="s">
        <v>7222</v>
      </c>
      <c r="F2039" t="s">
        <v>8895</v>
      </c>
      <c r="I2039" t="s">
        <v>6628</v>
      </c>
      <c r="J2039" t="s">
        <v>7222</v>
      </c>
    </row>
    <row r="2040" spans="1:10" x14ac:dyDescent="0.2">
      <c r="A2040" t="s">
        <v>3025</v>
      </c>
      <c r="C2040" s="1" t="s">
        <v>234</v>
      </c>
      <c r="D2040" t="s">
        <v>6490</v>
      </c>
      <c r="E2040" t="s">
        <v>6497</v>
      </c>
      <c r="F2040" t="s">
        <v>6497</v>
      </c>
      <c r="I2040" t="s">
        <v>6490</v>
      </c>
      <c r="J2040" t="s">
        <v>6497</v>
      </c>
    </row>
    <row r="2041" spans="1:10" x14ac:dyDescent="0.2">
      <c r="A2041" t="s">
        <v>3026</v>
      </c>
      <c r="C2041" s="2" t="s">
        <v>236</v>
      </c>
      <c r="D2041" t="s">
        <v>6449</v>
      </c>
      <c r="E2041" t="s">
        <v>6497</v>
      </c>
      <c r="F2041" t="s">
        <v>6497</v>
      </c>
      <c r="I2041" t="s">
        <v>6449</v>
      </c>
      <c r="J2041" t="s">
        <v>6497</v>
      </c>
    </row>
    <row r="2042" spans="1:10" x14ac:dyDescent="0.2">
      <c r="A2042" t="s">
        <v>3027</v>
      </c>
      <c r="B2042" t="s">
        <v>7223</v>
      </c>
      <c r="C2042" s="1" t="s">
        <v>1160</v>
      </c>
      <c r="D2042" t="s">
        <v>6443</v>
      </c>
      <c r="E2042" t="s">
        <v>6880</v>
      </c>
      <c r="F2042" t="s">
        <v>6880</v>
      </c>
      <c r="H2042" t="s">
        <v>7223</v>
      </c>
      <c r="I2042" t="s">
        <v>6443</v>
      </c>
      <c r="J2042" t="s">
        <v>6880</v>
      </c>
    </row>
    <row r="2043" spans="1:10" x14ac:dyDescent="0.2">
      <c r="A2043" t="s">
        <v>3028</v>
      </c>
      <c r="C2043" s="1" t="s">
        <v>795</v>
      </c>
      <c r="D2043" t="s">
        <v>6443</v>
      </c>
      <c r="E2043" t="s">
        <v>6773</v>
      </c>
      <c r="F2043" t="s">
        <v>8287</v>
      </c>
      <c r="I2043" t="s">
        <v>6443</v>
      </c>
      <c r="J2043" t="s">
        <v>6773</v>
      </c>
    </row>
    <row r="2044" spans="1:10" x14ac:dyDescent="0.2">
      <c r="A2044" t="s">
        <v>3029</v>
      </c>
      <c r="C2044" s="1" t="s">
        <v>3030</v>
      </c>
      <c r="D2044" t="s">
        <v>6443</v>
      </c>
      <c r="E2044" t="s">
        <v>7224</v>
      </c>
      <c r="F2044" t="s">
        <v>8896</v>
      </c>
      <c r="I2044" t="s">
        <v>6443</v>
      </c>
      <c r="J2044" t="s">
        <v>7224</v>
      </c>
    </row>
    <row r="2045" spans="1:10" x14ac:dyDescent="0.2">
      <c r="A2045" t="s">
        <v>3031</v>
      </c>
      <c r="C2045" s="1" t="s">
        <v>797</v>
      </c>
      <c r="D2045" t="s">
        <v>6443</v>
      </c>
      <c r="E2045" t="s">
        <v>6774</v>
      </c>
      <c r="F2045" t="s">
        <v>8288</v>
      </c>
      <c r="I2045" t="s">
        <v>6443</v>
      </c>
      <c r="J2045" t="s">
        <v>6774</v>
      </c>
    </row>
    <row r="2046" spans="1:10" x14ac:dyDescent="0.2">
      <c r="A2046" t="s">
        <v>3032</v>
      </c>
      <c r="C2046" s="1">
        <v>84</v>
      </c>
      <c r="D2046" t="s">
        <v>6776</v>
      </c>
      <c r="E2046" t="s">
        <v>6553</v>
      </c>
      <c r="F2046" t="s">
        <v>6553</v>
      </c>
      <c r="I2046" t="s">
        <v>6776</v>
      </c>
      <c r="J2046" t="s">
        <v>6553</v>
      </c>
    </row>
    <row r="2047" spans="1:10" x14ac:dyDescent="0.2">
      <c r="A2047" t="s">
        <v>3033</v>
      </c>
      <c r="C2047" s="1" t="s">
        <v>9</v>
      </c>
      <c r="D2047" t="s">
        <v>6443</v>
      </c>
      <c r="E2047" t="s">
        <v>6444</v>
      </c>
      <c r="F2047" t="s">
        <v>6444</v>
      </c>
      <c r="I2047" t="s">
        <v>6443</v>
      </c>
      <c r="J2047" t="s">
        <v>6444</v>
      </c>
    </row>
    <row r="2048" spans="1:10" x14ac:dyDescent="0.2">
      <c r="A2048" t="s">
        <v>3034</v>
      </c>
      <c r="C2048" s="1" t="s">
        <v>3035</v>
      </c>
      <c r="D2048" t="s">
        <v>6486</v>
      </c>
      <c r="E2048" t="s">
        <v>12408</v>
      </c>
      <c r="F2048" t="s">
        <v>8290</v>
      </c>
      <c r="I2048" t="s">
        <v>6486</v>
      </c>
      <c r="J2048" t="s">
        <v>6777</v>
      </c>
    </row>
    <row r="2049" spans="1:10" x14ac:dyDescent="0.2">
      <c r="A2049" t="s">
        <v>3036</v>
      </c>
      <c r="C2049" s="1" t="s">
        <v>224</v>
      </c>
      <c r="D2049" t="s">
        <v>6443</v>
      </c>
      <c r="E2049" t="s">
        <v>6536</v>
      </c>
      <c r="F2049" t="s">
        <v>6536</v>
      </c>
      <c r="I2049" t="s">
        <v>6443</v>
      </c>
      <c r="J2049" t="s">
        <v>6536</v>
      </c>
    </row>
    <row r="2050" spans="1:10" x14ac:dyDescent="0.2">
      <c r="A2050" t="s">
        <v>3037</v>
      </c>
      <c r="C2050" s="1" t="s">
        <v>948</v>
      </c>
      <c r="D2050" t="s">
        <v>6443</v>
      </c>
      <c r="E2050" t="s">
        <v>6837</v>
      </c>
      <c r="F2050" t="s">
        <v>6837</v>
      </c>
      <c r="I2050" t="s">
        <v>6443</v>
      </c>
      <c r="J2050" t="s">
        <v>6837</v>
      </c>
    </row>
    <row r="2051" spans="1:10" x14ac:dyDescent="0.2">
      <c r="A2051" t="s">
        <v>3038</v>
      </c>
      <c r="C2051" s="1" t="s">
        <v>1751</v>
      </c>
      <c r="D2051" t="s">
        <v>6486</v>
      </c>
      <c r="E2051" t="s">
        <v>9500</v>
      </c>
      <c r="F2051" t="s">
        <v>8154</v>
      </c>
      <c r="I2051" t="s">
        <v>6486</v>
      </c>
      <c r="J2051" t="s">
        <v>6590</v>
      </c>
    </row>
    <row r="2052" spans="1:10" x14ac:dyDescent="0.2">
      <c r="A2052" t="s">
        <v>3039</v>
      </c>
      <c r="C2052" s="1" t="s">
        <v>244</v>
      </c>
      <c r="D2052" t="s">
        <v>6443</v>
      </c>
      <c r="E2052" t="s">
        <v>6538</v>
      </c>
      <c r="F2052" t="s">
        <v>6538</v>
      </c>
      <c r="I2052" t="s">
        <v>6443</v>
      </c>
      <c r="J2052" t="s">
        <v>6538</v>
      </c>
    </row>
    <row r="2053" spans="1:10" x14ac:dyDescent="0.2">
      <c r="A2053" t="s">
        <v>3040</v>
      </c>
      <c r="C2053" s="1" t="s">
        <v>654</v>
      </c>
      <c r="D2053" t="s">
        <v>6632</v>
      </c>
      <c r="E2053" t="s">
        <v>7225</v>
      </c>
      <c r="F2053" t="s">
        <v>8897</v>
      </c>
      <c r="I2053" t="s">
        <v>6632</v>
      </c>
      <c r="J2053" t="s">
        <v>7225</v>
      </c>
    </row>
    <row r="2054" spans="1:10" x14ac:dyDescent="0.2">
      <c r="A2054" t="s">
        <v>3041</v>
      </c>
      <c r="C2054" s="1" t="s">
        <v>3042</v>
      </c>
      <c r="D2054" t="s">
        <v>6443</v>
      </c>
      <c r="E2054" t="s">
        <v>7226</v>
      </c>
      <c r="F2054" t="s">
        <v>8898</v>
      </c>
      <c r="I2054" t="s">
        <v>6443</v>
      </c>
      <c r="J2054" t="s">
        <v>7226</v>
      </c>
    </row>
    <row r="2055" spans="1:10" x14ac:dyDescent="0.2">
      <c r="A2055" t="s">
        <v>3043</v>
      </c>
      <c r="B2055" t="s">
        <v>7227</v>
      </c>
      <c r="C2055" s="1" t="s">
        <v>240</v>
      </c>
      <c r="D2055" t="s">
        <v>6443</v>
      </c>
      <c r="E2055" t="s">
        <v>6539</v>
      </c>
      <c r="F2055" t="s">
        <v>6539</v>
      </c>
      <c r="H2055" t="s">
        <v>7227</v>
      </c>
      <c r="I2055" t="s">
        <v>6443</v>
      </c>
      <c r="J2055" t="s">
        <v>6539</v>
      </c>
    </row>
    <row r="2056" spans="1:10" x14ac:dyDescent="0.2">
      <c r="A2056" t="s">
        <v>3044</v>
      </c>
      <c r="C2056" s="1" t="s">
        <v>162</v>
      </c>
      <c r="D2056" t="s">
        <v>6440</v>
      </c>
      <c r="E2056" t="s">
        <v>6516</v>
      </c>
      <c r="F2056" t="s">
        <v>6516</v>
      </c>
      <c r="I2056" t="s">
        <v>6440</v>
      </c>
      <c r="J2056" t="s">
        <v>6516</v>
      </c>
    </row>
    <row r="2057" spans="1:10" x14ac:dyDescent="0.2">
      <c r="A2057" t="s">
        <v>3045</v>
      </c>
      <c r="C2057" s="1">
        <v>13</v>
      </c>
      <c r="D2057" t="s">
        <v>6501</v>
      </c>
      <c r="E2057" t="s">
        <v>6497</v>
      </c>
      <c r="F2057" t="s">
        <v>6497</v>
      </c>
      <c r="I2057" t="s">
        <v>6501</v>
      </c>
      <c r="J2057" t="s">
        <v>6497</v>
      </c>
    </row>
    <row r="2058" spans="1:10" x14ac:dyDescent="0.2">
      <c r="A2058" t="s">
        <v>3046</v>
      </c>
      <c r="C2058" s="1" t="s">
        <v>708</v>
      </c>
      <c r="D2058" t="s">
        <v>6504</v>
      </c>
      <c r="E2058" t="s">
        <v>6731</v>
      </c>
      <c r="F2058" t="s">
        <v>8258</v>
      </c>
      <c r="I2058" t="s">
        <v>6504</v>
      </c>
      <c r="J2058" t="s">
        <v>6731</v>
      </c>
    </row>
    <row r="2059" spans="1:10" x14ac:dyDescent="0.2">
      <c r="A2059" t="s">
        <v>3047</v>
      </c>
      <c r="C2059" s="1" t="s">
        <v>1261</v>
      </c>
      <c r="D2059" t="s">
        <v>6451</v>
      </c>
      <c r="E2059" t="s">
        <v>7228</v>
      </c>
      <c r="F2059" t="s">
        <v>8899</v>
      </c>
      <c r="I2059" t="s">
        <v>6451</v>
      </c>
      <c r="J2059" t="s">
        <v>7228</v>
      </c>
    </row>
    <row r="2060" spans="1:10" x14ac:dyDescent="0.2">
      <c r="A2060" t="s">
        <v>3048</v>
      </c>
      <c r="C2060" s="1" t="s">
        <v>234</v>
      </c>
      <c r="D2060" t="s">
        <v>6490</v>
      </c>
      <c r="E2060" t="s">
        <v>6497</v>
      </c>
      <c r="F2060" t="s">
        <v>6497</v>
      </c>
      <c r="I2060" t="s">
        <v>6490</v>
      </c>
      <c r="J2060" t="s">
        <v>6497</v>
      </c>
    </row>
    <row r="2061" spans="1:10" x14ac:dyDescent="0.2">
      <c r="A2061" t="s">
        <v>3049</v>
      </c>
      <c r="C2061" s="2" t="s">
        <v>2232</v>
      </c>
      <c r="D2061" t="s">
        <v>2233</v>
      </c>
      <c r="I2061" t="s">
        <v>2233</v>
      </c>
    </row>
    <row r="2062" spans="1:10" x14ac:dyDescent="0.2">
      <c r="A2062" t="s">
        <v>3050</v>
      </c>
      <c r="B2062" t="s">
        <v>7229</v>
      </c>
      <c r="C2062" s="1" t="s">
        <v>3051</v>
      </c>
      <c r="D2062" t="s">
        <v>6504</v>
      </c>
      <c r="E2062" t="s">
        <v>7230</v>
      </c>
      <c r="F2062" t="s">
        <v>8900</v>
      </c>
      <c r="H2062" t="s">
        <v>7229</v>
      </c>
      <c r="I2062" t="s">
        <v>6504</v>
      </c>
      <c r="J2062" t="s">
        <v>7230</v>
      </c>
    </row>
    <row r="2063" spans="1:10" x14ac:dyDescent="0.2">
      <c r="A2063" t="s">
        <v>3052</v>
      </c>
      <c r="C2063" s="1" t="s">
        <v>933</v>
      </c>
      <c r="D2063" t="s">
        <v>6490</v>
      </c>
      <c r="E2063" t="s">
        <v>6516</v>
      </c>
      <c r="F2063" t="s">
        <v>6516</v>
      </c>
      <c r="I2063" t="s">
        <v>6490</v>
      </c>
      <c r="J2063" t="s">
        <v>6516</v>
      </c>
    </row>
    <row r="2064" spans="1:10" x14ac:dyDescent="0.2">
      <c r="A2064" t="s">
        <v>3053</v>
      </c>
      <c r="C2064" s="1" t="s">
        <v>681</v>
      </c>
      <c r="D2064" t="s">
        <v>6443</v>
      </c>
      <c r="E2064" t="s">
        <v>6718</v>
      </c>
      <c r="F2064" t="s">
        <v>8249</v>
      </c>
      <c r="I2064" t="s">
        <v>6443</v>
      </c>
      <c r="J2064" t="s">
        <v>6718</v>
      </c>
    </row>
    <row r="2065" spans="1:10" x14ac:dyDescent="0.2">
      <c r="A2065" t="s">
        <v>3054</v>
      </c>
      <c r="C2065" s="1" t="s">
        <v>683</v>
      </c>
      <c r="D2065" t="s">
        <v>6628</v>
      </c>
      <c r="E2065" t="s">
        <v>7231</v>
      </c>
      <c r="F2065" t="s">
        <v>8901</v>
      </c>
      <c r="I2065" t="s">
        <v>6628</v>
      </c>
      <c r="J2065" t="s">
        <v>7231</v>
      </c>
    </row>
    <row r="2066" spans="1:10" x14ac:dyDescent="0.2">
      <c r="A2066" t="s">
        <v>3055</v>
      </c>
      <c r="C2066" s="1" t="s">
        <v>234</v>
      </c>
      <c r="D2066" t="s">
        <v>6490</v>
      </c>
      <c r="E2066" t="s">
        <v>6497</v>
      </c>
      <c r="F2066" t="s">
        <v>6497</v>
      </c>
      <c r="I2066" t="s">
        <v>6490</v>
      </c>
      <c r="J2066" t="s">
        <v>6497</v>
      </c>
    </row>
    <row r="2067" spans="1:10" x14ac:dyDescent="0.2">
      <c r="A2067" t="s">
        <v>3056</v>
      </c>
      <c r="C2067" s="2" t="s">
        <v>2232</v>
      </c>
      <c r="D2067" t="s">
        <v>2233</v>
      </c>
      <c r="I2067" t="s">
        <v>2233</v>
      </c>
    </row>
    <row r="2068" spans="1:10" x14ac:dyDescent="0.2">
      <c r="A2068" t="s">
        <v>3057</v>
      </c>
      <c r="B2068" t="s">
        <v>7232</v>
      </c>
      <c r="C2068" s="1" t="s">
        <v>2331</v>
      </c>
      <c r="D2068" t="s">
        <v>6702</v>
      </c>
      <c r="E2068" t="s">
        <v>7233</v>
      </c>
      <c r="F2068" t="s">
        <v>8902</v>
      </c>
      <c r="H2068" t="s">
        <v>7232</v>
      </c>
      <c r="I2068" t="s">
        <v>6702</v>
      </c>
      <c r="J2068" t="s">
        <v>7233</v>
      </c>
    </row>
    <row r="2069" spans="1:10" x14ac:dyDescent="0.2">
      <c r="A2069" t="s">
        <v>3058</v>
      </c>
      <c r="C2069" s="1" t="s">
        <v>3059</v>
      </c>
      <c r="D2069" t="s">
        <v>6440</v>
      </c>
      <c r="E2069" t="s">
        <v>6827</v>
      </c>
      <c r="F2069" t="s">
        <v>8332</v>
      </c>
      <c r="I2069" t="s">
        <v>6440</v>
      </c>
      <c r="J2069" t="s">
        <v>6827</v>
      </c>
    </row>
    <row r="2070" spans="1:10" x14ac:dyDescent="0.2">
      <c r="A2070" t="s">
        <v>3060</v>
      </c>
      <c r="B2070" t="s">
        <v>7234</v>
      </c>
      <c r="C2070" s="1" t="s">
        <v>2508</v>
      </c>
      <c r="D2070" t="s">
        <v>6443</v>
      </c>
      <c r="E2070" t="s">
        <v>7070</v>
      </c>
      <c r="F2070" t="s">
        <v>8750</v>
      </c>
      <c r="H2070" t="s">
        <v>7234</v>
      </c>
      <c r="I2070" t="s">
        <v>6443</v>
      </c>
      <c r="J2070" t="s">
        <v>7070</v>
      </c>
    </row>
    <row r="2071" spans="1:10" x14ac:dyDescent="0.2">
      <c r="A2071" t="s">
        <v>3061</v>
      </c>
      <c r="C2071" s="1" t="s">
        <v>3062</v>
      </c>
      <c r="D2071" t="s">
        <v>6443</v>
      </c>
      <c r="E2071" t="s">
        <v>7235</v>
      </c>
      <c r="F2071" t="s">
        <v>8903</v>
      </c>
      <c r="I2071" t="s">
        <v>6443</v>
      </c>
      <c r="J2071" t="s">
        <v>7235</v>
      </c>
    </row>
    <row r="2072" spans="1:10" x14ac:dyDescent="0.2">
      <c r="A2072" t="s">
        <v>3063</v>
      </c>
      <c r="C2072" s="1" t="s">
        <v>3064</v>
      </c>
      <c r="D2072" t="s">
        <v>6443</v>
      </c>
      <c r="E2072" t="s">
        <v>7236</v>
      </c>
      <c r="F2072" t="s">
        <v>8904</v>
      </c>
      <c r="I2072" t="s">
        <v>6443</v>
      </c>
      <c r="J2072" t="s">
        <v>7236</v>
      </c>
    </row>
    <row r="2073" spans="1:10" x14ac:dyDescent="0.2">
      <c r="A2073" t="s">
        <v>3065</v>
      </c>
      <c r="C2073" s="1">
        <v>22</v>
      </c>
      <c r="D2073" t="s">
        <v>146</v>
      </c>
      <c r="I2073" t="s">
        <v>146</v>
      </c>
    </row>
    <row r="2074" spans="1:10" x14ac:dyDescent="0.2">
      <c r="A2074" t="s">
        <v>3066</v>
      </c>
      <c r="B2074" t="s">
        <v>7237</v>
      </c>
      <c r="C2074" s="1" t="s">
        <v>3067</v>
      </c>
      <c r="D2074" t="s">
        <v>6443</v>
      </c>
      <c r="E2074" t="s">
        <v>6905</v>
      </c>
      <c r="F2074" t="s">
        <v>8440</v>
      </c>
      <c r="H2074" t="s">
        <v>7237</v>
      </c>
      <c r="I2074" t="s">
        <v>6443</v>
      </c>
      <c r="J2074" t="s">
        <v>6905</v>
      </c>
    </row>
    <row r="2075" spans="1:10" x14ac:dyDescent="0.2">
      <c r="A2075" t="s">
        <v>3068</v>
      </c>
      <c r="C2075" s="1" t="s">
        <v>3030</v>
      </c>
      <c r="D2075" t="s">
        <v>6443</v>
      </c>
      <c r="E2075" t="s">
        <v>7224</v>
      </c>
      <c r="F2075" t="s">
        <v>8896</v>
      </c>
      <c r="I2075" t="s">
        <v>6443</v>
      </c>
      <c r="J2075" t="s">
        <v>7224</v>
      </c>
    </row>
    <row r="2076" spans="1:10" x14ac:dyDescent="0.2">
      <c r="A2076" t="s">
        <v>3069</v>
      </c>
      <c r="C2076" s="1" t="s">
        <v>287</v>
      </c>
      <c r="D2076" t="s">
        <v>6552</v>
      </c>
      <c r="E2076" t="s">
        <v>6553</v>
      </c>
      <c r="F2076" t="s">
        <v>6553</v>
      </c>
      <c r="I2076" t="s">
        <v>6552</v>
      </c>
      <c r="J2076" t="s">
        <v>6553</v>
      </c>
    </row>
    <row r="2077" spans="1:10" x14ac:dyDescent="0.2">
      <c r="A2077" t="s">
        <v>3070</v>
      </c>
      <c r="C2077" s="1" t="s">
        <v>290</v>
      </c>
      <c r="D2077" t="s">
        <v>6443</v>
      </c>
      <c r="E2077" t="s">
        <v>6554</v>
      </c>
      <c r="F2077" t="s">
        <v>8124</v>
      </c>
      <c r="I2077" t="s">
        <v>6443</v>
      </c>
      <c r="J2077" t="s">
        <v>6554</v>
      </c>
    </row>
    <row r="2078" spans="1:10" x14ac:dyDescent="0.2">
      <c r="A2078" t="s">
        <v>3071</v>
      </c>
      <c r="C2078" s="1" t="s">
        <v>224</v>
      </c>
      <c r="D2078" t="s">
        <v>6443</v>
      </c>
      <c r="E2078" t="s">
        <v>6536</v>
      </c>
      <c r="F2078" t="s">
        <v>6536</v>
      </c>
      <c r="I2078" t="s">
        <v>6443</v>
      </c>
      <c r="J2078" t="s">
        <v>6536</v>
      </c>
    </row>
    <row r="2079" spans="1:10" x14ac:dyDescent="0.2">
      <c r="A2079" t="s">
        <v>3072</v>
      </c>
      <c r="C2079" s="1" t="s">
        <v>867</v>
      </c>
      <c r="D2079" t="s">
        <v>6443</v>
      </c>
      <c r="E2079" t="s">
        <v>6801</v>
      </c>
      <c r="F2079" t="s">
        <v>8311</v>
      </c>
      <c r="I2079" t="s">
        <v>6443</v>
      </c>
      <c r="J2079" t="s">
        <v>6801</v>
      </c>
    </row>
    <row r="2080" spans="1:10" x14ac:dyDescent="0.2">
      <c r="A2080" t="s">
        <v>3073</v>
      </c>
      <c r="C2080" s="1" t="s">
        <v>1751</v>
      </c>
      <c r="D2080" t="s">
        <v>6486</v>
      </c>
      <c r="E2080" t="s">
        <v>9500</v>
      </c>
      <c r="F2080" t="s">
        <v>8154</v>
      </c>
      <c r="I2080" t="s">
        <v>6486</v>
      </c>
      <c r="J2080" t="s">
        <v>6590</v>
      </c>
    </row>
    <row r="2081" spans="1:10" x14ac:dyDescent="0.2">
      <c r="A2081" t="s">
        <v>3074</v>
      </c>
      <c r="C2081" s="1" t="s">
        <v>360</v>
      </c>
      <c r="D2081" t="s">
        <v>6443</v>
      </c>
      <c r="E2081" t="s">
        <v>6591</v>
      </c>
      <c r="F2081" t="s">
        <v>8155</v>
      </c>
      <c r="I2081" t="s">
        <v>6443</v>
      </c>
      <c r="J2081" t="s">
        <v>6591</v>
      </c>
    </row>
    <row r="2082" spans="1:10" x14ac:dyDescent="0.2">
      <c r="A2082" t="s">
        <v>3075</v>
      </c>
      <c r="C2082" s="1" t="s">
        <v>1755</v>
      </c>
      <c r="D2082" t="s">
        <v>6486</v>
      </c>
      <c r="E2082" t="s">
        <v>9503</v>
      </c>
      <c r="F2082" t="s">
        <v>8156</v>
      </c>
      <c r="I2082" t="s">
        <v>6486</v>
      </c>
      <c r="J2082" t="s">
        <v>6592</v>
      </c>
    </row>
    <row r="2083" spans="1:10" x14ac:dyDescent="0.2">
      <c r="A2083" t="s">
        <v>3076</v>
      </c>
      <c r="C2083" s="1" t="s">
        <v>654</v>
      </c>
      <c r="D2083" t="s">
        <v>6632</v>
      </c>
      <c r="E2083" t="s">
        <v>7238</v>
      </c>
      <c r="F2083" t="s">
        <v>8905</v>
      </c>
      <c r="I2083" t="s">
        <v>6632</v>
      </c>
      <c r="J2083" t="s">
        <v>7238</v>
      </c>
    </row>
    <row r="2084" spans="1:10" x14ac:dyDescent="0.2">
      <c r="A2084" t="s">
        <v>3077</v>
      </c>
      <c r="C2084" s="1" t="s">
        <v>3078</v>
      </c>
      <c r="D2084" t="s">
        <v>6443</v>
      </c>
      <c r="E2084" t="s">
        <v>7239</v>
      </c>
      <c r="F2084" t="s">
        <v>8906</v>
      </c>
      <c r="I2084" t="s">
        <v>6443</v>
      </c>
      <c r="J2084" t="s">
        <v>7239</v>
      </c>
    </row>
    <row r="2085" spans="1:10" x14ac:dyDescent="0.2">
      <c r="A2085" t="s">
        <v>3079</v>
      </c>
      <c r="B2085" t="s">
        <v>7240</v>
      </c>
      <c r="C2085" s="1" t="s">
        <v>244</v>
      </c>
      <c r="D2085" t="s">
        <v>6443</v>
      </c>
      <c r="E2085" t="s">
        <v>6538</v>
      </c>
      <c r="F2085" t="s">
        <v>6538</v>
      </c>
      <c r="H2085" t="s">
        <v>7240</v>
      </c>
      <c r="I2085" t="s">
        <v>6443</v>
      </c>
      <c r="J2085" t="s">
        <v>6538</v>
      </c>
    </row>
    <row r="2086" spans="1:10" x14ac:dyDescent="0.2">
      <c r="A2086" t="s">
        <v>3080</v>
      </c>
      <c r="C2086" s="1" t="s">
        <v>617</v>
      </c>
      <c r="D2086" t="s">
        <v>6443</v>
      </c>
      <c r="E2086" t="s">
        <v>6690</v>
      </c>
      <c r="F2086" t="s">
        <v>6690</v>
      </c>
      <c r="I2086" t="s">
        <v>6443</v>
      </c>
      <c r="J2086" t="s">
        <v>6690</v>
      </c>
    </row>
    <row r="2087" spans="1:10" x14ac:dyDescent="0.2">
      <c r="A2087" t="s">
        <v>3081</v>
      </c>
      <c r="C2087" s="1" t="s">
        <v>3082</v>
      </c>
      <c r="D2087" t="s">
        <v>6442</v>
      </c>
      <c r="E2087" t="s">
        <v>7241</v>
      </c>
      <c r="F2087" t="s">
        <v>8907</v>
      </c>
      <c r="I2087" t="s">
        <v>6442</v>
      </c>
      <c r="J2087" t="s">
        <v>7241</v>
      </c>
    </row>
    <row r="2088" spans="1:10" x14ac:dyDescent="0.2">
      <c r="A2088" t="s">
        <v>3083</v>
      </c>
      <c r="B2088" t="s">
        <v>12875</v>
      </c>
      <c r="C2088" s="1" t="s">
        <v>3084</v>
      </c>
      <c r="D2088" t="s">
        <v>6437</v>
      </c>
      <c r="E2088" t="s">
        <v>7243</v>
      </c>
      <c r="F2088" t="s">
        <v>8908</v>
      </c>
      <c r="H2088" t="s">
        <v>7242</v>
      </c>
      <c r="I2088" t="s">
        <v>6437</v>
      </c>
      <c r="J2088" t="s">
        <v>7243</v>
      </c>
    </row>
    <row r="2089" spans="1:10" x14ac:dyDescent="0.2">
      <c r="A2089" t="s">
        <v>3085</v>
      </c>
      <c r="C2089" s="1" t="s">
        <v>162</v>
      </c>
      <c r="D2089" t="s">
        <v>6440</v>
      </c>
      <c r="E2089" t="s">
        <v>6516</v>
      </c>
      <c r="F2089" t="s">
        <v>6516</v>
      </c>
      <c r="I2089" t="s">
        <v>6440</v>
      </c>
      <c r="J2089" t="s">
        <v>6516</v>
      </c>
    </row>
    <row r="2090" spans="1:10" x14ac:dyDescent="0.2">
      <c r="A2090" t="s">
        <v>3086</v>
      </c>
      <c r="C2090" s="1" t="s">
        <v>3087</v>
      </c>
      <c r="D2090" t="s">
        <v>6443</v>
      </c>
      <c r="E2090" t="s">
        <v>7244</v>
      </c>
      <c r="F2090" t="s">
        <v>8909</v>
      </c>
      <c r="I2090" t="s">
        <v>6443</v>
      </c>
      <c r="J2090" t="s">
        <v>7244</v>
      </c>
    </row>
    <row r="2091" spans="1:10" x14ac:dyDescent="0.2">
      <c r="A2091" t="s">
        <v>3088</v>
      </c>
      <c r="C2091" s="1">
        <v>93</v>
      </c>
      <c r="D2091" t="s">
        <v>6521</v>
      </c>
      <c r="E2091" t="s">
        <v>6522</v>
      </c>
      <c r="F2091" t="s">
        <v>6522</v>
      </c>
      <c r="I2091" t="s">
        <v>6521</v>
      </c>
      <c r="J2091" t="s">
        <v>6522</v>
      </c>
    </row>
    <row r="2092" spans="1:10" x14ac:dyDescent="0.2">
      <c r="A2092" t="s">
        <v>3089</v>
      </c>
      <c r="C2092" s="1" t="s">
        <v>2138</v>
      </c>
      <c r="D2092" t="s">
        <v>6514</v>
      </c>
      <c r="E2092" t="s">
        <v>6888</v>
      </c>
      <c r="F2092" t="s">
        <v>6888</v>
      </c>
      <c r="I2092" t="s">
        <v>6514</v>
      </c>
      <c r="J2092" t="s">
        <v>6888</v>
      </c>
    </row>
    <row r="2093" spans="1:10" x14ac:dyDescent="0.2">
      <c r="A2093" t="s">
        <v>3090</v>
      </c>
      <c r="C2093" s="1" t="s">
        <v>1419</v>
      </c>
      <c r="D2093" t="s">
        <v>6628</v>
      </c>
      <c r="E2093" t="s">
        <v>7245</v>
      </c>
      <c r="F2093" t="s">
        <v>8910</v>
      </c>
      <c r="I2093" t="s">
        <v>6628</v>
      </c>
      <c r="J2093" t="s">
        <v>7245</v>
      </c>
    </row>
    <row r="2094" spans="1:10" x14ac:dyDescent="0.2">
      <c r="A2094" t="s">
        <v>3091</v>
      </c>
      <c r="C2094" s="1" t="s">
        <v>3092</v>
      </c>
      <c r="D2094" t="s">
        <v>6443</v>
      </c>
      <c r="E2094" t="s">
        <v>7246</v>
      </c>
      <c r="F2094" t="s">
        <v>8911</v>
      </c>
      <c r="I2094" t="s">
        <v>6443</v>
      </c>
      <c r="J2094" t="s">
        <v>7246</v>
      </c>
    </row>
    <row r="2095" spans="1:10" x14ac:dyDescent="0.2">
      <c r="A2095" t="s">
        <v>3093</v>
      </c>
      <c r="C2095" s="1">
        <v>93</v>
      </c>
      <c r="D2095" t="s">
        <v>6521</v>
      </c>
      <c r="E2095" t="s">
        <v>6522</v>
      </c>
      <c r="F2095" t="s">
        <v>6522</v>
      </c>
      <c r="I2095" t="s">
        <v>6521</v>
      </c>
      <c r="J2095" t="s">
        <v>6522</v>
      </c>
    </row>
    <row r="2096" spans="1:10" x14ac:dyDescent="0.2">
      <c r="A2096" t="s">
        <v>3094</v>
      </c>
      <c r="C2096" s="1" t="s">
        <v>162</v>
      </c>
      <c r="D2096" t="s">
        <v>6440</v>
      </c>
      <c r="E2096" t="s">
        <v>6516</v>
      </c>
      <c r="F2096" t="s">
        <v>6516</v>
      </c>
      <c r="I2096" t="s">
        <v>6440</v>
      </c>
      <c r="J2096" t="s">
        <v>6516</v>
      </c>
    </row>
    <row r="2097" spans="1:10" x14ac:dyDescent="0.2">
      <c r="A2097" t="s">
        <v>3095</v>
      </c>
      <c r="C2097" s="1" t="s">
        <v>1464</v>
      </c>
      <c r="D2097" t="s">
        <v>6514</v>
      </c>
      <c r="E2097" t="s">
        <v>6905</v>
      </c>
      <c r="F2097" t="s">
        <v>8440</v>
      </c>
      <c r="I2097" t="s">
        <v>6514</v>
      </c>
      <c r="J2097" t="s">
        <v>6905</v>
      </c>
    </row>
    <row r="2098" spans="1:10" x14ac:dyDescent="0.2">
      <c r="A2098" t="s">
        <v>3096</v>
      </c>
      <c r="C2098" s="1" t="s">
        <v>3097</v>
      </c>
      <c r="D2098" t="s">
        <v>6443</v>
      </c>
      <c r="E2098" t="s">
        <v>7247</v>
      </c>
      <c r="F2098" t="s">
        <v>8912</v>
      </c>
      <c r="I2098" t="s">
        <v>6443</v>
      </c>
      <c r="J2098" t="s">
        <v>7247</v>
      </c>
    </row>
    <row r="2099" spans="1:10" x14ac:dyDescent="0.2">
      <c r="A2099" t="s">
        <v>3098</v>
      </c>
      <c r="C2099" s="1" t="s">
        <v>3099</v>
      </c>
      <c r="D2099" t="s">
        <v>6733</v>
      </c>
      <c r="E2099" t="s">
        <v>7248</v>
      </c>
      <c r="F2099" t="s">
        <v>8913</v>
      </c>
      <c r="I2099" t="s">
        <v>6733</v>
      </c>
      <c r="J2099" t="s">
        <v>7248</v>
      </c>
    </row>
    <row r="2100" spans="1:10" x14ac:dyDescent="0.2">
      <c r="A2100" t="s">
        <v>3100</v>
      </c>
      <c r="B2100" t="s">
        <v>7249</v>
      </c>
      <c r="C2100" s="1" t="s">
        <v>3101</v>
      </c>
      <c r="D2100" t="s">
        <v>6443</v>
      </c>
      <c r="E2100" t="s">
        <v>7250</v>
      </c>
      <c r="F2100" t="s">
        <v>8914</v>
      </c>
      <c r="H2100" t="s">
        <v>7249</v>
      </c>
      <c r="I2100" t="s">
        <v>6443</v>
      </c>
      <c r="J2100" t="s">
        <v>7250</v>
      </c>
    </row>
    <row r="2101" spans="1:10" x14ac:dyDescent="0.2">
      <c r="A2101" t="s">
        <v>3102</v>
      </c>
      <c r="C2101" s="1">
        <v>93</v>
      </c>
      <c r="D2101" t="s">
        <v>6521</v>
      </c>
      <c r="E2101" t="s">
        <v>6522</v>
      </c>
      <c r="F2101" t="s">
        <v>6522</v>
      </c>
      <c r="I2101" t="s">
        <v>6521</v>
      </c>
      <c r="J2101" t="s">
        <v>6522</v>
      </c>
    </row>
    <row r="2102" spans="1:10" x14ac:dyDescent="0.2">
      <c r="A2102" t="s">
        <v>3103</v>
      </c>
      <c r="C2102" s="1" t="s">
        <v>314</v>
      </c>
      <c r="D2102" t="s">
        <v>6514</v>
      </c>
      <c r="E2102" t="s">
        <v>6563</v>
      </c>
      <c r="F2102" t="s">
        <v>8133</v>
      </c>
      <c r="I2102" t="s">
        <v>6514</v>
      </c>
      <c r="J2102" t="s">
        <v>6563</v>
      </c>
    </row>
    <row r="2103" spans="1:10" x14ac:dyDescent="0.2">
      <c r="A2103" t="s">
        <v>3104</v>
      </c>
      <c r="C2103" s="1" t="s">
        <v>744</v>
      </c>
      <c r="D2103" t="s">
        <v>6540</v>
      </c>
      <c r="E2103" t="s">
        <v>7251</v>
      </c>
      <c r="F2103" t="s">
        <v>8915</v>
      </c>
      <c r="I2103" t="s">
        <v>6540</v>
      </c>
      <c r="J2103" t="s">
        <v>7251</v>
      </c>
    </row>
    <row r="2104" spans="1:10" x14ac:dyDescent="0.2">
      <c r="A2104" t="s">
        <v>3105</v>
      </c>
      <c r="C2104" s="1" t="s">
        <v>3106</v>
      </c>
      <c r="D2104" t="s">
        <v>6443</v>
      </c>
      <c r="E2104" t="s">
        <v>7252</v>
      </c>
      <c r="F2104" t="s">
        <v>8916</v>
      </c>
      <c r="I2104" t="s">
        <v>6443</v>
      </c>
      <c r="J2104" t="s">
        <v>7252</v>
      </c>
    </row>
    <row r="2105" spans="1:10" x14ac:dyDescent="0.2">
      <c r="A2105" t="s">
        <v>3107</v>
      </c>
      <c r="C2105" s="1">
        <v>93</v>
      </c>
      <c r="D2105" t="s">
        <v>6521</v>
      </c>
      <c r="E2105" t="s">
        <v>6522</v>
      </c>
      <c r="F2105" t="s">
        <v>6522</v>
      </c>
      <c r="I2105" t="s">
        <v>6521</v>
      </c>
      <c r="J2105" t="s">
        <v>6522</v>
      </c>
    </row>
    <row r="2106" spans="1:10" x14ac:dyDescent="0.2">
      <c r="A2106" t="s">
        <v>3108</v>
      </c>
      <c r="C2106" s="1" t="s">
        <v>2138</v>
      </c>
      <c r="D2106" t="s">
        <v>6514</v>
      </c>
      <c r="E2106" t="s">
        <v>6888</v>
      </c>
      <c r="F2106" t="s">
        <v>6888</v>
      </c>
      <c r="I2106" t="s">
        <v>6514</v>
      </c>
      <c r="J2106" t="s">
        <v>6888</v>
      </c>
    </row>
    <row r="2107" spans="1:10" x14ac:dyDescent="0.2">
      <c r="A2107" t="s">
        <v>3109</v>
      </c>
      <c r="C2107" s="1" t="s">
        <v>933</v>
      </c>
      <c r="D2107" t="s">
        <v>6490</v>
      </c>
      <c r="E2107" t="s">
        <v>6516</v>
      </c>
      <c r="F2107" t="s">
        <v>6516</v>
      </c>
      <c r="I2107" t="s">
        <v>6490</v>
      </c>
      <c r="J2107" t="s">
        <v>6516</v>
      </c>
    </row>
    <row r="2108" spans="1:10" x14ac:dyDescent="0.2">
      <c r="A2108" t="s">
        <v>3110</v>
      </c>
      <c r="C2108" s="1" t="s">
        <v>3111</v>
      </c>
      <c r="D2108" t="s">
        <v>6443</v>
      </c>
      <c r="E2108" t="s">
        <v>7253</v>
      </c>
      <c r="F2108" t="s">
        <v>8917</v>
      </c>
      <c r="I2108" t="s">
        <v>6443</v>
      </c>
      <c r="J2108" t="s">
        <v>7253</v>
      </c>
    </row>
    <row r="2109" spans="1:10" x14ac:dyDescent="0.2">
      <c r="A2109" t="s">
        <v>3112</v>
      </c>
      <c r="C2109" s="1" t="s">
        <v>3113</v>
      </c>
      <c r="D2109" t="s">
        <v>6733</v>
      </c>
      <c r="E2109" t="s">
        <v>7248</v>
      </c>
      <c r="F2109" t="s">
        <v>8913</v>
      </c>
      <c r="I2109" t="s">
        <v>6733</v>
      </c>
      <c r="J2109" t="s">
        <v>7248</v>
      </c>
    </row>
    <row r="2110" spans="1:10" x14ac:dyDescent="0.2">
      <c r="A2110" t="s">
        <v>3114</v>
      </c>
      <c r="B2110" t="s">
        <v>7254</v>
      </c>
      <c r="C2110" s="1" t="s">
        <v>3115</v>
      </c>
      <c r="D2110" t="s">
        <v>6443</v>
      </c>
      <c r="E2110" t="s">
        <v>7255</v>
      </c>
      <c r="F2110" t="s">
        <v>8918</v>
      </c>
      <c r="H2110" t="s">
        <v>7254</v>
      </c>
      <c r="I2110" t="s">
        <v>6443</v>
      </c>
      <c r="J2110" t="s">
        <v>7255</v>
      </c>
    </row>
    <row r="2111" spans="1:10" x14ac:dyDescent="0.2">
      <c r="A2111" t="s">
        <v>3116</v>
      </c>
      <c r="C2111" s="1">
        <v>93</v>
      </c>
      <c r="D2111" t="s">
        <v>6521</v>
      </c>
      <c r="E2111" t="s">
        <v>6522</v>
      </c>
      <c r="F2111" t="s">
        <v>6522</v>
      </c>
      <c r="I2111" t="s">
        <v>6521</v>
      </c>
      <c r="J2111" t="s">
        <v>6522</v>
      </c>
    </row>
    <row r="2112" spans="1:10" x14ac:dyDescent="0.2">
      <c r="A2112" t="s">
        <v>3117</v>
      </c>
      <c r="C2112" s="1" t="s">
        <v>162</v>
      </c>
      <c r="D2112" t="s">
        <v>6440</v>
      </c>
      <c r="E2112" t="s">
        <v>6516</v>
      </c>
      <c r="F2112" t="s">
        <v>6516</v>
      </c>
      <c r="I2112" t="s">
        <v>6440</v>
      </c>
      <c r="J2112" t="s">
        <v>6516</v>
      </c>
    </row>
    <row r="2113" spans="1:10" x14ac:dyDescent="0.2">
      <c r="A2113" t="s">
        <v>3118</v>
      </c>
      <c r="C2113" s="1" t="s">
        <v>314</v>
      </c>
      <c r="D2113" t="s">
        <v>6514</v>
      </c>
      <c r="E2113" t="s">
        <v>6563</v>
      </c>
      <c r="F2113" t="s">
        <v>8133</v>
      </c>
      <c r="I2113" t="s">
        <v>6514</v>
      </c>
      <c r="J2113" t="s">
        <v>6563</v>
      </c>
    </row>
    <row r="2114" spans="1:10" x14ac:dyDescent="0.2">
      <c r="A2114" t="s">
        <v>3119</v>
      </c>
      <c r="C2114" s="1" t="s">
        <v>3120</v>
      </c>
      <c r="D2114" t="s">
        <v>6628</v>
      </c>
      <c r="E2114" t="s">
        <v>7248</v>
      </c>
      <c r="F2114" t="s">
        <v>8913</v>
      </c>
      <c r="I2114" t="s">
        <v>6628</v>
      </c>
      <c r="J2114" t="s">
        <v>7248</v>
      </c>
    </row>
    <row r="2115" spans="1:10" x14ac:dyDescent="0.2">
      <c r="A2115" t="s">
        <v>3121</v>
      </c>
      <c r="C2115" s="1" t="s">
        <v>3122</v>
      </c>
      <c r="D2115" t="s">
        <v>6443</v>
      </c>
      <c r="E2115" t="s">
        <v>7256</v>
      </c>
      <c r="F2115" t="s">
        <v>8919</v>
      </c>
      <c r="I2115" t="s">
        <v>6443</v>
      </c>
      <c r="J2115" t="s">
        <v>7256</v>
      </c>
    </row>
    <row r="2116" spans="1:10" x14ac:dyDescent="0.2">
      <c r="A2116" t="s">
        <v>3123</v>
      </c>
      <c r="C2116" s="1">
        <v>93</v>
      </c>
      <c r="D2116" t="s">
        <v>6521</v>
      </c>
      <c r="E2116" t="s">
        <v>6522</v>
      </c>
      <c r="F2116" t="s">
        <v>6522</v>
      </c>
      <c r="I2116" t="s">
        <v>6521</v>
      </c>
      <c r="J2116" t="s">
        <v>6522</v>
      </c>
    </row>
    <row r="2117" spans="1:10" x14ac:dyDescent="0.2">
      <c r="A2117" t="s">
        <v>3124</v>
      </c>
      <c r="C2117" s="1" t="s">
        <v>162</v>
      </c>
      <c r="D2117" t="s">
        <v>6440</v>
      </c>
      <c r="E2117" t="s">
        <v>6516</v>
      </c>
      <c r="F2117" t="s">
        <v>6516</v>
      </c>
      <c r="I2117" t="s">
        <v>6440</v>
      </c>
      <c r="J2117" t="s">
        <v>6516</v>
      </c>
    </row>
    <row r="2118" spans="1:10" x14ac:dyDescent="0.2">
      <c r="A2118" t="s">
        <v>3125</v>
      </c>
      <c r="C2118" s="1" t="s">
        <v>2138</v>
      </c>
      <c r="D2118" t="s">
        <v>6514</v>
      </c>
      <c r="E2118" t="s">
        <v>6888</v>
      </c>
      <c r="F2118" t="s">
        <v>6888</v>
      </c>
      <c r="I2118" t="s">
        <v>6514</v>
      </c>
      <c r="J2118" t="s">
        <v>6888</v>
      </c>
    </row>
    <row r="2119" spans="1:10" x14ac:dyDescent="0.2">
      <c r="A2119" t="s">
        <v>3126</v>
      </c>
      <c r="C2119" s="1" t="s">
        <v>3127</v>
      </c>
      <c r="D2119" t="s">
        <v>6540</v>
      </c>
      <c r="E2119" t="s">
        <v>7248</v>
      </c>
      <c r="F2119" t="s">
        <v>8913</v>
      </c>
      <c r="I2119" t="s">
        <v>6540</v>
      </c>
      <c r="J2119" t="s">
        <v>7248</v>
      </c>
    </row>
    <row r="2120" spans="1:10" x14ac:dyDescent="0.2">
      <c r="A2120" t="s">
        <v>3128</v>
      </c>
      <c r="C2120" s="1" t="s">
        <v>3129</v>
      </c>
      <c r="D2120" t="s">
        <v>6443</v>
      </c>
      <c r="E2120" t="s">
        <v>7257</v>
      </c>
      <c r="F2120" t="s">
        <v>8920</v>
      </c>
      <c r="I2120" t="s">
        <v>6443</v>
      </c>
      <c r="J2120" t="s">
        <v>7257</v>
      </c>
    </row>
    <row r="2121" spans="1:10" x14ac:dyDescent="0.2">
      <c r="A2121" t="s">
        <v>3130</v>
      </c>
      <c r="C2121" s="1">
        <v>93</v>
      </c>
      <c r="D2121" t="s">
        <v>6521</v>
      </c>
      <c r="E2121" t="s">
        <v>6522</v>
      </c>
      <c r="F2121" t="s">
        <v>6522</v>
      </c>
      <c r="I2121" t="s">
        <v>6521</v>
      </c>
      <c r="J2121" t="s">
        <v>6522</v>
      </c>
    </row>
    <row r="2122" spans="1:10" x14ac:dyDescent="0.2">
      <c r="A2122" t="s">
        <v>3131</v>
      </c>
      <c r="C2122" s="1" t="s">
        <v>1464</v>
      </c>
      <c r="D2122" t="s">
        <v>6514</v>
      </c>
      <c r="E2122" t="s">
        <v>6905</v>
      </c>
      <c r="F2122" t="s">
        <v>8440</v>
      </c>
      <c r="I2122" t="s">
        <v>6514</v>
      </c>
      <c r="J2122" t="s">
        <v>6905</v>
      </c>
    </row>
    <row r="2123" spans="1:10" x14ac:dyDescent="0.2">
      <c r="A2123" t="s">
        <v>3132</v>
      </c>
      <c r="C2123" s="1" t="s">
        <v>1419</v>
      </c>
      <c r="D2123" t="s">
        <v>6628</v>
      </c>
      <c r="E2123" t="s">
        <v>7248</v>
      </c>
      <c r="F2123" t="s">
        <v>8913</v>
      </c>
      <c r="I2123" t="s">
        <v>6628</v>
      </c>
      <c r="J2123" t="s">
        <v>7248</v>
      </c>
    </row>
    <row r="2124" spans="1:10" x14ac:dyDescent="0.2">
      <c r="A2124" t="s">
        <v>3133</v>
      </c>
      <c r="C2124" s="1" t="s">
        <v>3134</v>
      </c>
      <c r="D2124" t="s">
        <v>6443</v>
      </c>
      <c r="E2124" t="s">
        <v>7258</v>
      </c>
      <c r="F2124" t="s">
        <v>8921</v>
      </c>
      <c r="I2124" t="s">
        <v>6443</v>
      </c>
      <c r="J2124" t="s">
        <v>7258</v>
      </c>
    </row>
    <row r="2125" spans="1:10" x14ac:dyDescent="0.2">
      <c r="A2125" t="s">
        <v>3135</v>
      </c>
      <c r="C2125" s="1">
        <v>93</v>
      </c>
      <c r="D2125" t="s">
        <v>6521</v>
      </c>
      <c r="E2125" t="s">
        <v>6522</v>
      </c>
      <c r="F2125" t="s">
        <v>6522</v>
      </c>
      <c r="I2125" t="s">
        <v>6521</v>
      </c>
      <c r="J2125" t="s">
        <v>6522</v>
      </c>
    </row>
    <row r="2126" spans="1:10" x14ac:dyDescent="0.2">
      <c r="A2126" t="s">
        <v>3136</v>
      </c>
      <c r="C2126" s="1" t="s">
        <v>162</v>
      </c>
      <c r="D2126" t="s">
        <v>6440</v>
      </c>
      <c r="E2126" t="s">
        <v>6516</v>
      </c>
      <c r="F2126" t="s">
        <v>6516</v>
      </c>
      <c r="I2126" t="s">
        <v>6440</v>
      </c>
      <c r="J2126" t="s">
        <v>6516</v>
      </c>
    </row>
    <row r="2127" spans="1:10" x14ac:dyDescent="0.2">
      <c r="A2127" t="s">
        <v>3137</v>
      </c>
      <c r="C2127" s="1" t="s">
        <v>1464</v>
      </c>
      <c r="D2127" t="s">
        <v>6514</v>
      </c>
      <c r="E2127" t="s">
        <v>6905</v>
      </c>
      <c r="F2127" t="s">
        <v>8440</v>
      </c>
      <c r="I2127" t="s">
        <v>6514</v>
      </c>
      <c r="J2127" t="s">
        <v>6905</v>
      </c>
    </row>
    <row r="2128" spans="1:10" x14ac:dyDescent="0.2">
      <c r="A2128" t="s">
        <v>3138</v>
      </c>
      <c r="C2128" s="1" t="s">
        <v>251</v>
      </c>
      <c r="D2128" t="s">
        <v>6540</v>
      </c>
      <c r="E2128" t="s">
        <v>7248</v>
      </c>
      <c r="F2128" t="s">
        <v>8913</v>
      </c>
      <c r="I2128" t="s">
        <v>6540</v>
      </c>
      <c r="J2128" t="s">
        <v>7248</v>
      </c>
    </row>
    <row r="2129" spans="1:10" x14ac:dyDescent="0.2">
      <c r="A2129" t="s">
        <v>3139</v>
      </c>
      <c r="C2129" s="1" t="s">
        <v>3140</v>
      </c>
      <c r="D2129" t="s">
        <v>6446</v>
      </c>
      <c r="E2129" t="s">
        <v>7259</v>
      </c>
      <c r="F2129" t="s">
        <v>8922</v>
      </c>
      <c r="I2129" t="s">
        <v>6446</v>
      </c>
      <c r="J2129" t="s">
        <v>7259</v>
      </c>
    </row>
    <row r="2130" spans="1:10" x14ac:dyDescent="0.2">
      <c r="A2130" t="s">
        <v>3141</v>
      </c>
      <c r="B2130" t="s">
        <v>7260</v>
      </c>
      <c r="C2130" s="1" t="s">
        <v>2870</v>
      </c>
      <c r="D2130" t="s">
        <v>6443</v>
      </c>
      <c r="E2130" t="s">
        <v>7170</v>
      </c>
      <c r="F2130" t="s">
        <v>8855</v>
      </c>
      <c r="H2130" t="s">
        <v>7260</v>
      </c>
      <c r="I2130" t="s">
        <v>6443</v>
      </c>
      <c r="J2130" t="s">
        <v>7170</v>
      </c>
    </row>
    <row r="2131" spans="1:10" x14ac:dyDescent="0.2">
      <c r="A2131" t="s">
        <v>3142</v>
      </c>
      <c r="C2131" s="1" t="s">
        <v>3143</v>
      </c>
      <c r="D2131" t="s">
        <v>6487</v>
      </c>
      <c r="E2131" t="s">
        <v>6636</v>
      </c>
      <c r="F2131" t="s">
        <v>8187</v>
      </c>
      <c r="I2131" t="s">
        <v>6487</v>
      </c>
      <c r="J2131" t="s">
        <v>6636</v>
      </c>
    </row>
    <row r="2132" spans="1:10" x14ac:dyDescent="0.2">
      <c r="A2132" t="s">
        <v>3144</v>
      </c>
      <c r="C2132" s="1" t="s">
        <v>2331</v>
      </c>
      <c r="D2132" t="s">
        <v>6702</v>
      </c>
      <c r="E2132" t="s">
        <v>7261</v>
      </c>
      <c r="F2132" t="s">
        <v>8923</v>
      </c>
      <c r="I2132" t="s">
        <v>6702</v>
      </c>
      <c r="J2132" t="s">
        <v>7261</v>
      </c>
    </row>
    <row r="2133" spans="1:10" x14ac:dyDescent="0.2">
      <c r="A2133" t="s">
        <v>3145</v>
      </c>
      <c r="C2133" s="1" t="s">
        <v>3146</v>
      </c>
      <c r="D2133" t="s">
        <v>6446</v>
      </c>
      <c r="E2133" t="s">
        <v>7262</v>
      </c>
      <c r="F2133" t="s">
        <v>8924</v>
      </c>
      <c r="I2133" t="s">
        <v>6446</v>
      </c>
      <c r="J2133" t="s">
        <v>7262</v>
      </c>
    </row>
    <row r="2134" spans="1:10" x14ac:dyDescent="0.2">
      <c r="A2134" t="s">
        <v>3147</v>
      </c>
      <c r="B2134" t="s">
        <v>7263</v>
      </c>
      <c r="C2134" s="1">
        <v>22</v>
      </c>
      <c r="D2134" t="s">
        <v>146</v>
      </c>
      <c r="H2134" t="s">
        <v>7263</v>
      </c>
      <c r="I2134" t="s">
        <v>146</v>
      </c>
    </row>
    <row r="2135" spans="1:10" x14ac:dyDescent="0.2">
      <c r="A2135" t="s">
        <v>3148</v>
      </c>
      <c r="C2135" s="1" t="s">
        <v>2877</v>
      </c>
      <c r="D2135" t="s">
        <v>6443</v>
      </c>
      <c r="E2135" t="s">
        <v>7175</v>
      </c>
      <c r="F2135" t="s">
        <v>8859</v>
      </c>
      <c r="I2135" t="s">
        <v>6443</v>
      </c>
      <c r="J2135" t="s">
        <v>7175</v>
      </c>
    </row>
    <row r="2136" spans="1:10" x14ac:dyDescent="0.2">
      <c r="A2136" t="s">
        <v>3149</v>
      </c>
      <c r="C2136" s="1">
        <v>93</v>
      </c>
      <c r="D2136" t="s">
        <v>6521</v>
      </c>
      <c r="E2136" t="s">
        <v>6522</v>
      </c>
      <c r="F2136" t="s">
        <v>6522</v>
      </c>
      <c r="I2136" t="s">
        <v>6521</v>
      </c>
      <c r="J2136" t="s">
        <v>6522</v>
      </c>
    </row>
    <row r="2137" spans="1:10" x14ac:dyDescent="0.2">
      <c r="A2137" t="s">
        <v>3150</v>
      </c>
      <c r="C2137" s="1" t="s">
        <v>234</v>
      </c>
      <c r="D2137" t="s">
        <v>6490</v>
      </c>
      <c r="E2137" t="s">
        <v>6497</v>
      </c>
      <c r="F2137" t="s">
        <v>6497</v>
      </c>
      <c r="I2137" t="s">
        <v>6490</v>
      </c>
      <c r="J2137" t="s">
        <v>6497</v>
      </c>
    </row>
    <row r="2138" spans="1:10" x14ac:dyDescent="0.2">
      <c r="A2138" t="s">
        <v>3151</v>
      </c>
      <c r="C2138" s="2" t="s">
        <v>236</v>
      </c>
      <c r="D2138" t="s">
        <v>6449</v>
      </c>
      <c r="E2138" t="s">
        <v>6497</v>
      </c>
      <c r="F2138" t="s">
        <v>6497</v>
      </c>
      <c r="I2138" t="s">
        <v>6449</v>
      </c>
      <c r="J2138" t="s">
        <v>6497</v>
      </c>
    </row>
    <row r="2139" spans="1:10" x14ac:dyDescent="0.2">
      <c r="A2139" t="s">
        <v>3152</v>
      </c>
      <c r="C2139" s="1" t="s">
        <v>2882</v>
      </c>
      <c r="D2139" t="s">
        <v>6504</v>
      </c>
      <c r="E2139" t="s">
        <v>7080</v>
      </c>
      <c r="F2139" t="s">
        <v>8762</v>
      </c>
      <c r="I2139" t="s">
        <v>6504</v>
      </c>
      <c r="J2139" t="s">
        <v>7080</v>
      </c>
    </row>
    <row r="2140" spans="1:10" x14ac:dyDescent="0.2">
      <c r="A2140" t="s">
        <v>3153</v>
      </c>
      <c r="C2140" s="1">
        <v>29</v>
      </c>
      <c r="D2140" t="s">
        <v>6504</v>
      </c>
      <c r="E2140" t="s">
        <v>6837</v>
      </c>
      <c r="F2140" t="s">
        <v>6837</v>
      </c>
      <c r="I2140" t="s">
        <v>6504</v>
      </c>
      <c r="J2140" t="s">
        <v>6837</v>
      </c>
    </row>
    <row r="2141" spans="1:10" x14ac:dyDescent="0.2">
      <c r="A2141" t="s">
        <v>3154</v>
      </c>
      <c r="C2141" s="1" t="s">
        <v>1160</v>
      </c>
      <c r="D2141" t="s">
        <v>6443</v>
      </c>
      <c r="E2141" t="s">
        <v>6880</v>
      </c>
      <c r="F2141" t="s">
        <v>6880</v>
      </c>
      <c r="I2141" t="s">
        <v>6443</v>
      </c>
      <c r="J2141" t="s">
        <v>6880</v>
      </c>
    </row>
    <row r="2142" spans="1:10" x14ac:dyDescent="0.2">
      <c r="A2142" t="s">
        <v>3155</v>
      </c>
      <c r="C2142" s="1" t="s">
        <v>3156</v>
      </c>
      <c r="D2142" t="s">
        <v>6442</v>
      </c>
      <c r="E2142" t="s">
        <v>12978</v>
      </c>
      <c r="F2142" t="s">
        <v>8925</v>
      </c>
      <c r="I2142" t="s">
        <v>6442</v>
      </c>
      <c r="J2142" t="s">
        <v>12978</v>
      </c>
    </row>
    <row r="2143" spans="1:10" x14ac:dyDescent="0.2">
      <c r="A2143" t="s">
        <v>3157</v>
      </c>
      <c r="C2143" s="1" t="s">
        <v>2515</v>
      </c>
      <c r="D2143" t="s">
        <v>6443</v>
      </c>
      <c r="E2143" t="s">
        <v>7073</v>
      </c>
      <c r="F2143" t="s">
        <v>8753</v>
      </c>
      <c r="I2143" t="s">
        <v>6443</v>
      </c>
      <c r="J2143" t="s">
        <v>7073</v>
      </c>
    </row>
    <row r="2144" spans="1:10" x14ac:dyDescent="0.2">
      <c r="A2144" t="s">
        <v>3158</v>
      </c>
      <c r="C2144" s="1" t="s">
        <v>3159</v>
      </c>
      <c r="D2144" t="s">
        <v>6443</v>
      </c>
      <c r="E2144" t="s">
        <v>7264</v>
      </c>
      <c r="F2144" t="s">
        <v>8926</v>
      </c>
      <c r="I2144" t="s">
        <v>6443</v>
      </c>
      <c r="J2144" t="s">
        <v>7264</v>
      </c>
    </row>
    <row r="2145" spans="1:10" x14ac:dyDescent="0.2">
      <c r="A2145" t="s">
        <v>3160</v>
      </c>
      <c r="C2145" s="1" t="s">
        <v>287</v>
      </c>
      <c r="D2145" t="s">
        <v>6552</v>
      </c>
      <c r="E2145" t="s">
        <v>6553</v>
      </c>
      <c r="F2145" t="s">
        <v>6553</v>
      </c>
      <c r="I2145" t="s">
        <v>6552</v>
      </c>
      <c r="J2145" t="s">
        <v>6553</v>
      </c>
    </row>
    <row r="2146" spans="1:10" x14ac:dyDescent="0.2">
      <c r="A2146" t="s">
        <v>3161</v>
      </c>
      <c r="C2146" s="1" t="s">
        <v>3162</v>
      </c>
      <c r="D2146" t="s">
        <v>6451</v>
      </c>
      <c r="E2146" t="s">
        <v>7265</v>
      </c>
      <c r="F2146" t="s">
        <v>8927</v>
      </c>
      <c r="I2146" t="s">
        <v>6451</v>
      </c>
      <c r="J2146" t="s">
        <v>7265</v>
      </c>
    </row>
    <row r="2147" spans="1:10" x14ac:dyDescent="0.2">
      <c r="A2147" t="s">
        <v>3163</v>
      </c>
      <c r="C2147" s="1" t="s">
        <v>933</v>
      </c>
      <c r="D2147" t="s">
        <v>6490</v>
      </c>
      <c r="E2147" t="s">
        <v>6516</v>
      </c>
      <c r="F2147" t="s">
        <v>6516</v>
      </c>
      <c r="I2147" t="s">
        <v>6490</v>
      </c>
      <c r="J2147" t="s">
        <v>6516</v>
      </c>
    </row>
    <row r="2148" spans="1:10" x14ac:dyDescent="0.2">
      <c r="A2148" t="s">
        <v>3164</v>
      </c>
      <c r="C2148" s="1" t="s">
        <v>234</v>
      </c>
      <c r="D2148" t="s">
        <v>6490</v>
      </c>
      <c r="E2148" t="s">
        <v>6497</v>
      </c>
      <c r="F2148" t="s">
        <v>6497</v>
      </c>
      <c r="I2148" t="s">
        <v>6490</v>
      </c>
      <c r="J2148" t="s">
        <v>6497</v>
      </c>
    </row>
    <row r="2149" spans="1:10" x14ac:dyDescent="0.2">
      <c r="A2149" t="s">
        <v>3165</v>
      </c>
      <c r="C2149" s="1" t="s">
        <v>2471</v>
      </c>
      <c r="D2149" t="s">
        <v>6882</v>
      </c>
      <c r="E2149" t="s">
        <v>7066</v>
      </c>
      <c r="F2149" t="s">
        <v>8738</v>
      </c>
      <c r="I2149" t="s">
        <v>6882</v>
      </c>
      <c r="J2149" t="s">
        <v>7066</v>
      </c>
    </row>
    <row r="2150" spans="1:10" x14ac:dyDescent="0.2">
      <c r="A2150" t="s">
        <v>3166</v>
      </c>
      <c r="B2150" t="s">
        <v>7266</v>
      </c>
      <c r="C2150" s="1" t="s">
        <v>2904</v>
      </c>
      <c r="D2150" t="s">
        <v>6499</v>
      </c>
      <c r="E2150" t="s">
        <v>6539</v>
      </c>
      <c r="F2150" t="s">
        <v>6539</v>
      </c>
      <c r="H2150" t="s">
        <v>7266</v>
      </c>
      <c r="I2150" t="s">
        <v>6499</v>
      </c>
      <c r="J2150" t="s">
        <v>6539</v>
      </c>
    </row>
    <row r="2151" spans="1:10" x14ac:dyDescent="0.2">
      <c r="A2151" t="s">
        <v>3167</v>
      </c>
      <c r="C2151" s="1" t="s">
        <v>224</v>
      </c>
      <c r="D2151" t="s">
        <v>6443</v>
      </c>
      <c r="E2151" t="s">
        <v>6536</v>
      </c>
      <c r="F2151" t="s">
        <v>6536</v>
      </c>
      <c r="I2151" t="s">
        <v>6443</v>
      </c>
      <c r="J2151" t="s">
        <v>6536</v>
      </c>
    </row>
    <row r="2152" spans="1:10" x14ac:dyDescent="0.2">
      <c r="A2152" t="s">
        <v>3168</v>
      </c>
      <c r="C2152" s="1" t="s">
        <v>374</v>
      </c>
      <c r="D2152" t="s">
        <v>6443</v>
      </c>
      <c r="E2152" t="s">
        <v>6596</v>
      </c>
      <c r="F2152" t="s">
        <v>8159</v>
      </c>
      <c r="I2152" t="s">
        <v>6443</v>
      </c>
      <c r="J2152" t="s">
        <v>6596</v>
      </c>
    </row>
    <row r="2153" spans="1:10" x14ac:dyDescent="0.2">
      <c r="A2153" t="s">
        <v>3169</v>
      </c>
      <c r="C2153" s="1" t="s">
        <v>376</v>
      </c>
      <c r="D2153" t="s">
        <v>6499</v>
      </c>
      <c r="E2153" t="s">
        <v>6538</v>
      </c>
      <c r="F2153" t="s">
        <v>6538</v>
      </c>
      <c r="I2153" t="s">
        <v>6499</v>
      </c>
      <c r="J2153" t="s">
        <v>6538</v>
      </c>
    </row>
    <row r="2154" spans="1:10" x14ac:dyDescent="0.2">
      <c r="A2154" t="s">
        <v>3170</v>
      </c>
      <c r="C2154" s="1" t="s">
        <v>9</v>
      </c>
      <c r="D2154" t="s">
        <v>6443</v>
      </c>
      <c r="E2154" t="s">
        <v>6444</v>
      </c>
      <c r="F2154" t="s">
        <v>6444</v>
      </c>
      <c r="I2154" t="s">
        <v>6443</v>
      </c>
      <c r="J2154" t="s">
        <v>6444</v>
      </c>
    </row>
    <row r="2155" spans="1:10" x14ac:dyDescent="0.2">
      <c r="A2155" t="s">
        <v>3171</v>
      </c>
      <c r="C2155" s="1" t="s">
        <v>122</v>
      </c>
      <c r="D2155" t="s">
        <v>6440</v>
      </c>
      <c r="E2155" t="s">
        <v>6497</v>
      </c>
      <c r="F2155" t="s">
        <v>6497</v>
      </c>
      <c r="I2155" t="s">
        <v>6440</v>
      </c>
      <c r="J2155" t="s">
        <v>6497</v>
      </c>
    </row>
    <row r="2156" spans="1:10" x14ac:dyDescent="0.2">
      <c r="A2156" t="s">
        <v>3172</v>
      </c>
      <c r="C2156" s="1" t="s">
        <v>3173</v>
      </c>
      <c r="D2156" t="s">
        <v>6472</v>
      </c>
      <c r="E2156" t="s">
        <v>7267</v>
      </c>
      <c r="F2156" t="s">
        <v>8928</v>
      </c>
      <c r="I2156" t="s">
        <v>6472</v>
      </c>
      <c r="J2156" t="s">
        <v>7267</v>
      </c>
    </row>
    <row r="2157" spans="1:10" x14ac:dyDescent="0.2">
      <c r="A2157" t="s">
        <v>3174</v>
      </c>
      <c r="C2157" s="1" t="s">
        <v>933</v>
      </c>
      <c r="D2157" t="s">
        <v>6490</v>
      </c>
      <c r="E2157" t="s">
        <v>6516</v>
      </c>
      <c r="F2157" t="s">
        <v>6516</v>
      </c>
      <c r="I2157" t="s">
        <v>6490</v>
      </c>
      <c r="J2157" t="s">
        <v>6516</v>
      </c>
    </row>
    <row r="2158" spans="1:10" x14ac:dyDescent="0.2">
      <c r="A2158" t="s">
        <v>3175</v>
      </c>
      <c r="C2158" s="1" t="s">
        <v>234</v>
      </c>
      <c r="D2158" t="s">
        <v>6490</v>
      </c>
      <c r="E2158" t="s">
        <v>6497</v>
      </c>
      <c r="F2158" t="s">
        <v>6497</v>
      </c>
      <c r="I2158" t="s">
        <v>6490</v>
      </c>
      <c r="J2158" t="s">
        <v>6497</v>
      </c>
    </row>
    <row r="2159" spans="1:10" x14ac:dyDescent="0.2">
      <c r="A2159" t="s">
        <v>3176</v>
      </c>
      <c r="B2159" t="s">
        <v>7268</v>
      </c>
      <c r="C2159" s="1" t="s">
        <v>251</v>
      </c>
      <c r="D2159" t="s">
        <v>6540</v>
      </c>
      <c r="E2159" t="s">
        <v>7269</v>
      </c>
      <c r="F2159" t="s">
        <v>8929</v>
      </c>
      <c r="H2159" t="s">
        <v>7268</v>
      </c>
      <c r="I2159" t="s">
        <v>6540</v>
      </c>
      <c r="J2159" t="s">
        <v>7269</v>
      </c>
    </row>
    <row r="2160" spans="1:10" x14ac:dyDescent="0.2">
      <c r="A2160" t="s">
        <v>3177</v>
      </c>
      <c r="C2160" s="1" t="s">
        <v>9</v>
      </c>
      <c r="D2160" t="s">
        <v>6443</v>
      </c>
      <c r="E2160" t="s">
        <v>6444</v>
      </c>
      <c r="F2160" t="s">
        <v>6444</v>
      </c>
      <c r="I2160" t="s">
        <v>6443</v>
      </c>
      <c r="J2160" t="s">
        <v>6444</v>
      </c>
    </row>
    <row r="2161" spans="1:10" x14ac:dyDescent="0.2">
      <c r="A2161" t="s">
        <v>3178</v>
      </c>
      <c r="C2161" s="1" t="s">
        <v>224</v>
      </c>
      <c r="D2161" t="s">
        <v>6443</v>
      </c>
      <c r="E2161" t="s">
        <v>6536</v>
      </c>
      <c r="F2161" t="s">
        <v>6536</v>
      </c>
      <c r="I2161" t="s">
        <v>6443</v>
      </c>
      <c r="J2161" t="s">
        <v>6536</v>
      </c>
    </row>
    <row r="2162" spans="1:10" x14ac:dyDescent="0.2">
      <c r="A2162" t="s">
        <v>3179</v>
      </c>
      <c r="B2162" t="s">
        <v>7270</v>
      </c>
      <c r="C2162" s="1" t="s">
        <v>3180</v>
      </c>
      <c r="D2162" t="s">
        <v>6437</v>
      </c>
      <c r="E2162" t="s">
        <v>12996</v>
      </c>
      <c r="F2162" t="s">
        <v>8930</v>
      </c>
      <c r="H2162" t="s">
        <v>7270</v>
      </c>
      <c r="I2162" t="s">
        <v>6437</v>
      </c>
      <c r="J2162" t="s">
        <v>12996</v>
      </c>
    </row>
    <row r="2163" spans="1:10" x14ac:dyDescent="0.2">
      <c r="A2163" t="s">
        <v>3181</v>
      </c>
      <c r="B2163" t="s">
        <v>9949</v>
      </c>
      <c r="C2163" s="1" t="s">
        <v>505</v>
      </c>
      <c r="D2163" t="s">
        <v>6443</v>
      </c>
      <c r="E2163" t="s">
        <v>6642</v>
      </c>
      <c r="F2163" t="s">
        <v>8193</v>
      </c>
      <c r="H2163" t="s">
        <v>9949</v>
      </c>
      <c r="I2163" t="s">
        <v>6443</v>
      </c>
      <c r="J2163" t="s">
        <v>6642</v>
      </c>
    </row>
    <row r="2164" spans="1:10" x14ac:dyDescent="0.2">
      <c r="A2164" t="s">
        <v>3182</v>
      </c>
      <c r="C2164" s="1" t="s">
        <v>507</v>
      </c>
      <c r="D2164" t="s">
        <v>6443</v>
      </c>
      <c r="E2164" t="s">
        <v>6643</v>
      </c>
      <c r="F2164" t="s">
        <v>8194</v>
      </c>
      <c r="I2164" t="s">
        <v>6443</v>
      </c>
      <c r="J2164" t="s">
        <v>6643</v>
      </c>
    </row>
    <row r="2165" spans="1:10" x14ac:dyDescent="0.2">
      <c r="A2165" t="s">
        <v>3183</v>
      </c>
      <c r="C2165" s="1" t="s">
        <v>3184</v>
      </c>
      <c r="D2165" t="s">
        <v>6564</v>
      </c>
      <c r="E2165" t="s">
        <v>7271</v>
      </c>
      <c r="F2165" t="s">
        <v>8931</v>
      </c>
      <c r="I2165" t="s">
        <v>6564</v>
      </c>
      <c r="J2165" t="s">
        <v>7271</v>
      </c>
    </row>
    <row r="2166" spans="1:10" x14ac:dyDescent="0.2">
      <c r="A2166" t="s">
        <v>3185</v>
      </c>
      <c r="C2166" s="1" t="s">
        <v>3186</v>
      </c>
      <c r="D2166" t="s">
        <v>6564</v>
      </c>
      <c r="E2166" t="s">
        <v>6644</v>
      </c>
      <c r="F2166" t="s">
        <v>8195</v>
      </c>
      <c r="I2166" t="s">
        <v>6564</v>
      </c>
      <c r="J2166" t="s">
        <v>6644</v>
      </c>
    </row>
    <row r="2167" spans="1:10" x14ac:dyDescent="0.2">
      <c r="A2167" t="s">
        <v>3187</v>
      </c>
      <c r="C2167" s="1" t="s">
        <v>154</v>
      </c>
      <c r="D2167" t="s">
        <v>6443</v>
      </c>
      <c r="E2167" t="s">
        <v>6512</v>
      </c>
      <c r="F2167" t="s">
        <v>8087</v>
      </c>
      <c r="I2167" t="s">
        <v>6443</v>
      </c>
      <c r="J2167" t="s">
        <v>6512</v>
      </c>
    </row>
    <row r="2168" spans="1:10" x14ac:dyDescent="0.2">
      <c r="A2168" t="s">
        <v>3188</v>
      </c>
      <c r="C2168" s="1" t="s">
        <v>513</v>
      </c>
      <c r="D2168" t="s">
        <v>6443</v>
      </c>
      <c r="E2168" t="s">
        <v>6646</v>
      </c>
      <c r="F2168" t="s">
        <v>8197</v>
      </c>
      <c r="I2168" t="s">
        <v>6443</v>
      </c>
      <c r="J2168" t="s">
        <v>6646</v>
      </c>
    </row>
    <row r="2169" spans="1:10" x14ac:dyDescent="0.2">
      <c r="A2169" t="s">
        <v>3189</v>
      </c>
      <c r="B2169" t="s">
        <v>12544</v>
      </c>
      <c r="C2169" s="1" t="s">
        <v>3190</v>
      </c>
      <c r="D2169" t="s">
        <v>6440</v>
      </c>
      <c r="E2169" t="s">
        <v>7272</v>
      </c>
      <c r="F2169" t="s">
        <v>8932</v>
      </c>
      <c r="I2169" t="s">
        <v>6440</v>
      </c>
      <c r="J2169" t="s">
        <v>7272</v>
      </c>
    </row>
    <row r="2170" spans="1:10" x14ac:dyDescent="0.2">
      <c r="A2170" t="s">
        <v>3191</v>
      </c>
      <c r="C2170" s="1" t="s">
        <v>571</v>
      </c>
      <c r="D2170" t="s">
        <v>6443</v>
      </c>
      <c r="E2170" t="s">
        <v>6672</v>
      </c>
      <c r="F2170" t="s">
        <v>8218</v>
      </c>
      <c r="I2170" t="s">
        <v>6443</v>
      </c>
      <c r="J2170" t="s">
        <v>6672</v>
      </c>
    </row>
    <row r="2171" spans="1:10" x14ac:dyDescent="0.2">
      <c r="A2171" t="s">
        <v>3192</v>
      </c>
      <c r="C2171" s="1">
        <v>93</v>
      </c>
      <c r="D2171" t="s">
        <v>6521</v>
      </c>
      <c r="E2171" t="s">
        <v>6522</v>
      </c>
      <c r="F2171" t="s">
        <v>6522</v>
      </c>
      <c r="I2171" t="s">
        <v>6521</v>
      </c>
      <c r="J2171" t="s">
        <v>6522</v>
      </c>
    </row>
    <row r="2172" spans="1:10" x14ac:dyDescent="0.2">
      <c r="A2172" t="s">
        <v>3193</v>
      </c>
      <c r="C2172" s="1" t="s">
        <v>574</v>
      </c>
      <c r="D2172" t="s">
        <v>6443</v>
      </c>
      <c r="E2172" t="s">
        <v>6674</v>
      </c>
      <c r="F2172" t="s">
        <v>8219</v>
      </c>
      <c r="I2172" t="s">
        <v>6443</v>
      </c>
      <c r="J2172" t="s">
        <v>6674</v>
      </c>
    </row>
    <row r="2173" spans="1:10" x14ac:dyDescent="0.2">
      <c r="A2173" t="s">
        <v>3194</v>
      </c>
      <c r="C2173" s="1" t="s">
        <v>3195</v>
      </c>
      <c r="D2173" t="s">
        <v>6486</v>
      </c>
      <c r="E2173" t="s">
        <v>12507</v>
      </c>
      <c r="F2173" t="s">
        <v>8933</v>
      </c>
      <c r="I2173" t="s">
        <v>6486</v>
      </c>
      <c r="J2173" t="s">
        <v>7273</v>
      </c>
    </row>
    <row r="2174" spans="1:10" x14ac:dyDescent="0.2">
      <c r="A2174" t="s">
        <v>3196</v>
      </c>
      <c r="C2174" s="1" t="s">
        <v>3197</v>
      </c>
      <c r="D2174" t="s">
        <v>6486</v>
      </c>
      <c r="E2174" t="s">
        <v>12876</v>
      </c>
      <c r="F2174" t="s">
        <v>8934</v>
      </c>
      <c r="I2174" t="s">
        <v>6486</v>
      </c>
      <c r="J2174" t="s">
        <v>7274</v>
      </c>
    </row>
    <row r="2175" spans="1:10" x14ac:dyDescent="0.2">
      <c r="A2175" t="s">
        <v>3198</v>
      </c>
      <c r="C2175" s="1" t="s">
        <v>3199</v>
      </c>
      <c r="D2175" t="s">
        <v>6486</v>
      </c>
      <c r="E2175" t="s">
        <v>12878</v>
      </c>
      <c r="F2175" t="s">
        <v>8935</v>
      </c>
      <c r="I2175" t="s">
        <v>6486</v>
      </c>
      <c r="J2175" t="s">
        <v>7275</v>
      </c>
    </row>
    <row r="2176" spans="1:10" x14ac:dyDescent="0.2">
      <c r="A2176" t="s">
        <v>3200</v>
      </c>
      <c r="C2176" s="1" t="s">
        <v>3201</v>
      </c>
      <c r="D2176" t="s">
        <v>6486</v>
      </c>
      <c r="E2176" t="s">
        <v>12944</v>
      </c>
      <c r="F2176" t="s">
        <v>8936</v>
      </c>
      <c r="I2176" t="s">
        <v>6486</v>
      </c>
      <c r="J2176" t="s">
        <v>12944</v>
      </c>
    </row>
    <row r="2177" spans="1:10" x14ac:dyDescent="0.2">
      <c r="A2177" t="s">
        <v>3202</v>
      </c>
      <c r="C2177" s="1" t="s">
        <v>3199</v>
      </c>
      <c r="D2177" t="s">
        <v>6486</v>
      </c>
      <c r="E2177" t="s">
        <v>12878</v>
      </c>
      <c r="F2177" t="s">
        <v>8935</v>
      </c>
      <c r="I2177" t="s">
        <v>6486</v>
      </c>
      <c r="J2177" t="s">
        <v>7275</v>
      </c>
    </row>
    <row r="2178" spans="1:10" x14ac:dyDescent="0.2">
      <c r="A2178" t="s">
        <v>3203</v>
      </c>
      <c r="C2178" s="1" t="s">
        <v>3204</v>
      </c>
      <c r="D2178" t="s">
        <v>6486</v>
      </c>
      <c r="E2178" t="s">
        <v>12948</v>
      </c>
      <c r="F2178" t="s">
        <v>8937</v>
      </c>
      <c r="I2178" t="s">
        <v>6486</v>
      </c>
      <c r="J2178" t="s">
        <v>12948</v>
      </c>
    </row>
    <row r="2179" spans="1:10" x14ac:dyDescent="0.2">
      <c r="A2179" t="s">
        <v>3205</v>
      </c>
      <c r="C2179" s="1" t="s">
        <v>3197</v>
      </c>
      <c r="D2179" t="s">
        <v>6486</v>
      </c>
      <c r="E2179" t="s">
        <v>12876</v>
      </c>
      <c r="F2179" t="s">
        <v>8934</v>
      </c>
      <c r="I2179" t="s">
        <v>6486</v>
      </c>
      <c r="J2179" t="s">
        <v>7274</v>
      </c>
    </row>
    <row r="2180" spans="1:10" x14ac:dyDescent="0.2">
      <c r="A2180" t="s">
        <v>3206</v>
      </c>
      <c r="C2180" s="1" t="s">
        <v>3199</v>
      </c>
      <c r="D2180" t="s">
        <v>6486</v>
      </c>
      <c r="E2180" t="s">
        <v>12878</v>
      </c>
      <c r="F2180" t="s">
        <v>8935</v>
      </c>
      <c r="I2180" t="s">
        <v>6486</v>
      </c>
      <c r="J2180" t="s">
        <v>7275</v>
      </c>
    </row>
    <row r="2181" spans="1:10" x14ac:dyDescent="0.2">
      <c r="A2181" t="s">
        <v>3207</v>
      </c>
      <c r="C2181" s="1" t="s">
        <v>3208</v>
      </c>
      <c r="D2181" t="s">
        <v>6486</v>
      </c>
      <c r="E2181" t="s">
        <v>13013</v>
      </c>
      <c r="F2181" t="s">
        <v>8938</v>
      </c>
      <c r="I2181" t="s">
        <v>6486</v>
      </c>
      <c r="J2181" t="s">
        <v>13013</v>
      </c>
    </row>
    <row r="2182" spans="1:10" x14ac:dyDescent="0.2">
      <c r="A2182" t="s">
        <v>3209</v>
      </c>
      <c r="C2182" s="1" t="s">
        <v>3199</v>
      </c>
      <c r="D2182" t="s">
        <v>6486</v>
      </c>
      <c r="E2182" t="s">
        <v>12878</v>
      </c>
      <c r="F2182" t="s">
        <v>8935</v>
      </c>
      <c r="I2182" t="s">
        <v>6486</v>
      </c>
      <c r="J2182" t="s">
        <v>7275</v>
      </c>
    </row>
    <row r="2183" spans="1:10" x14ac:dyDescent="0.2">
      <c r="A2183" t="s">
        <v>3210</v>
      </c>
      <c r="C2183" s="1" t="s">
        <v>3197</v>
      </c>
      <c r="D2183" t="s">
        <v>6486</v>
      </c>
      <c r="E2183" t="s">
        <v>12876</v>
      </c>
      <c r="F2183" t="s">
        <v>8934</v>
      </c>
      <c r="I2183" t="s">
        <v>6486</v>
      </c>
      <c r="J2183" t="s">
        <v>7274</v>
      </c>
    </row>
    <row r="2184" spans="1:10" x14ac:dyDescent="0.2">
      <c r="A2184" t="s">
        <v>3211</v>
      </c>
      <c r="C2184" s="1" t="s">
        <v>3212</v>
      </c>
      <c r="D2184" t="s">
        <v>6486</v>
      </c>
      <c r="E2184" t="s">
        <v>13015</v>
      </c>
      <c r="F2184" t="s">
        <v>8939</v>
      </c>
      <c r="I2184" t="s">
        <v>6486</v>
      </c>
      <c r="J2184" t="s">
        <v>13015</v>
      </c>
    </row>
    <row r="2185" spans="1:10" x14ac:dyDescent="0.2">
      <c r="A2185" t="s">
        <v>3213</v>
      </c>
      <c r="C2185" s="1" t="s">
        <v>3199</v>
      </c>
      <c r="D2185" t="s">
        <v>6486</v>
      </c>
      <c r="E2185" t="s">
        <v>12878</v>
      </c>
      <c r="F2185" t="s">
        <v>8935</v>
      </c>
      <c r="I2185" t="s">
        <v>6486</v>
      </c>
      <c r="J2185" t="s">
        <v>7275</v>
      </c>
    </row>
    <row r="2186" spans="1:10" x14ac:dyDescent="0.2">
      <c r="A2186" t="s">
        <v>3214</v>
      </c>
      <c r="C2186" s="1" t="s">
        <v>3215</v>
      </c>
      <c r="D2186" t="s">
        <v>6437</v>
      </c>
      <c r="E2186" t="s">
        <v>13010</v>
      </c>
      <c r="F2186" t="s">
        <v>8940</v>
      </c>
      <c r="I2186" t="s">
        <v>6437</v>
      </c>
      <c r="J2186" t="s">
        <v>13010</v>
      </c>
    </row>
    <row r="2187" spans="1:10" x14ac:dyDescent="0.2">
      <c r="A2187" t="s">
        <v>3216</v>
      </c>
      <c r="C2187" s="1" t="s">
        <v>3217</v>
      </c>
      <c r="D2187" t="s">
        <v>6451</v>
      </c>
      <c r="E2187" t="s">
        <v>9950</v>
      </c>
      <c r="F2187" t="s">
        <v>8941</v>
      </c>
      <c r="I2187" t="s">
        <v>6451</v>
      </c>
      <c r="J2187" t="s">
        <v>9950</v>
      </c>
    </row>
    <row r="2188" spans="1:10" x14ac:dyDescent="0.2">
      <c r="A2188" t="s">
        <v>3218</v>
      </c>
      <c r="C2188" s="1" t="s">
        <v>3219</v>
      </c>
      <c r="D2188" t="s">
        <v>6486</v>
      </c>
      <c r="E2188" s="12" t="s">
        <v>12495</v>
      </c>
      <c r="F2188" t="s">
        <v>8096</v>
      </c>
      <c r="I2188" t="s">
        <v>6486</v>
      </c>
      <c r="J2188" t="s">
        <v>9735</v>
      </c>
    </row>
    <row r="2189" spans="1:10" x14ac:dyDescent="0.2">
      <c r="A2189" t="s">
        <v>3220</v>
      </c>
      <c r="C2189" s="1" t="s">
        <v>3221</v>
      </c>
      <c r="D2189" t="s">
        <v>6486</v>
      </c>
      <c r="E2189" t="s">
        <v>13009</v>
      </c>
      <c r="F2189" t="s">
        <v>8942</v>
      </c>
      <c r="I2189" t="s">
        <v>6486</v>
      </c>
      <c r="J2189" t="s">
        <v>13009</v>
      </c>
    </row>
    <row r="2190" spans="1:10" x14ac:dyDescent="0.2">
      <c r="A2190" t="s">
        <v>3222</v>
      </c>
      <c r="C2190" s="1">
        <v>22</v>
      </c>
      <c r="D2190" t="s">
        <v>146</v>
      </c>
      <c r="I2190" t="s">
        <v>146</v>
      </c>
    </row>
    <row r="2191" spans="1:10" x14ac:dyDescent="0.2">
      <c r="A2191" t="s">
        <v>3223</v>
      </c>
      <c r="B2191" t="s">
        <v>12916</v>
      </c>
      <c r="C2191" s="1" t="s">
        <v>3224</v>
      </c>
      <c r="D2191" t="s">
        <v>6459</v>
      </c>
      <c r="E2191" t="s">
        <v>7282</v>
      </c>
      <c r="F2191" t="s">
        <v>8943</v>
      </c>
      <c r="H2191" t="s">
        <v>7281</v>
      </c>
      <c r="I2191" t="s">
        <v>6459</v>
      </c>
      <c r="J2191" t="s">
        <v>7282</v>
      </c>
    </row>
    <row r="2192" spans="1:10" x14ac:dyDescent="0.2">
      <c r="A2192" t="s">
        <v>3225</v>
      </c>
      <c r="C2192" s="1">
        <v>22</v>
      </c>
      <c r="D2192" t="s">
        <v>146</v>
      </c>
      <c r="I2192" t="s">
        <v>146</v>
      </c>
    </row>
    <row r="2193" spans="1:10" x14ac:dyDescent="0.2">
      <c r="A2193" t="s">
        <v>3226</v>
      </c>
      <c r="B2193" t="s">
        <v>7283</v>
      </c>
      <c r="C2193" s="1" t="s">
        <v>3227</v>
      </c>
      <c r="D2193" t="s">
        <v>6437</v>
      </c>
      <c r="E2193" t="s">
        <v>13005</v>
      </c>
      <c r="F2193" t="s">
        <v>8944</v>
      </c>
      <c r="H2193" t="s">
        <v>7283</v>
      </c>
      <c r="I2193" t="s">
        <v>6437</v>
      </c>
      <c r="J2193" t="s">
        <v>13005</v>
      </c>
    </row>
    <row r="2194" spans="1:10" x14ac:dyDescent="0.2">
      <c r="A2194" t="s">
        <v>3228</v>
      </c>
      <c r="C2194" s="1" t="s">
        <v>9</v>
      </c>
      <c r="D2194" t="s">
        <v>6443</v>
      </c>
      <c r="E2194" t="s">
        <v>6444</v>
      </c>
      <c r="F2194" t="s">
        <v>6444</v>
      </c>
      <c r="I2194" t="s">
        <v>6443</v>
      </c>
      <c r="J2194" t="s">
        <v>6444</v>
      </c>
    </row>
    <row r="2195" spans="1:10" x14ac:dyDescent="0.2">
      <c r="A2195" t="s">
        <v>3229</v>
      </c>
      <c r="C2195" s="1" t="s">
        <v>9</v>
      </c>
      <c r="D2195" t="s">
        <v>6443</v>
      </c>
      <c r="E2195" t="s">
        <v>6444</v>
      </c>
      <c r="F2195" t="s">
        <v>6444</v>
      </c>
      <c r="I2195" t="s">
        <v>6443</v>
      </c>
      <c r="J2195" t="s">
        <v>6444</v>
      </c>
    </row>
    <row r="2196" spans="1:10" x14ac:dyDescent="0.2">
      <c r="A2196" t="s">
        <v>3230</v>
      </c>
      <c r="C2196" s="1" t="s">
        <v>9</v>
      </c>
      <c r="D2196" t="s">
        <v>6443</v>
      </c>
      <c r="E2196" t="s">
        <v>6444</v>
      </c>
      <c r="F2196" t="s">
        <v>6444</v>
      </c>
      <c r="I2196" t="s">
        <v>6443</v>
      </c>
      <c r="J2196" t="s">
        <v>6444</v>
      </c>
    </row>
    <row r="2197" spans="1:10" x14ac:dyDescent="0.2">
      <c r="A2197" t="s">
        <v>3231</v>
      </c>
      <c r="C2197" s="1" t="s">
        <v>9</v>
      </c>
      <c r="D2197" t="s">
        <v>6443</v>
      </c>
      <c r="E2197" t="s">
        <v>6444</v>
      </c>
      <c r="F2197" t="s">
        <v>6444</v>
      </c>
      <c r="I2197" t="s">
        <v>6443</v>
      </c>
      <c r="J2197" t="s">
        <v>6444</v>
      </c>
    </row>
    <row r="2198" spans="1:10" x14ac:dyDescent="0.2">
      <c r="A2198" t="s">
        <v>3232</v>
      </c>
      <c r="C2198" s="1" t="s">
        <v>9</v>
      </c>
      <c r="D2198" t="s">
        <v>6443</v>
      </c>
      <c r="E2198" t="s">
        <v>6444</v>
      </c>
      <c r="F2198" t="s">
        <v>6444</v>
      </c>
      <c r="I2198" t="s">
        <v>6443</v>
      </c>
      <c r="J2198" t="s">
        <v>6444</v>
      </c>
    </row>
    <row r="2199" spans="1:10" x14ac:dyDescent="0.2">
      <c r="A2199" t="s">
        <v>3233</v>
      </c>
      <c r="C2199" s="1" t="s">
        <v>9</v>
      </c>
      <c r="D2199" t="s">
        <v>6443</v>
      </c>
      <c r="E2199" t="s">
        <v>6444</v>
      </c>
      <c r="F2199" t="s">
        <v>6444</v>
      </c>
      <c r="I2199" t="s">
        <v>6443</v>
      </c>
      <c r="J2199" t="s">
        <v>6444</v>
      </c>
    </row>
    <row r="2200" spans="1:10" x14ac:dyDescent="0.2">
      <c r="A2200" t="s">
        <v>3234</v>
      </c>
      <c r="C2200" s="1" t="s">
        <v>9</v>
      </c>
      <c r="D2200" t="s">
        <v>6443</v>
      </c>
      <c r="E2200" t="s">
        <v>6444</v>
      </c>
      <c r="F2200" t="s">
        <v>6444</v>
      </c>
      <c r="I2200" t="s">
        <v>6443</v>
      </c>
      <c r="J2200" t="s">
        <v>6444</v>
      </c>
    </row>
    <row r="2201" spans="1:10" x14ac:dyDescent="0.2">
      <c r="A2201" t="s">
        <v>3235</v>
      </c>
      <c r="C2201" s="1" t="s">
        <v>9</v>
      </c>
      <c r="D2201" t="s">
        <v>6443</v>
      </c>
      <c r="E2201" t="s">
        <v>6444</v>
      </c>
      <c r="F2201" t="s">
        <v>6444</v>
      </c>
      <c r="I2201" t="s">
        <v>6443</v>
      </c>
      <c r="J2201" t="s">
        <v>6444</v>
      </c>
    </row>
    <row r="2202" spans="1:10" x14ac:dyDescent="0.2">
      <c r="A2202" t="s">
        <v>3236</v>
      </c>
      <c r="C2202" s="1" t="s">
        <v>9</v>
      </c>
      <c r="D2202" t="s">
        <v>6443</v>
      </c>
      <c r="E2202" t="s">
        <v>6444</v>
      </c>
      <c r="F2202" t="s">
        <v>6444</v>
      </c>
      <c r="I2202" t="s">
        <v>6443</v>
      </c>
      <c r="J2202" t="s">
        <v>6444</v>
      </c>
    </row>
    <row r="2203" spans="1:10" x14ac:dyDescent="0.2">
      <c r="A2203" t="s">
        <v>3237</v>
      </c>
      <c r="C2203" s="1" t="s">
        <v>9</v>
      </c>
      <c r="D2203" t="s">
        <v>6443</v>
      </c>
      <c r="E2203" t="s">
        <v>6444</v>
      </c>
      <c r="F2203" t="s">
        <v>6444</v>
      </c>
      <c r="I2203" t="s">
        <v>6443</v>
      </c>
      <c r="J2203" t="s">
        <v>6444</v>
      </c>
    </row>
    <row r="2204" spans="1:10" x14ac:dyDescent="0.2">
      <c r="A2204" t="s">
        <v>3238</v>
      </c>
      <c r="C2204" s="1" t="s">
        <v>9</v>
      </c>
      <c r="D2204" t="s">
        <v>6443</v>
      </c>
      <c r="E2204" t="s">
        <v>6444</v>
      </c>
      <c r="F2204" t="s">
        <v>6444</v>
      </c>
      <c r="I2204" t="s">
        <v>6443</v>
      </c>
      <c r="J2204" t="s">
        <v>6444</v>
      </c>
    </row>
    <row r="2205" spans="1:10" x14ac:dyDescent="0.2">
      <c r="A2205" t="s">
        <v>3239</v>
      </c>
      <c r="C2205" s="1" t="s">
        <v>9</v>
      </c>
      <c r="D2205" t="s">
        <v>6443</v>
      </c>
      <c r="E2205" t="s">
        <v>6444</v>
      </c>
      <c r="F2205" t="s">
        <v>6444</v>
      </c>
      <c r="I2205" t="s">
        <v>6443</v>
      </c>
      <c r="J2205" t="s">
        <v>6444</v>
      </c>
    </row>
    <row r="2206" spans="1:10" x14ac:dyDescent="0.2">
      <c r="A2206" t="s">
        <v>3240</v>
      </c>
      <c r="C2206" s="1" t="s">
        <v>9</v>
      </c>
      <c r="D2206" t="s">
        <v>6443</v>
      </c>
      <c r="E2206" t="s">
        <v>6444</v>
      </c>
      <c r="F2206" t="s">
        <v>6444</v>
      </c>
      <c r="I2206" t="s">
        <v>6443</v>
      </c>
      <c r="J2206" t="s">
        <v>6444</v>
      </c>
    </row>
    <row r="2207" spans="1:10" x14ac:dyDescent="0.2">
      <c r="A2207" t="s">
        <v>3241</v>
      </c>
      <c r="C2207" s="1" t="s">
        <v>9</v>
      </c>
      <c r="D2207" t="s">
        <v>6443</v>
      </c>
      <c r="E2207" t="s">
        <v>6444</v>
      </c>
      <c r="F2207" t="s">
        <v>6444</v>
      </c>
      <c r="I2207" t="s">
        <v>6443</v>
      </c>
      <c r="J2207" t="s">
        <v>6444</v>
      </c>
    </row>
    <row r="2208" spans="1:10" x14ac:dyDescent="0.2">
      <c r="A2208" t="s">
        <v>3242</v>
      </c>
      <c r="C2208" s="1" t="s">
        <v>9</v>
      </c>
      <c r="D2208" t="s">
        <v>6443</v>
      </c>
      <c r="E2208" t="s">
        <v>6444</v>
      </c>
      <c r="F2208" t="s">
        <v>6444</v>
      </c>
      <c r="I2208" t="s">
        <v>6443</v>
      </c>
      <c r="J2208" t="s">
        <v>6444</v>
      </c>
    </row>
    <row r="2209" spans="1:12" x14ac:dyDescent="0.2">
      <c r="A2209" t="s">
        <v>3243</v>
      </c>
      <c r="C2209" s="1" t="s">
        <v>9</v>
      </c>
      <c r="D2209" t="s">
        <v>6443</v>
      </c>
      <c r="E2209" t="s">
        <v>6444</v>
      </c>
      <c r="F2209" t="s">
        <v>6444</v>
      </c>
      <c r="I2209" t="s">
        <v>6443</v>
      </c>
      <c r="J2209" t="s">
        <v>6444</v>
      </c>
    </row>
    <row r="2210" spans="1:12" x14ac:dyDescent="0.2">
      <c r="A2210" t="s">
        <v>3244</v>
      </c>
      <c r="C2210" s="2" t="s">
        <v>2232</v>
      </c>
      <c r="D2210" t="s">
        <v>2233</v>
      </c>
      <c r="I2210" t="s">
        <v>2233</v>
      </c>
    </row>
    <row r="2211" spans="1:12" x14ac:dyDescent="0.2">
      <c r="A2211" t="s">
        <v>3245</v>
      </c>
      <c r="C2211" s="1">
        <v>42</v>
      </c>
    </row>
    <row r="2212" spans="1:12" x14ac:dyDescent="0.2">
      <c r="A2212" t="s">
        <v>12521</v>
      </c>
      <c r="B2212" s="12" t="s">
        <v>12555</v>
      </c>
      <c r="C2212" s="1" t="s">
        <v>2418</v>
      </c>
      <c r="D2212" t="s">
        <v>6440</v>
      </c>
      <c r="E2212" t="s">
        <v>12522</v>
      </c>
    </row>
    <row r="2213" spans="1:12" x14ac:dyDescent="0.2">
      <c r="A2213" t="s">
        <v>12523</v>
      </c>
      <c r="B2213" t="s">
        <v>7284</v>
      </c>
      <c r="C2213" s="1" t="s">
        <v>12524</v>
      </c>
      <c r="D2213" t="s">
        <v>6437</v>
      </c>
      <c r="E2213" s="22" t="s">
        <v>12920</v>
      </c>
      <c r="F2213" t="s">
        <v>12526</v>
      </c>
      <c r="H2213" t="s">
        <v>7284</v>
      </c>
      <c r="I2213" t="s">
        <v>6514</v>
      </c>
      <c r="J2213" t="s">
        <v>7285</v>
      </c>
    </row>
    <row r="2214" spans="1:12" x14ac:dyDescent="0.2">
      <c r="A2214" t="s">
        <v>3247</v>
      </c>
      <c r="B2214" t="s">
        <v>12455</v>
      </c>
      <c r="C2214" s="1" t="s">
        <v>3248</v>
      </c>
      <c r="D2214" t="s">
        <v>6437</v>
      </c>
      <c r="E2214" t="s">
        <v>12452</v>
      </c>
      <c r="F2214" t="s">
        <v>8945</v>
      </c>
      <c r="H2214" t="s">
        <v>7286</v>
      </c>
      <c r="I2214" t="s">
        <v>6437</v>
      </c>
      <c r="J2214" t="s">
        <v>7287</v>
      </c>
      <c r="L2214" t="s">
        <v>12525</v>
      </c>
    </row>
    <row r="2215" spans="1:12" x14ac:dyDescent="0.2">
      <c r="A2215" t="s">
        <v>3249</v>
      </c>
      <c r="B2215" t="s">
        <v>12457</v>
      </c>
      <c r="C2215" s="1" t="s">
        <v>3250</v>
      </c>
      <c r="D2215" t="s">
        <v>6437</v>
      </c>
      <c r="E2215" t="s">
        <v>12453</v>
      </c>
      <c r="F2215" t="s">
        <v>8946</v>
      </c>
      <c r="H2215" t="s">
        <v>7288</v>
      </c>
      <c r="I2215" t="s">
        <v>6437</v>
      </c>
      <c r="J2215" t="s">
        <v>7289</v>
      </c>
    </row>
    <row r="2216" spans="1:12" x14ac:dyDescent="0.2">
      <c r="A2216" t="s">
        <v>3251</v>
      </c>
      <c r="B2216" s="12" t="s">
        <v>12372</v>
      </c>
      <c r="C2216" s="1" t="s">
        <v>3252</v>
      </c>
      <c r="D2216" t="s">
        <v>6437</v>
      </c>
      <c r="E2216" t="s">
        <v>12368</v>
      </c>
      <c r="F2216" t="s">
        <v>8947</v>
      </c>
      <c r="H2216" t="s">
        <v>7290</v>
      </c>
      <c r="I2216" t="s">
        <v>6437</v>
      </c>
      <c r="J2216" t="s">
        <v>7291</v>
      </c>
    </row>
    <row r="2217" spans="1:12" x14ac:dyDescent="0.2">
      <c r="A2217" t="s">
        <v>3253</v>
      </c>
      <c r="B2217" t="s">
        <v>7292</v>
      </c>
      <c r="C2217" s="1" t="s">
        <v>3254</v>
      </c>
      <c r="D2217" t="s">
        <v>6486</v>
      </c>
      <c r="E2217" t="s">
        <v>12377</v>
      </c>
      <c r="F2217" t="s">
        <v>8948</v>
      </c>
      <c r="H2217" t="s">
        <v>7292</v>
      </c>
      <c r="I2217" t="s">
        <v>6486</v>
      </c>
      <c r="J2217" t="s">
        <v>7293</v>
      </c>
    </row>
    <row r="2218" spans="1:12" x14ac:dyDescent="0.2">
      <c r="A2218" t="s">
        <v>3255</v>
      </c>
      <c r="C2218" s="1" t="s">
        <v>3256</v>
      </c>
      <c r="D2218" t="s">
        <v>6437</v>
      </c>
      <c r="E2218" t="s">
        <v>12374</v>
      </c>
      <c r="F2218" t="s">
        <v>8949</v>
      </c>
      <c r="I2218" t="s">
        <v>6437</v>
      </c>
      <c r="J2218" t="s">
        <v>7294</v>
      </c>
    </row>
    <row r="2219" spans="1:12" x14ac:dyDescent="0.2">
      <c r="A2219" t="s">
        <v>3257</v>
      </c>
      <c r="B2219" t="s">
        <v>7295</v>
      </c>
      <c r="C2219" s="1" t="s">
        <v>9</v>
      </c>
      <c r="D2219" t="s">
        <v>6443</v>
      </c>
      <c r="E2219" t="s">
        <v>6444</v>
      </c>
      <c r="F2219" t="s">
        <v>6444</v>
      </c>
      <c r="H2219" t="s">
        <v>7295</v>
      </c>
      <c r="I2219" t="s">
        <v>6443</v>
      </c>
      <c r="J2219" t="s">
        <v>6444</v>
      </c>
    </row>
    <row r="2220" spans="1:12" x14ac:dyDescent="0.2">
      <c r="A2220" t="s">
        <v>3258</v>
      </c>
      <c r="C2220" s="1" t="s">
        <v>9</v>
      </c>
      <c r="D2220" t="s">
        <v>6443</v>
      </c>
      <c r="E2220" t="s">
        <v>6444</v>
      </c>
      <c r="F2220" t="s">
        <v>6444</v>
      </c>
      <c r="I2220" t="s">
        <v>6443</v>
      </c>
      <c r="J2220" t="s">
        <v>6444</v>
      </c>
    </row>
    <row r="2221" spans="1:12" x14ac:dyDescent="0.2">
      <c r="A2221" t="s">
        <v>3259</v>
      </c>
      <c r="B2221" t="s">
        <v>7296</v>
      </c>
      <c r="C2221" s="1" t="s">
        <v>9</v>
      </c>
      <c r="D2221" t="s">
        <v>6443</v>
      </c>
      <c r="E2221" t="s">
        <v>6444</v>
      </c>
      <c r="F2221" t="s">
        <v>6444</v>
      </c>
      <c r="H2221" t="s">
        <v>7296</v>
      </c>
      <c r="I2221" t="s">
        <v>6443</v>
      </c>
      <c r="J2221" t="s">
        <v>6444</v>
      </c>
    </row>
    <row r="2222" spans="1:12" x14ac:dyDescent="0.2">
      <c r="A2222" t="s">
        <v>3260</v>
      </c>
      <c r="B2222" t="s">
        <v>7297</v>
      </c>
      <c r="C2222" s="1" t="s">
        <v>3261</v>
      </c>
      <c r="D2222" t="s">
        <v>6437</v>
      </c>
      <c r="E2222" t="s">
        <v>12936</v>
      </c>
      <c r="F2222" t="s">
        <v>8950</v>
      </c>
      <c r="H2222" t="s">
        <v>7297</v>
      </c>
      <c r="I2222" t="s">
        <v>6437</v>
      </c>
      <c r="J2222" t="s">
        <v>12936</v>
      </c>
    </row>
    <row r="2223" spans="1:12" x14ac:dyDescent="0.2">
      <c r="A2223" t="s">
        <v>3262</v>
      </c>
      <c r="B2223" t="s">
        <v>12877</v>
      </c>
      <c r="C2223" s="1" t="s">
        <v>3263</v>
      </c>
      <c r="D2223" t="s">
        <v>6437</v>
      </c>
      <c r="E2223" s="12" t="s">
        <v>12379</v>
      </c>
      <c r="F2223" t="s">
        <v>8951</v>
      </c>
      <c r="H2223" t="s">
        <v>7298</v>
      </c>
      <c r="I2223" t="s">
        <v>6437</v>
      </c>
      <c r="J2223" t="s">
        <v>7299</v>
      </c>
    </row>
    <row r="2224" spans="1:12" x14ac:dyDescent="0.2">
      <c r="A2224" t="s">
        <v>3264</v>
      </c>
      <c r="B2224" t="s">
        <v>13011</v>
      </c>
      <c r="C2224" s="1" t="s">
        <v>3265</v>
      </c>
      <c r="D2224" t="s">
        <v>6437</v>
      </c>
      <c r="E2224" t="s">
        <v>13003</v>
      </c>
      <c r="F2224" t="s">
        <v>8952</v>
      </c>
      <c r="H2224" t="s">
        <v>13011</v>
      </c>
      <c r="I2224" t="s">
        <v>6437</v>
      </c>
      <c r="J2224" t="s">
        <v>13002</v>
      </c>
    </row>
    <row r="2225" spans="1:10" x14ac:dyDescent="0.2">
      <c r="A2225" t="s">
        <v>3266</v>
      </c>
      <c r="C2225" s="1" t="s">
        <v>9</v>
      </c>
      <c r="D2225" t="s">
        <v>6443</v>
      </c>
      <c r="E2225" t="s">
        <v>6444</v>
      </c>
      <c r="F2225" t="s">
        <v>6444</v>
      </c>
      <c r="I2225" t="s">
        <v>6443</v>
      </c>
      <c r="J2225" t="s">
        <v>6444</v>
      </c>
    </row>
    <row r="2226" spans="1:10" x14ac:dyDescent="0.2">
      <c r="A2226" t="s">
        <v>3267</v>
      </c>
      <c r="C2226" s="1" t="s">
        <v>9</v>
      </c>
      <c r="D2226" t="s">
        <v>6443</v>
      </c>
      <c r="E2226" t="s">
        <v>6444</v>
      </c>
      <c r="F2226" t="s">
        <v>6444</v>
      </c>
      <c r="I2226" t="s">
        <v>6443</v>
      </c>
      <c r="J2226" t="s">
        <v>6444</v>
      </c>
    </row>
    <row r="2227" spans="1:10" x14ac:dyDescent="0.2">
      <c r="A2227" t="s">
        <v>3268</v>
      </c>
      <c r="C2227" s="1" t="s">
        <v>9</v>
      </c>
      <c r="D2227" t="s">
        <v>6443</v>
      </c>
      <c r="E2227" t="s">
        <v>6444</v>
      </c>
      <c r="F2227" t="s">
        <v>6444</v>
      </c>
      <c r="I2227" t="s">
        <v>6443</v>
      </c>
      <c r="J2227" t="s">
        <v>6444</v>
      </c>
    </row>
    <row r="2228" spans="1:10" x14ac:dyDescent="0.2">
      <c r="A2228" t="s">
        <v>3269</v>
      </c>
      <c r="C2228" s="1" t="s">
        <v>9</v>
      </c>
      <c r="D2228" t="s">
        <v>6443</v>
      </c>
      <c r="E2228" t="s">
        <v>6444</v>
      </c>
      <c r="F2228" t="s">
        <v>6444</v>
      </c>
      <c r="I2228" t="s">
        <v>6443</v>
      </c>
      <c r="J2228" t="s">
        <v>6444</v>
      </c>
    </row>
    <row r="2229" spans="1:10" x14ac:dyDescent="0.2">
      <c r="A2229" t="s">
        <v>3270</v>
      </c>
      <c r="C2229" s="1" t="s">
        <v>9</v>
      </c>
      <c r="D2229" t="s">
        <v>6443</v>
      </c>
      <c r="E2229" t="s">
        <v>6444</v>
      </c>
      <c r="F2229" t="s">
        <v>6444</v>
      </c>
      <c r="I2229" t="s">
        <v>6443</v>
      </c>
      <c r="J2229" t="s">
        <v>6444</v>
      </c>
    </row>
    <row r="2230" spans="1:10" x14ac:dyDescent="0.2">
      <c r="A2230" t="s">
        <v>3271</v>
      </c>
      <c r="C2230" s="1" t="s">
        <v>9</v>
      </c>
      <c r="D2230" t="s">
        <v>6443</v>
      </c>
      <c r="E2230" t="s">
        <v>6444</v>
      </c>
      <c r="F2230" t="s">
        <v>6444</v>
      </c>
      <c r="I2230" t="s">
        <v>6443</v>
      </c>
      <c r="J2230" t="s">
        <v>6444</v>
      </c>
    </row>
    <row r="2231" spans="1:10" x14ac:dyDescent="0.2">
      <c r="A2231" t="s">
        <v>3272</v>
      </c>
      <c r="C2231" s="1" t="s">
        <v>9</v>
      </c>
      <c r="D2231" t="s">
        <v>6443</v>
      </c>
      <c r="E2231" t="s">
        <v>6444</v>
      </c>
      <c r="F2231" t="s">
        <v>6444</v>
      </c>
      <c r="I2231" t="s">
        <v>6443</v>
      </c>
      <c r="J2231" t="s">
        <v>6444</v>
      </c>
    </row>
    <row r="2232" spans="1:10" x14ac:dyDescent="0.2">
      <c r="A2232" t="s">
        <v>3273</v>
      </c>
      <c r="C2232" s="1" t="s">
        <v>9</v>
      </c>
      <c r="D2232" t="s">
        <v>6443</v>
      </c>
      <c r="E2232" t="s">
        <v>6444</v>
      </c>
      <c r="F2232" t="s">
        <v>6444</v>
      </c>
      <c r="I2232" t="s">
        <v>6443</v>
      </c>
      <c r="J2232" t="s">
        <v>6444</v>
      </c>
    </row>
    <row r="2233" spans="1:10" x14ac:dyDescent="0.2">
      <c r="A2233" t="s">
        <v>3274</v>
      </c>
      <c r="C2233" s="1" t="s">
        <v>9</v>
      </c>
      <c r="D2233" t="s">
        <v>6443</v>
      </c>
      <c r="E2233" t="s">
        <v>6444</v>
      </c>
      <c r="F2233" t="s">
        <v>6444</v>
      </c>
      <c r="I2233" t="s">
        <v>6443</v>
      </c>
      <c r="J2233" t="s">
        <v>6444</v>
      </c>
    </row>
    <row r="2234" spans="1:10" x14ac:dyDescent="0.2">
      <c r="A2234" t="s">
        <v>3275</v>
      </c>
      <c r="B2234" t="s">
        <v>9951</v>
      </c>
      <c r="C2234" s="1" t="s">
        <v>2808</v>
      </c>
      <c r="D2234" t="s">
        <v>6437</v>
      </c>
      <c r="E2234" t="s">
        <v>13000</v>
      </c>
      <c r="F2234" t="s">
        <v>8833</v>
      </c>
      <c r="H2234" t="s">
        <v>9951</v>
      </c>
      <c r="I2234" t="s">
        <v>6437</v>
      </c>
      <c r="J2234" t="s">
        <v>13000</v>
      </c>
    </row>
    <row r="2235" spans="1:10" x14ac:dyDescent="0.2">
      <c r="A2235" t="s">
        <v>3276</v>
      </c>
      <c r="B2235" t="s">
        <v>7300</v>
      </c>
      <c r="C2235" s="1" t="s">
        <v>3277</v>
      </c>
      <c r="D2235" t="s">
        <v>6437</v>
      </c>
      <c r="E2235" t="s">
        <v>12998</v>
      </c>
      <c r="F2235" t="s">
        <v>8953</v>
      </c>
      <c r="H2235" t="s">
        <v>7300</v>
      </c>
      <c r="I2235" t="s">
        <v>6437</v>
      </c>
      <c r="J2235" t="s">
        <v>12998</v>
      </c>
    </row>
    <row r="2236" spans="1:10" x14ac:dyDescent="0.2">
      <c r="A2236" t="s">
        <v>3278</v>
      </c>
      <c r="B2236" t="s">
        <v>7301</v>
      </c>
      <c r="C2236" s="1" t="s">
        <v>3180</v>
      </c>
      <c r="D2236" t="s">
        <v>6437</v>
      </c>
      <c r="E2236" t="s">
        <v>12996</v>
      </c>
      <c r="F2236" t="s">
        <v>8930</v>
      </c>
      <c r="H2236" t="s">
        <v>7301</v>
      </c>
      <c r="I2236" t="s">
        <v>6437</v>
      </c>
      <c r="J2236" t="s">
        <v>12996</v>
      </c>
    </row>
    <row r="2237" spans="1:10" x14ac:dyDescent="0.2">
      <c r="A2237" t="s">
        <v>3279</v>
      </c>
      <c r="B2237" t="s">
        <v>7302</v>
      </c>
      <c r="C2237" s="1" t="s">
        <v>3280</v>
      </c>
      <c r="D2237" t="s">
        <v>6437</v>
      </c>
      <c r="E2237" t="s">
        <v>12994</v>
      </c>
      <c r="F2237" t="s">
        <v>8954</v>
      </c>
      <c r="H2237" t="s">
        <v>7302</v>
      </c>
      <c r="I2237" t="s">
        <v>6437</v>
      </c>
      <c r="J2237" t="s">
        <v>12994</v>
      </c>
    </row>
    <row r="2238" spans="1:10" x14ac:dyDescent="0.2">
      <c r="A2238" t="s">
        <v>3281</v>
      </c>
      <c r="B2238" t="s">
        <v>7303</v>
      </c>
      <c r="C2238" s="1" t="s">
        <v>3282</v>
      </c>
      <c r="D2238" t="s">
        <v>6437</v>
      </c>
      <c r="E2238" t="s">
        <v>12991</v>
      </c>
      <c r="F2238" t="s">
        <v>8955</v>
      </c>
      <c r="H2238" t="s">
        <v>7303</v>
      </c>
      <c r="I2238" t="s">
        <v>6437</v>
      </c>
      <c r="J2238" t="s">
        <v>12991</v>
      </c>
    </row>
    <row r="2239" spans="1:10" x14ac:dyDescent="0.2">
      <c r="A2239" t="s">
        <v>3283</v>
      </c>
      <c r="B2239" t="s">
        <v>12898</v>
      </c>
      <c r="C2239" s="1" t="s">
        <v>3284</v>
      </c>
      <c r="D2239" t="s">
        <v>6437</v>
      </c>
      <c r="E2239" t="s">
        <v>12900</v>
      </c>
      <c r="F2239" t="s">
        <v>8956</v>
      </c>
      <c r="H2239" t="s">
        <v>7304</v>
      </c>
      <c r="I2239" t="s">
        <v>6437</v>
      </c>
      <c r="J2239" t="s">
        <v>7305</v>
      </c>
    </row>
    <row r="2240" spans="1:10" x14ac:dyDescent="0.2">
      <c r="A2240" t="s">
        <v>3285</v>
      </c>
      <c r="B2240" t="s">
        <v>13035</v>
      </c>
      <c r="C2240" s="1">
        <v>22</v>
      </c>
      <c r="D2240" t="s">
        <v>146</v>
      </c>
      <c r="H2240" t="s">
        <v>13035</v>
      </c>
      <c r="I2240" t="s">
        <v>146</v>
      </c>
    </row>
    <row r="2241" spans="1:10" x14ac:dyDescent="0.2">
      <c r="A2241" t="s">
        <v>3286</v>
      </c>
      <c r="C2241" s="1" t="s">
        <v>9</v>
      </c>
      <c r="D2241" t="s">
        <v>6443</v>
      </c>
      <c r="E2241" t="s">
        <v>6444</v>
      </c>
      <c r="F2241" t="s">
        <v>6444</v>
      </c>
      <c r="I2241" t="s">
        <v>6443</v>
      </c>
      <c r="J2241" t="s">
        <v>6444</v>
      </c>
    </row>
    <row r="2242" spans="1:10" x14ac:dyDescent="0.2">
      <c r="A2242" t="s">
        <v>3287</v>
      </c>
      <c r="C2242" s="1" t="s">
        <v>9</v>
      </c>
      <c r="D2242" t="s">
        <v>6443</v>
      </c>
      <c r="E2242" t="s">
        <v>6444</v>
      </c>
      <c r="F2242" t="s">
        <v>6444</v>
      </c>
      <c r="I2242" t="s">
        <v>6443</v>
      </c>
      <c r="J2242" t="s">
        <v>6444</v>
      </c>
    </row>
    <row r="2243" spans="1:10" x14ac:dyDescent="0.2">
      <c r="A2243" t="s">
        <v>3288</v>
      </c>
      <c r="B2243" t="s">
        <v>7306</v>
      </c>
      <c r="C2243" s="1" t="s">
        <v>3289</v>
      </c>
      <c r="D2243" t="s">
        <v>6437</v>
      </c>
      <c r="E2243" t="s">
        <v>12990</v>
      </c>
      <c r="F2243" t="s">
        <v>8957</v>
      </c>
      <c r="H2243" t="s">
        <v>7306</v>
      </c>
      <c r="I2243" t="s">
        <v>6437</v>
      </c>
      <c r="J2243" t="s">
        <v>12990</v>
      </c>
    </row>
    <row r="2244" spans="1:10" x14ac:dyDescent="0.2">
      <c r="A2244" t="s">
        <v>3290</v>
      </c>
      <c r="C2244" s="1" t="s">
        <v>9</v>
      </c>
      <c r="D2244" t="s">
        <v>6443</v>
      </c>
      <c r="E2244" t="s">
        <v>6444</v>
      </c>
      <c r="F2244" t="s">
        <v>6444</v>
      </c>
      <c r="I2244" t="s">
        <v>6443</v>
      </c>
      <c r="J2244" t="s">
        <v>6444</v>
      </c>
    </row>
    <row r="2245" spans="1:10" x14ac:dyDescent="0.2">
      <c r="A2245" t="s">
        <v>3291</v>
      </c>
      <c r="C2245" s="1" t="s">
        <v>9</v>
      </c>
      <c r="D2245" t="s">
        <v>6443</v>
      </c>
      <c r="E2245" t="s">
        <v>6444</v>
      </c>
      <c r="F2245" t="s">
        <v>6444</v>
      </c>
      <c r="I2245" t="s">
        <v>6443</v>
      </c>
      <c r="J2245" t="s">
        <v>6444</v>
      </c>
    </row>
    <row r="2246" spans="1:10" x14ac:dyDescent="0.2">
      <c r="A2246" t="s">
        <v>3292</v>
      </c>
      <c r="C2246" s="1" t="s">
        <v>9</v>
      </c>
      <c r="D2246" t="s">
        <v>6443</v>
      </c>
      <c r="E2246" t="s">
        <v>6444</v>
      </c>
      <c r="F2246" t="s">
        <v>6444</v>
      </c>
      <c r="I2246" t="s">
        <v>6443</v>
      </c>
      <c r="J2246" t="s">
        <v>6444</v>
      </c>
    </row>
    <row r="2247" spans="1:10" x14ac:dyDescent="0.2">
      <c r="A2247" t="s">
        <v>3293</v>
      </c>
      <c r="C2247" s="1" t="s">
        <v>9</v>
      </c>
      <c r="D2247" t="s">
        <v>6443</v>
      </c>
      <c r="E2247" t="s">
        <v>6444</v>
      </c>
      <c r="F2247" t="s">
        <v>6444</v>
      </c>
      <c r="I2247" t="s">
        <v>6443</v>
      </c>
      <c r="J2247" t="s">
        <v>6444</v>
      </c>
    </row>
    <row r="2248" spans="1:10" x14ac:dyDescent="0.2">
      <c r="A2248" t="s">
        <v>3294</v>
      </c>
      <c r="C2248" s="1" t="s">
        <v>9</v>
      </c>
      <c r="D2248" t="s">
        <v>6443</v>
      </c>
      <c r="E2248" t="s">
        <v>6444</v>
      </c>
      <c r="F2248" t="s">
        <v>6444</v>
      </c>
      <c r="I2248" t="s">
        <v>6443</v>
      </c>
      <c r="J2248" t="s">
        <v>6444</v>
      </c>
    </row>
    <row r="2249" spans="1:10" x14ac:dyDescent="0.2">
      <c r="A2249" t="s">
        <v>3295</v>
      </c>
      <c r="C2249" s="1" t="s">
        <v>9</v>
      </c>
      <c r="D2249" t="s">
        <v>6443</v>
      </c>
      <c r="E2249" t="s">
        <v>6444</v>
      </c>
      <c r="F2249" t="s">
        <v>6444</v>
      </c>
      <c r="I2249" t="s">
        <v>6443</v>
      </c>
      <c r="J2249" t="s">
        <v>6444</v>
      </c>
    </row>
    <row r="2250" spans="1:10" x14ac:dyDescent="0.2">
      <c r="A2250" t="s">
        <v>3296</v>
      </c>
      <c r="B2250" t="s">
        <v>9724</v>
      </c>
      <c r="C2250" s="1" t="s">
        <v>3297</v>
      </c>
      <c r="D2250" t="s">
        <v>6437</v>
      </c>
      <c r="E2250" t="s">
        <v>12961</v>
      </c>
      <c r="F2250" t="s">
        <v>8958</v>
      </c>
      <c r="H2250" t="s">
        <v>9724</v>
      </c>
      <c r="I2250" t="s">
        <v>6437</v>
      </c>
      <c r="J2250" t="s">
        <v>12961</v>
      </c>
    </row>
    <row r="2251" spans="1:10" x14ac:dyDescent="0.2">
      <c r="A2251" t="s">
        <v>3298</v>
      </c>
      <c r="B2251" t="s">
        <v>9725</v>
      </c>
      <c r="C2251" s="1" t="s">
        <v>3299</v>
      </c>
      <c r="D2251" t="s">
        <v>6437</v>
      </c>
      <c r="E2251" t="s">
        <v>12963</v>
      </c>
      <c r="F2251" t="s">
        <v>8959</v>
      </c>
      <c r="H2251" t="s">
        <v>9725</v>
      </c>
      <c r="I2251" t="s">
        <v>6437</v>
      </c>
      <c r="J2251" t="s">
        <v>12963</v>
      </c>
    </row>
    <row r="2252" spans="1:10" x14ac:dyDescent="0.2">
      <c r="A2252" t="s">
        <v>3300</v>
      </c>
      <c r="B2252" t="s">
        <v>9726</v>
      </c>
      <c r="C2252" s="1" t="s">
        <v>3301</v>
      </c>
      <c r="D2252" t="s">
        <v>6437</v>
      </c>
      <c r="E2252" t="s">
        <v>12966</v>
      </c>
      <c r="F2252" t="s">
        <v>8960</v>
      </c>
      <c r="H2252" t="s">
        <v>9726</v>
      </c>
      <c r="I2252" t="s">
        <v>6437</v>
      </c>
      <c r="J2252" t="s">
        <v>12966</v>
      </c>
    </row>
    <row r="2253" spans="1:10" x14ac:dyDescent="0.2">
      <c r="A2253" t="s">
        <v>3302</v>
      </c>
      <c r="B2253" t="s">
        <v>9727</v>
      </c>
      <c r="C2253" s="1" t="s">
        <v>3303</v>
      </c>
      <c r="D2253" t="s">
        <v>6437</v>
      </c>
      <c r="E2253" t="s">
        <v>12967</v>
      </c>
      <c r="F2253" t="s">
        <v>8961</v>
      </c>
      <c r="H2253" t="s">
        <v>9727</v>
      </c>
      <c r="I2253" t="s">
        <v>6437</v>
      </c>
      <c r="J2253" t="s">
        <v>12967</v>
      </c>
    </row>
    <row r="2254" spans="1:10" x14ac:dyDescent="0.2">
      <c r="A2254" t="s">
        <v>3304</v>
      </c>
      <c r="B2254" t="s">
        <v>9728</v>
      </c>
      <c r="C2254" s="1" t="s">
        <v>3305</v>
      </c>
      <c r="D2254" t="s">
        <v>6437</v>
      </c>
      <c r="E2254" t="s">
        <v>12969</v>
      </c>
      <c r="F2254" t="s">
        <v>8962</v>
      </c>
      <c r="H2254" t="s">
        <v>9728</v>
      </c>
      <c r="I2254" t="s">
        <v>6437</v>
      </c>
      <c r="J2254" t="s">
        <v>12969</v>
      </c>
    </row>
    <row r="2255" spans="1:10" x14ac:dyDescent="0.2">
      <c r="A2255" t="s">
        <v>3306</v>
      </c>
      <c r="B2255" t="s">
        <v>9952</v>
      </c>
      <c r="C2255" s="1" t="s">
        <v>3307</v>
      </c>
      <c r="D2255" t="s">
        <v>6437</v>
      </c>
      <c r="E2255" t="s">
        <v>12972</v>
      </c>
      <c r="F2255" t="s">
        <v>8963</v>
      </c>
      <c r="H2255" t="s">
        <v>9952</v>
      </c>
      <c r="I2255" t="s">
        <v>6437</v>
      </c>
      <c r="J2255" t="s">
        <v>12972</v>
      </c>
    </row>
    <row r="2256" spans="1:10" x14ac:dyDescent="0.2">
      <c r="A2256" t="s">
        <v>3308</v>
      </c>
      <c r="B2256" t="s">
        <v>9953</v>
      </c>
      <c r="C2256" s="1" t="s">
        <v>2827</v>
      </c>
      <c r="D2256" t="s">
        <v>6437</v>
      </c>
      <c r="E2256" t="s">
        <v>12954</v>
      </c>
      <c r="F2256" t="s">
        <v>8839</v>
      </c>
      <c r="H2256" t="s">
        <v>9953</v>
      </c>
      <c r="I2256" t="s">
        <v>6437</v>
      </c>
      <c r="J2256" t="s">
        <v>12954</v>
      </c>
    </row>
    <row r="2257" spans="1:10" x14ac:dyDescent="0.2">
      <c r="A2257" t="s">
        <v>3309</v>
      </c>
      <c r="B2257" t="s">
        <v>9954</v>
      </c>
      <c r="C2257" s="1" t="s">
        <v>3310</v>
      </c>
      <c r="D2257" t="s">
        <v>6437</v>
      </c>
      <c r="E2257" t="s">
        <v>12973</v>
      </c>
      <c r="F2257" t="s">
        <v>8964</v>
      </c>
      <c r="H2257" t="s">
        <v>9954</v>
      </c>
      <c r="I2257" t="s">
        <v>6437</v>
      </c>
      <c r="J2257" t="s">
        <v>12973</v>
      </c>
    </row>
    <row r="2258" spans="1:10" x14ac:dyDescent="0.2">
      <c r="A2258" t="s">
        <v>3311</v>
      </c>
      <c r="B2258" t="s">
        <v>9955</v>
      </c>
      <c r="C2258" s="1" t="s">
        <v>3312</v>
      </c>
      <c r="D2258" t="s">
        <v>6437</v>
      </c>
      <c r="E2258" t="s">
        <v>12975</v>
      </c>
      <c r="F2258" t="s">
        <v>8965</v>
      </c>
      <c r="H2258" t="s">
        <v>9955</v>
      </c>
      <c r="I2258" t="s">
        <v>6437</v>
      </c>
      <c r="J2258" t="s">
        <v>12975</v>
      </c>
    </row>
    <row r="2259" spans="1:10" x14ac:dyDescent="0.2">
      <c r="A2259" t="s">
        <v>3313</v>
      </c>
      <c r="B2259" t="s">
        <v>9956</v>
      </c>
      <c r="C2259" s="1" t="s">
        <v>3314</v>
      </c>
      <c r="D2259" t="s">
        <v>6437</v>
      </c>
      <c r="E2259" t="s">
        <v>12978</v>
      </c>
      <c r="F2259" t="s">
        <v>8925</v>
      </c>
      <c r="H2259" t="s">
        <v>9956</v>
      </c>
      <c r="I2259" t="s">
        <v>6437</v>
      </c>
      <c r="J2259" t="s">
        <v>12978</v>
      </c>
    </row>
    <row r="2260" spans="1:10" x14ac:dyDescent="0.2">
      <c r="A2260" t="s">
        <v>3315</v>
      </c>
      <c r="B2260" t="s">
        <v>9957</v>
      </c>
      <c r="C2260" s="1" t="s">
        <v>3316</v>
      </c>
      <c r="D2260" t="s">
        <v>6437</v>
      </c>
      <c r="E2260" t="s">
        <v>12979</v>
      </c>
      <c r="F2260" t="s">
        <v>8721</v>
      </c>
      <c r="H2260" t="s">
        <v>9957</v>
      </c>
      <c r="I2260" t="s">
        <v>6437</v>
      </c>
      <c r="J2260" t="s">
        <v>12979</v>
      </c>
    </row>
    <row r="2261" spans="1:10" x14ac:dyDescent="0.2">
      <c r="A2261" t="s">
        <v>3317</v>
      </c>
      <c r="B2261" t="s">
        <v>9729</v>
      </c>
      <c r="C2261" s="1" t="s">
        <v>3318</v>
      </c>
      <c r="D2261" t="s">
        <v>6437</v>
      </c>
      <c r="E2261" t="s">
        <v>12460</v>
      </c>
      <c r="F2261" t="s">
        <v>8966</v>
      </c>
      <c r="H2261" t="s">
        <v>9729</v>
      </c>
      <c r="I2261" t="s">
        <v>6437</v>
      </c>
      <c r="J2261" t="s">
        <v>7307</v>
      </c>
    </row>
    <row r="2262" spans="1:10" x14ac:dyDescent="0.2">
      <c r="A2262" t="s">
        <v>3319</v>
      </c>
      <c r="B2262" t="s">
        <v>9730</v>
      </c>
      <c r="C2262" s="1" t="s">
        <v>3320</v>
      </c>
      <c r="D2262" t="s">
        <v>6437</v>
      </c>
      <c r="E2262" t="s">
        <v>12982</v>
      </c>
      <c r="F2262" t="s">
        <v>8967</v>
      </c>
      <c r="H2262" t="s">
        <v>9730</v>
      </c>
      <c r="I2262" t="s">
        <v>6437</v>
      </c>
      <c r="J2262" t="s">
        <v>12982</v>
      </c>
    </row>
    <row r="2263" spans="1:10" x14ac:dyDescent="0.2">
      <c r="A2263" t="s">
        <v>3321</v>
      </c>
      <c r="B2263" t="s">
        <v>9958</v>
      </c>
      <c r="C2263" s="1" t="s">
        <v>3322</v>
      </c>
      <c r="D2263" t="s">
        <v>6437</v>
      </c>
      <c r="E2263" t="s">
        <v>12984</v>
      </c>
      <c r="F2263" t="s">
        <v>8968</v>
      </c>
      <c r="H2263" t="s">
        <v>9958</v>
      </c>
      <c r="I2263" t="s">
        <v>6437</v>
      </c>
      <c r="J2263" t="s">
        <v>12984</v>
      </c>
    </row>
    <row r="2264" spans="1:10" x14ac:dyDescent="0.2">
      <c r="A2264" t="s">
        <v>3323</v>
      </c>
      <c r="B2264" t="s">
        <v>9959</v>
      </c>
      <c r="C2264" s="1" t="s">
        <v>3324</v>
      </c>
      <c r="D2264" t="s">
        <v>6437</v>
      </c>
      <c r="E2264" t="s">
        <v>12986</v>
      </c>
      <c r="F2264" t="s">
        <v>8969</v>
      </c>
      <c r="H2264" t="s">
        <v>9959</v>
      </c>
      <c r="I2264" t="s">
        <v>6437</v>
      </c>
      <c r="J2264" t="s">
        <v>12986</v>
      </c>
    </row>
    <row r="2265" spans="1:10" x14ac:dyDescent="0.2">
      <c r="A2265" t="s">
        <v>3325</v>
      </c>
      <c r="B2265" t="s">
        <v>9960</v>
      </c>
      <c r="C2265" s="1" t="s">
        <v>3326</v>
      </c>
      <c r="D2265" t="s">
        <v>6437</v>
      </c>
      <c r="E2265" t="s">
        <v>12478</v>
      </c>
      <c r="F2265" t="s">
        <v>8970</v>
      </c>
      <c r="H2265" t="s">
        <v>9960</v>
      </c>
      <c r="I2265" t="s">
        <v>6437</v>
      </c>
      <c r="J2265" t="s">
        <v>7308</v>
      </c>
    </row>
    <row r="2266" spans="1:10" x14ac:dyDescent="0.2">
      <c r="A2266" t="s">
        <v>3327</v>
      </c>
      <c r="B2266" t="s">
        <v>9961</v>
      </c>
      <c r="C2266" s="1" t="s">
        <v>3328</v>
      </c>
      <c r="D2266" t="s">
        <v>6437</v>
      </c>
      <c r="E2266" t="s">
        <v>12474</v>
      </c>
      <c r="F2266" t="s">
        <v>8971</v>
      </c>
      <c r="H2266" t="s">
        <v>9961</v>
      </c>
      <c r="I2266" t="s">
        <v>6437</v>
      </c>
      <c r="J2266" t="s">
        <v>7309</v>
      </c>
    </row>
    <row r="2267" spans="1:10" x14ac:dyDescent="0.2">
      <c r="A2267" t="s">
        <v>3329</v>
      </c>
      <c r="B2267" t="s">
        <v>9962</v>
      </c>
      <c r="C2267" s="1" t="s">
        <v>3330</v>
      </c>
      <c r="D2267" t="s">
        <v>6437</v>
      </c>
      <c r="E2267" t="s">
        <v>12988</v>
      </c>
      <c r="F2267" t="s">
        <v>8972</v>
      </c>
      <c r="H2267" t="s">
        <v>9962</v>
      </c>
      <c r="I2267" t="s">
        <v>6437</v>
      </c>
      <c r="J2267" t="s">
        <v>12988</v>
      </c>
    </row>
    <row r="2268" spans="1:10" x14ac:dyDescent="0.2">
      <c r="A2268" t="s">
        <v>3331</v>
      </c>
      <c r="B2268" t="s">
        <v>12400</v>
      </c>
      <c r="C2268" s="1" t="s">
        <v>3332</v>
      </c>
      <c r="D2268" t="s">
        <v>6437</v>
      </c>
      <c r="E2268" t="s">
        <v>12403</v>
      </c>
      <c r="F2268" t="s">
        <v>8973</v>
      </c>
      <c r="H2268" t="s">
        <v>9963</v>
      </c>
      <c r="I2268" t="s">
        <v>6437</v>
      </c>
      <c r="J2268" t="s">
        <v>7310</v>
      </c>
    </row>
    <row r="2269" spans="1:10" x14ac:dyDescent="0.2">
      <c r="A2269" t="s">
        <v>3333</v>
      </c>
      <c r="B2269" t="s">
        <v>7311</v>
      </c>
      <c r="C2269" s="1" t="s">
        <v>3334</v>
      </c>
      <c r="D2269" t="s">
        <v>6437</v>
      </c>
      <c r="E2269" t="s">
        <v>7312</v>
      </c>
      <c r="F2269" t="s">
        <v>8974</v>
      </c>
      <c r="H2269" t="s">
        <v>7311</v>
      </c>
      <c r="I2269" t="s">
        <v>6437</v>
      </c>
      <c r="J2269" t="s">
        <v>7312</v>
      </c>
    </row>
    <row r="2270" spans="1:10" x14ac:dyDescent="0.2">
      <c r="A2270" t="s">
        <v>3335</v>
      </c>
      <c r="B2270" t="s">
        <v>7313</v>
      </c>
      <c r="C2270" s="1" t="s">
        <v>3334</v>
      </c>
      <c r="D2270" t="s">
        <v>6437</v>
      </c>
      <c r="E2270" t="s">
        <v>7312</v>
      </c>
      <c r="F2270" t="s">
        <v>8974</v>
      </c>
      <c r="H2270" t="s">
        <v>7313</v>
      </c>
      <c r="I2270" t="s">
        <v>6437</v>
      </c>
      <c r="J2270" t="s">
        <v>7312</v>
      </c>
    </row>
    <row r="2271" spans="1:10" x14ac:dyDescent="0.2">
      <c r="A2271" t="s">
        <v>3336</v>
      </c>
      <c r="B2271" t="s">
        <v>7314</v>
      </c>
      <c r="C2271" s="1" t="s">
        <v>3334</v>
      </c>
      <c r="D2271" t="s">
        <v>6437</v>
      </c>
      <c r="E2271" t="s">
        <v>7312</v>
      </c>
      <c r="F2271" t="s">
        <v>8974</v>
      </c>
      <c r="H2271" t="s">
        <v>7314</v>
      </c>
      <c r="I2271" t="s">
        <v>6437</v>
      </c>
      <c r="J2271" t="s">
        <v>7312</v>
      </c>
    </row>
    <row r="2272" spans="1:10" x14ac:dyDescent="0.2">
      <c r="A2272" t="s">
        <v>3337</v>
      </c>
      <c r="B2272" t="s">
        <v>7315</v>
      </c>
      <c r="C2272" s="1" t="s">
        <v>3334</v>
      </c>
      <c r="D2272" t="s">
        <v>6437</v>
      </c>
      <c r="E2272" t="s">
        <v>7312</v>
      </c>
      <c r="F2272" t="s">
        <v>8974</v>
      </c>
      <c r="H2272" t="s">
        <v>7315</v>
      </c>
      <c r="I2272" t="s">
        <v>6437</v>
      </c>
      <c r="J2272" t="s">
        <v>7312</v>
      </c>
    </row>
    <row r="2273" spans="1:10" x14ac:dyDescent="0.2">
      <c r="A2273" t="s">
        <v>3338</v>
      </c>
      <c r="B2273" t="s">
        <v>7316</v>
      </c>
      <c r="C2273" s="1" t="s">
        <v>3334</v>
      </c>
      <c r="D2273" t="s">
        <v>6437</v>
      </c>
      <c r="E2273" t="s">
        <v>7312</v>
      </c>
      <c r="F2273" t="s">
        <v>8974</v>
      </c>
      <c r="H2273" t="s">
        <v>7316</v>
      </c>
      <c r="I2273" t="s">
        <v>6437</v>
      </c>
      <c r="J2273" t="s">
        <v>7312</v>
      </c>
    </row>
    <row r="2274" spans="1:10" x14ac:dyDescent="0.2">
      <c r="A2274" t="s">
        <v>3339</v>
      </c>
      <c r="C2274" s="1" t="s">
        <v>9</v>
      </c>
      <c r="D2274" t="s">
        <v>6443</v>
      </c>
      <c r="E2274" t="s">
        <v>6444</v>
      </c>
      <c r="F2274" t="s">
        <v>6444</v>
      </c>
      <c r="I2274" t="s">
        <v>6443</v>
      </c>
      <c r="J2274" t="s">
        <v>6444</v>
      </c>
    </row>
    <row r="2275" spans="1:10" x14ac:dyDescent="0.2">
      <c r="A2275" t="s">
        <v>3340</v>
      </c>
      <c r="C2275" s="2" t="s">
        <v>2232</v>
      </c>
      <c r="D2275" t="s">
        <v>2233</v>
      </c>
      <c r="I2275" t="s">
        <v>2233</v>
      </c>
    </row>
    <row r="2276" spans="1:10" x14ac:dyDescent="0.2">
      <c r="A2276" t="s">
        <v>3341</v>
      </c>
      <c r="C2276" s="1" t="s">
        <v>3342</v>
      </c>
      <c r="D2276" t="s">
        <v>6437</v>
      </c>
      <c r="E2276" t="s">
        <v>7317</v>
      </c>
      <c r="F2276" t="s">
        <v>8975</v>
      </c>
      <c r="I2276" t="s">
        <v>6437</v>
      </c>
      <c r="J2276" t="s">
        <v>7317</v>
      </c>
    </row>
    <row r="2277" spans="1:10" x14ac:dyDescent="0.2">
      <c r="A2277" t="s">
        <v>3343</v>
      </c>
      <c r="C2277" s="1" t="s">
        <v>3344</v>
      </c>
      <c r="D2277" t="s">
        <v>6459</v>
      </c>
      <c r="E2277" t="s">
        <v>7318</v>
      </c>
      <c r="F2277" t="s">
        <v>8976</v>
      </c>
      <c r="I2277" t="s">
        <v>6459</v>
      </c>
      <c r="J2277" t="s">
        <v>7318</v>
      </c>
    </row>
    <row r="2278" spans="1:10" x14ac:dyDescent="0.2">
      <c r="A2278" t="s">
        <v>3345</v>
      </c>
      <c r="C2278" s="1" t="s">
        <v>3346</v>
      </c>
      <c r="D2278" t="s">
        <v>6443</v>
      </c>
      <c r="E2278" t="s">
        <v>7319</v>
      </c>
      <c r="F2278" t="s">
        <v>8977</v>
      </c>
      <c r="I2278" t="s">
        <v>6443</v>
      </c>
      <c r="J2278" t="s">
        <v>7319</v>
      </c>
    </row>
    <row r="2279" spans="1:10" x14ac:dyDescent="0.2">
      <c r="A2279" t="s">
        <v>3347</v>
      </c>
      <c r="C2279" s="1" t="s">
        <v>3348</v>
      </c>
      <c r="D2279" t="s">
        <v>6882</v>
      </c>
      <c r="E2279" t="s">
        <v>6539</v>
      </c>
      <c r="F2279" t="s">
        <v>6539</v>
      </c>
      <c r="I2279" t="s">
        <v>6882</v>
      </c>
      <c r="J2279" t="s">
        <v>6539</v>
      </c>
    </row>
    <row r="2280" spans="1:10" x14ac:dyDescent="0.2">
      <c r="A2280" t="s">
        <v>3349</v>
      </c>
      <c r="C2280" s="1" t="s">
        <v>3350</v>
      </c>
      <c r="D2280" t="s">
        <v>6702</v>
      </c>
      <c r="E2280" t="s">
        <v>7320</v>
      </c>
      <c r="F2280" t="s">
        <v>8978</v>
      </c>
      <c r="I2280" t="s">
        <v>6702</v>
      </c>
      <c r="J2280" t="s">
        <v>7320</v>
      </c>
    </row>
    <row r="2281" spans="1:10" x14ac:dyDescent="0.2">
      <c r="A2281" t="s">
        <v>3351</v>
      </c>
      <c r="C2281" s="1" t="s">
        <v>1744</v>
      </c>
      <c r="D2281" t="s">
        <v>6449</v>
      </c>
      <c r="E2281" t="s">
        <v>6943</v>
      </c>
      <c r="F2281" t="s">
        <v>6943</v>
      </c>
      <c r="I2281" t="s">
        <v>6449</v>
      </c>
      <c r="J2281" t="s">
        <v>6943</v>
      </c>
    </row>
    <row r="2282" spans="1:10" x14ac:dyDescent="0.2">
      <c r="A2282" t="s">
        <v>3352</v>
      </c>
      <c r="C2282" s="1" t="s">
        <v>1113</v>
      </c>
      <c r="D2282" t="s">
        <v>6449</v>
      </c>
      <c r="E2282" t="s">
        <v>6870</v>
      </c>
      <c r="F2282" t="s">
        <v>6870</v>
      </c>
      <c r="I2282" t="s">
        <v>6449</v>
      </c>
      <c r="J2282" t="s">
        <v>6870</v>
      </c>
    </row>
    <row r="2283" spans="1:10" x14ac:dyDescent="0.2">
      <c r="A2283" t="s">
        <v>3353</v>
      </c>
      <c r="C2283" s="2" t="s">
        <v>608</v>
      </c>
      <c r="D2283" t="s">
        <v>6449</v>
      </c>
      <c r="E2283" t="s">
        <v>6687</v>
      </c>
      <c r="F2283" t="s">
        <v>6687</v>
      </c>
      <c r="I2283" t="s">
        <v>6449</v>
      </c>
      <c r="J2283" t="s">
        <v>6687</v>
      </c>
    </row>
    <row r="2284" spans="1:10" x14ac:dyDescent="0.2">
      <c r="A2284" t="s">
        <v>3354</v>
      </c>
      <c r="C2284" s="1">
        <v>68</v>
      </c>
      <c r="D2284" t="s">
        <v>6882</v>
      </c>
      <c r="E2284" t="s">
        <v>6834</v>
      </c>
      <c r="F2284" t="s">
        <v>6834</v>
      </c>
      <c r="I2284" t="s">
        <v>6882</v>
      </c>
      <c r="J2284" t="s">
        <v>6834</v>
      </c>
    </row>
    <row r="2285" spans="1:10" x14ac:dyDescent="0.2">
      <c r="A2285" t="s">
        <v>3355</v>
      </c>
      <c r="C2285" s="1" t="s">
        <v>1212</v>
      </c>
      <c r="D2285" t="s">
        <v>6882</v>
      </c>
      <c r="E2285" t="s">
        <v>6784</v>
      </c>
      <c r="F2285" t="s">
        <v>6784</v>
      </c>
      <c r="I2285" t="s">
        <v>6882</v>
      </c>
      <c r="J2285" t="s">
        <v>6784</v>
      </c>
    </row>
    <row r="2286" spans="1:10" x14ac:dyDescent="0.2">
      <c r="A2286" t="s">
        <v>3356</v>
      </c>
      <c r="C2286" s="1" t="s">
        <v>3357</v>
      </c>
      <c r="D2286" t="s">
        <v>6882</v>
      </c>
      <c r="E2286" t="s">
        <v>6888</v>
      </c>
      <c r="F2286" t="s">
        <v>6888</v>
      </c>
      <c r="I2286" t="s">
        <v>6882</v>
      </c>
      <c r="J2286" t="s">
        <v>6888</v>
      </c>
    </row>
    <row r="2287" spans="1:10" x14ac:dyDescent="0.2">
      <c r="A2287" t="s">
        <v>3358</v>
      </c>
      <c r="C2287" s="1" t="s">
        <v>3359</v>
      </c>
      <c r="D2287" t="s">
        <v>6486</v>
      </c>
      <c r="E2287" t="s">
        <v>7321</v>
      </c>
      <c r="F2287" t="s">
        <v>8979</v>
      </c>
      <c r="I2287" t="s">
        <v>6486</v>
      </c>
      <c r="J2287" t="s">
        <v>7321</v>
      </c>
    </row>
    <row r="2288" spans="1:10" x14ac:dyDescent="0.2">
      <c r="A2288" t="s">
        <v>3360</v>
      </c>
      <c r="C2288" s="1" t="s">
        <v>3042</v>
      </c>
      <c r="D2288" t="s">
        <v>6443</v>
      </c>
      <c r="E2288" t="s">
        <v>7226</v>
      </c>
      <c r="F2288" t="s">
        <v>8898</v>
      </c>
      <c r="I2288" t="s">
        <v>6443</v>
      </c>
      <c r="J2288" t="s">
        <v>7226</v>
      </c>
    </row>
    <row r="2289" spans="1:10" x14ac:dyDescent="0.2">
      <c r="A2289" t="s">
        <v>3361</v>
      </c>
      <c r="C2289" s="1" t="s">
        <v>9</v>
      </c>
      <c r="D2289" t="s">
        <v>6443</v>
      </c>
      <c r="E2289" t="s">
        <v>6444</v>
      </c>
      <c r="F2289" t="s">
        <v>6444</v>
      </c>
      <c r="I2289" t="s">
        <v>6443</v>
      </c>
      <c r="J2289" t="s">
        <v>6444</v>
      </c>
    </row>
    <row r="2290" spans="1:10" x14ac:dyDescent="0.2">
      <c r="A2290" t="s">
        <v>3362</v>
      </c>
      <c r="C2290" s="1">
        <v>19</v>
      </c>
      <c r="D2290" t="s">
        <v>6502</v>
      </c>
      <c r="E2290" t="s">
        <v>6709</v>
      </c>
      <c r="F2290" t="s">
        <v>6709</v>
      </c>
      <c r="I2290" t="s">
        <v>6502</v>
      </c>
      <c r="J2290" t="s">
        <v>6709</v>
      </c>
    </row>
    <row r="2291" spans="1:10" x14ac:dyDescent="0.2">
      <c r="A2291" t="s">
        <v>3363</v>
      </c>
      <c r="C2291" s="1" t="s">
        <v>3364</v>
      </c>
      <c r="D2291" t="s">
        <v>6502</v>
      </c>
      <c r="E2291" t="s">
        <v>6943</v>
      </c>
      <c r="F2291" t="s">
        <v>6943</v>
      </c>
      <c r="I2291" t="s">
        <v>6502</v>
      </c>
      <c r="J2291" t="s">
        <v>6943</v>
      </c>
    </row>
    <row r="2292" spans="1:10" x14ac:dyDescent="0.2">
      <c r="A2292" t="s">
        <v>3365</v>
      </c>
      <c r="C2292" s="1">
        <v>38</v>
      </c>
      <c r="D2292" t="s">
        <v>6499</v>
      </c>
      <c r="E2292" t="s">
        <v>6834</v>
      </c>
      <c r="F2292" t="s">
        <v>6834</v>
      </c>
      <c r="I2292" t="s">
        <v>6499</v>
      </c>
      <c r="J2292" t="s">
        <v>6834</v>
      </c>
    </row>
    <row r="2293" spans="1:10" x14ac:dyDescent="0.2">
      <c r="A2293" t="s">
        <v>3366</v>
      </c>
      <c r="C2293" s="1" t="s">
        <v>1325</v>
      </c>
      <c r="D2293" t="s">
        <v>6499</v>
      </c>
      <c r="E2293" t="s">
        <v>6784</v>
      </c>
      <c r="F2293" t="s">
        <v>6784</v>
      </c>
      <c r="I2293" t="s">
        <v>6499</v>
      </c>
      <c r="J2293" t="s">
        <v>6784</v>
      </c>
    </row>
    <row r="2294" spans="1:10" x14ac:dyDescent="0.2">
      <c r="A2294" t="s">
        <v>3367</v>
      </c>
      <c r="C2294" s="1" t="s">
        <v>3368</v>
      </c>
      <c r="D2294" t="s">
        <v>6564</v>
      </c>
      <c r="E2294" t="s">
        <v>7004</v>
      </c>
      <c r="F2294" t="s">
        <v>8627</v>
      </c>
      <c r="I2294" t="s">
        <v>6564</v>
      </c>
      <c r="J2294" t="s">
        <v>7004</v>
      </c>
    </row>
    <row r="2295" spans="1:10" x14ac:dyDescent="0.2">
      <c r="A2295" t="s">
        <v>3369</v>
      </c>
      <c r="C2295" s="1" t="s">
        <v>299</v>
      </c>
      <c r="D2295" t="s">
        <v>6514</v>
      </c>
      <c r="E2295" t="s">
        <v>6539</v>
      </c>
      <c r="F2295" t="s">
        <v>6539</v>
      </c>
      <c r="I2295" t="s">
        <v>6514</v>
      </c>
      <c r="J2295" t="s">
        <v>6539</v>
      </c>
    </row>
    <row r="2296" spans="1:10" x14ac:dyDescent="0.2">
      <c r="A2296" t="s">
        <v>3370</v>
      </c>
      <c r="C2296" s="1" t="s">
        <v>3371</v>
      </c>
      <c r="D2296" t="s">
        <v>6564</v>
      </c>
      <c r="E2296" t="s">
        <v>7322</v>
      </c>
      <c r="F2296" t="s">
        <v>8980</v>
      </c>
      <c r="I2296" t="s">
        <v>6564</v>
      </c>
      <c r="J2296" t="s">
        <v>7322</v>
      </c>
    </row>
    <row r="2297" spans="1:10" x14ac:dyDescent="0.2">
      <c r="A2297" t="s">
        <v>3372</v>
      </c>
      <c r="C2297" s="1" t="s">
        <v>3373</v>
      </c>
      <c r="D2297" t="s">
        <v>6499</v>
      </c>
      <c r="E2297" t="s">
        <v>6888</v>
      </c>
      <c r="F2297" t="s">
        <v>6888</v>
      </c>
      <c r="I2297" t="s">
        <v>6499</v>
      </c>
      <c r="J2297" t="s">
        <v>6888</v>
      </c>
    </row>
    <row r="2298" spans="1:10" x14ac:dyDescent="0.2">
      <c r="A2298" t="s">
        <v>3374</v>
      </c>
      <c r="C2298" s="1" t="s">
        <v>2904</v>
      </c>
      <c r="D2298" t="s">
        <v>6499</v>
      </c>
      <c r="E2298" t="s">
        <v>6539</v>
      </c>
      <c r="F2298" t="s">
        <v>6539</v>
      </c>
      <c r="I2298" t="s">
        <v>6499</v>
      </c>
      <c r="J2298" t="s">
        <v>6539</v>
      </c>
    </row>
    <row r="2299" spans="1:10" x14ac:dyDescent="0.2">
      <c r="A2299" t="s">
        <v>3375</v>
      </c>
      <c r="C2299" s="1">
        <v>98</v>
      </c>
      <c r="D2299" t="s">
        <v>6514</v>
      </c>
      <c r="E2299" t="s">
        <v>6834</v>
      </c>
      <c r="F2299" t="s">
        <v>6834</v>
      </c>
      <c r="I2299" t="s">
        <v>6514</v>
      </c>
      <c r="J2299" t="s">
        <v>6834</v>
      </c>
    </row>
    <row r="2300" spans="1:10" x14ac:dyDescent="0.2">
      <c r="A2300" t="s">
        <v>3376</v>
      </c>
      <c r="C2300" s="1" t="s">
        <v>1305</v>
      </c>
      <c r="D2300" t="s">
        <v>6514</v>
      </c>
      <c r="E2300" t="s">
        <v>6784</v>
      </c>
      <c r="F2300" t="s">
        <v>6784</v>
      </c>
      <c r="I2300" t="s">
        <v>6514</v>
      </c>
      <c r="J2300" t="s">
        <v>6784</v>
      </c>
    </row>
    <row r="2301" spans="1:10" x14ac:dyDescent="0.2">
      <c r="A2301" t="s">
        <v>3377</v>
      </c>
      <c r="C2301" s="1" t="s">
        <v>2138</v>
      </c>
      <c r="D2301" t="s">
        <v>6514</v>
      </c>
      <c r="E2301" t="s">
        <v>6888</v>
      </c>
      <c r="F2301" t="s">
        <v>6888</v>
      </c>
      <c r="I2301" t="s">
        <v>6514</v>
      </c>
      <c r="J2301" t="s">
        <v>6888</v>
      </c>
    </row>
    <row r="2302" spans="1:10" x14ac:dyDescent="0.2">
      <c r="A2302" t="s">
        <v>3378</v>
      </c>
      <c r="C2302" s="1" t="s">
        <v>3379</v>
      </c>
      <c r="D2302" t="s">
        <v>6442</v>
      </c>
      <c r="E2302" t="s">
        <v>7323</v>
      </c>
      <c r="F2302" t="s">
        <v>8981</v>
      </c>
      <c r="I2302" t="s">
        <v>6442</v>
      </c>
      <c r="J2302" t="s">
        <v>7323</v>
      </c>
    </row>
    <row r="2303" spans="1:10" x14ac:dyDescent="0.2">
      <c r="A2303" t="s">
        <v>3380</v>
      </c>
      <c r="C2303" s="1" t="s">
        <v>371</v>
      </c>
      <c r="D2303" t="s">
        <v>6504</v>
      </c>
      <c r="E2303" t="s">
        <v>6539</v>
      </c>
      <c r="F2303" t="s">
        <v>6539</v>
      </c>
      <c r="I2303" t="s">
        <v>6504</v>
      </c>
      <c r="J2303" t="s">
        <v>6539</v>
      </c>
    </row>
    <row r="2304" spans="1:10" x14ac:dyDescent="0.2">
      <c r="A2304" t="s">
        <v>3381</v>
      </c>
      <c r="C2304" s="1" t="s">
        <v>3382</v>
      </c>
      <c r="D2304" t="s">
        <v>6472</v>
      </c>
      <c r="E2304" t="s">
        <v>7324</v>
      </c>
      <c r="F2304" t="s">
        <v>8982</v>
      </c>
      <c r="I2304" t="s">
        <v>6472</v>
      </c>
      <c r="J2304" t="s">
        <v>7324</v>
      </c>
    </row>
    <row r="2305" spans="1:10" x14ac:dyDescent="0.2">
      <c r="A2305" t="s">
        <v>3383</v>
      </c>
      <c r="C2305" s="1" t="s">
        <v>3384</v>
      </c>
      <c r="D2305" t="s">
        <v>6733</v>
      </c>
      <c r="E2305" t="s">
        <v>7325</v>
      </c>
      <c r="F2305" t="s">
        <v>8983</v>
      </c>
      <c r="I2305" t="s">
        <v>6733</v>
      </c>
      <c r="J2305" t="s">
        <v>7325</v>
      </c>
    </row>
    <row r="2306" spans="1:10" x14ac:dyDescent="0.2">
      <c r="A2306" t="s">
        <v>3385</v>
      </c>
      <c r="C2306" s="1">
        <v>84</v>
      </c>
      <c r="D2306" t="s">
        <v>6776</v>
      </c>
      <c r="E2306" t="s">
        <v>6553</v>
      </c>
      <c r="F2306" t="s">
        <v>6553</v>
      </c>
      <c r="I2306" t="s">
        <v>6776</v>
      </c>
      <c r="J2306" t="s">
        <v>6553</v>
      </c>
    </row>
    <row r="2307" spans="1:10" x14ac:dyDescent="0.2">
      <c r="A2307" t="s">
        <v>3386</v>
      </c>
      <c r="C2307" s="1" t="s">
        <v>3387</v>
      </c>
      <c r="D2307" t="s">
        <v>6504</v>
      </c>
      <c r="E2307" t="s">
        <v>7326</v>
      </c>
      <c r="F2307" t="s">
        <v>8984</v>
      </c>
      <c r="I2307" t="s">
        <v>6504</v>
      </c>
      <c r="J2307" t="s">
        <v>7326</v>
      </c>
    </row>
    <row r="2308" spans="1:10" x14ac:dyDescent="0.2">
      <c r="A2308" t="s">
        <v>3388</v>
      </c>
      <c r="C2308" s="1" t="s">
        <v>1364</v>
      </c>
      <c r="D2308" t="s">
        <v>6504</v>
      </c>
      <c r="E2308" t="s">
        <v>6784</v>
      </c>
      <c r="F2308" t="s">
        <v>6784</v>
      </c>
      <c r="I2308" t="s">
        <v>6504</v>
      </c>
      <c r="J2308" t="s">
        <v>6784</v>
      </c>
    </row>
    <row r="2309" spans="1:10" x14ac:dyDescent="0.2">
      <c r="A2309" t="s">
        <v>3389</v>
      </c>
      <c r="C2309" s="1" t="s">
        <v>3390</v>
      </c>
      <c r="D2309" t="s">
        <v>6443</v>
      </c>
      <c r="E2309" t="s">
        <v>7327</v>
      </c>
      <c r="F2309" t="s">
        <v>8985</v>
      </c>
      <c r="I2309" t="s">
        <v>6443</v>
      </c>
      <c r="J2309" t="s">
        <v>7327</v>
      </c>
    </row>
    <row r="2310" spans="1:10" x14ac:dyDescent="0.2">
      <c r="A2310" t="s">
        <v>3391</v>
      </c>
      <c r="C2310" s="1" t="s">
        <v>3392</v>
      </c>
      <c r="D2310" t="s">
        <v>6443</v>
      </c>
      <c r="E2310" t="s">
        <v>7328</v>
      </c>
      <c r="F2310" t="s">
        <v>8986</v>
      </c>
      <c r="I2310" t="s">
        <v>6443</v>
      </c>
      <c r="J2310" t="s">
        <v>7328</v>
      </c>
    </row>
    <row r="2311" spans="1:10" x14ac:dyDescent="0.2">
      <c r="A2311" t="s">
        <v>3393</v>
      </c>
      <c r="C2311" s="1" t="s">
        <v>3394</v>
      </c>
      <c r="D2311" t="s">
        <v>6564</v>
      </c>
      <c r="E2311" t="s">
        <v>6784</v>
      </c>
      <c r="F2311" t="s">
        <v>6784</v>
      </c>
      <c r="I2311" t="s">
        <v>6564</v>
      </c>
      <c r="J2311" t="s">
        <v>6784</v>
      </c>
    </row>
    <row r="2312" spans="1:10" x14ac:dyDescent="0.2">
      <c r="A2312" t="s">
        <v>3395</v>
      </c>
      <c r="C2312" s="1" t="s">
        <v>3396</v>
      </c>
      <c r="D2312" t="s">
        <v>6564</v>
      </c>
      <c r="E2312" t="s">
        <v>6888</v>
      </c>
      <c r="F2312" t="s">
        <v>6888</v>
      </c>
      <c r="I2312" t="s">
        <v>6564</v>
      </c>
      <c r="J2312" t="s">
        <v>6888</v>
      </c>
    </row>
    <row r="2313" spans="1:10" x14ac:dyDescent="0.2">
      <c r="A2313" t="s">
        <v>3397</v>
      </c>
      <c r="C2313" s="1" t="s">
        <v>3398</v>
      </c>
      <c r="D2313" t="s">
        <v>6564</v>
      </c>
      <c r="E2313" t="s">
        <v>6539</v>
      </c>
      <c r="F2313" t="s">
        <v>6539</v>
      </c>
      <c r="I2313" t="s">
        <v>6564</v>
      </c>
      <c r="J2313" t="s">
        <v>6539</v>
      </c>
    </row>
    <row r="2314" spans="1:10" x14ac:dyDescent="0.2">
      <c r="A2314" t="s">
        <v>3399</v>
      </c>
      <c r="C2314" s="1" t="s">
        <v>3400</v>
      </c>
      <c r="D2314" t="s">
        <v>6628</v>
      </c>
      <c r="E2314" t="s">
        <v>7329</v>
      </c>
      <c r="F2314" t="s">
        <v>8987</v>
      </c>
      <c r="I2314" t="s">
        <v>6628</v>
      </c>
      <c r="J2314" t="s">
        <v>7329</v>
      </c>
    </row>
    <row r="2315" spans="1:10" x14ac:dyDescent="0.2">
      <c r="A2315" t="s">
        <v>3401</v>
      </c>
      <c r="C2315" s="1" t="s">
        <v>3402</v>
      </c>
      <c r="D2315" t="s">
        <v>6487</v>
      </c>
      <c r="E2315" t="s">
        <v>7013</v>
      </c>
      <c r="F2315" t="s">
        <v>8637</v>
      </c>
      <c r="I2315" t="s">
        <v>6487</v>
      </c>
      <c r="J2315" t="s">
        <v>7013</v>
      </c>
    </row>
    <row r="2316" spans="1:10" x14ac:dyDescent="0.2">
      <c r="A2316" t="s">
        <v>3403</v>
      </c>
      <c r="C2316" s="1">
        <v>59</v>
      </c>
      <c r="D2316" t="s">
        <v>6487</v>
      </c>
      <c r="E2316" t="s">
        <v>6837</v>
      </c>
      <c r="F2316" t="s">
        <v>6837</v>
      </c>
      <c r="I2316" t="s">
        <v>6487</v>
      </c>
      <c r="J2316" t="s">
        <v>6837</v>
      </c>
    </row>
    <row r="2317" spans="1:10" x14ac:dyDescent="0.2">
      <c r="A2317" t="s">
        <v>3404</v>
      </c>
      <c r="C2317" s="1" t="s">
        <v>3405</v>
      </c>
      <c r="D2317" t="s">
        <v>6487</v>
      </c>
      <c r="E2317" t="s">
        <v>6705</v>
      </c>
      <c r="F2317" t="s">
        <v>6705</v>
      </c>
      <c r="I2317" t="s">
        <v>6487</v>
      </c>
      <c r="J2317" t="s">
        <v>6705</v>
      </c>
    </row>
    <row r="2318" spans="1:10" x14ac:dyDescent="0.2">
      <c r="A2318" t="s">
        <v>3406</v>
      </c>
      <c r="C2318" s="1" t="s">
        <v>3407</v>
      </c>
      <c r="D2318" t="s">
        <v>6487</v>
      </c>
      <c r="E2318" t="s">
        <v>6531</v>
      </c>
      <c r="F2318" t="s">
        <v>6531</v>
      </c>
      <c r="I2318" t="s">
        <v>6487</v>
      </c>
      <c r="J2318" t="s">
        <v>6531</v>
      </c>
    </row>
    <row r="2319" spans="1:10" x14ac:dyDescent="0.2">
      <c r="A2319" t="s">
        <v>3408</v>
      </c>
      <c r="C2319" s="1">
        <v>59</v>
      </c>
      <c r="D2319" t="s">
        <v>6487</v>
      </c>
      <c r="E2319" t="s">
        <v>6837</v>
      </c>
      <c r="F2319" t="s">
        <v>6837</v>
      </c>
      <c r="I2319" t="s">
        <v>6487</v>
      </c>
      <c r="J2319" t="s">
        <v>6837</v>
      </c>
    </row>
    <row r="2320" spans="1:10" x14ac:dyDescent="0.2">
      <c r="A2320" t="s">
        <v>3409</v>
      </c>
      <c r="C2320" s="1" t="s">
        <v>3405</v>
      </c>
      <c r="D2320" t="s">
        <v>6487</v>
      </c>
      <c r="E2320" t="s">
        <v>6705</v>
      </c>
      <c r="F2320" t="s">
        <v>6705</v>
      </c>
      <c r="I2320" t="s">
        <v>6487</v>
      </c>
      <c r="J2320" t="s">
        <v>6705</v>
      </c>
    </row>
    <row r="2321" spans="1:10" x14ac:dyDescent="0.2">
      <c r="A2321" t="s">
        <v>3410</v>
      </c>
      <c r="C2321" s="1" t="s">
        <v>3411</v>
      </c>
      <c r="D2321" t="s">
        <v>6442</v>
      </c>
      <c r="E2321" t="s">
        <v>7330</v>
      </c>
      <c r="F2321" t="s">
        <v>8988</v>
      </c>
      <c r="I2321" t="s">
        <v>6442</v>
      </c>
      <c r="J2321" t="s">
        <v>7330</v>
      </c>
    </row>
    <row r="2322" spans="1:10" x14ac:dyDescent="0.2">
      <c r="A2322" t="s">
        <v>3412</v>
      </c>
      <c r="C2322" s="1" t="s">
        <v>9</v>
      </c>
      <c r="D2322" t="s">
        <v>6443</v>
      </c>
      <c r="E2322" t="s">
        <v>6444</v>
      </c>
      <c r="F2322" t="s">
        <v>6444</v>
      </c>
      <c r="I2322" t="s">
        <v>6443</v>
      </c>
      <c r="J2322" t="s">
        <v>6444</v>
      </c>
    </row>
    <row r="2323" spans="1:10" x14ac:dyDescent="0.2">
      <c r="A2323" t="s">
        <v>3413</v>
      </c>
      <c r="B2323" t="s">
        <v>7331</v>
      </c>
      <c r="C2323" s="1" t="s">
        <v>9</v>
      </c>
      <c r="D2323" t="s">
        <v>6443</v>
      </c>
      <c r="E2323" t="s">
        <v>6444</v>
      </c>
      <c r="F2323" t="s">
        <v>6444</v>
      </c>
      <c r="H2323" t="s">
        <v>7331</v>
      </c>
      <c r="I2323" t="s">
        <v>6443</v>
      </c>
      <c r="J2323" t="s">
        <v>6444</v>
      </c>
    </row>
    <row r="2324" spans="1:10" x14ac:dyDescent="0.2">
      <c r="A2324" t="s">
        <v>3414</v>
      </c>
      <c r="C2324" s="1" t="s">
        <v>9</v>
      </c>
      <c r="D2324" t="s">
        <v>6443</v>
      </c>
      <c r="E2324" t="s">
        <v>6444</v>
      </c>
      <c r="F2324" t="s">
        <v>6444</v>
      </c>
      <c r="I2324" t="s">
        <v>6443</v>
      </c>
      <c r="J2324" t="s">
        <v>6444</v>
      </c>
    </row>
    <row r="2325" spans="1:10" x14ac:dyDescent="0.2">
      <c r="A2325" t="s">
        <v>3415</v>
      </c>
      <c r="C2325" s="2" t="s">
        <v>236</v>
      </c>
      <c r="D2325" t="s">
        <v>6449</v>
      </c>
      <c r="E2325" t="s">
        <v>6497</v>
      </c>
      <c r="F2325" t="s">
        <v>6497</v>
      </c>
      <c r="I2325" t="s">
        <v>6449</v>
      </c>
      <c r="J2325" t="s">
        <v>6497</v>
      </c>
    </row>
    <row r="2326" spans="1:10" x14ac:dyDescent="0.2">
      <c r="A2326" t="s">
        <v>3416</v>
      </c>
      <c r="C2326" s="1">
        <v>14</v>
      </c>
      <c r="D2326" t="s">
        <v>6502</v>
      </c>
      <c r="E2326" t="s">
        <v>6497</v>
      </c>
      <c r="F2326" t="s">
        <v>6497</v>
      </c>
      <c r="I2326" t="s">
        <v>6502</v>
      </c>
      <c r="J2326" t="s">
        <v>6497</v>
      </c>
    </row>
    <row r="2327" spans="1:10" x14ac:dyDescent="0.2">
      <c r="A2327" t="s">
        <v>3417</v>
      </c>
      <c r="C2327" s="1">
        <v>16</v>
      </c>
      <c r="D2327" t="s">
        <v>6502</v>
      </c>
      <c r="E2327" t="s">
        <v>7181</v>
      </c>
      <c r="F2327" t="s">
        <v>7181</v>
      </c>
      <c r="I2327" t="s">
        <v>6502</v>
      </c>
      <c r="J2327" t="s">
        <v>7181</v>
      </c>
    </row>
    <row r="2328" spans="1:10" x14ac:dyDescent="0.2">
      <c r="A2328" t="s">
        <v>3418</v>
      </c>
      <c r="C2328" s="1" t="s">
        <v>3419</v>
      </c>
      <c r="D2328" t="s">
        <v>6504</v>
      </c>
      <c r="E2328" t="s">
        <v>6888</v>
      </c>
      <c r="F2328" t="s">
        <v>6888</v>
      </c>
      <c r="I2328" t="s">
        <v>6504</v>
      </c>
      <c r="J2328" t="s">
        <v>6888</v>
      </c>
    </row>
    <row r="2329" spans="1:10" x14ac:dyDescent="0.2">
      <c r="A2329" t="s">
        <v>3420</v>
      </c>
      <c r="C2329" s="1" t="s">
        <v>3421</v>
      </c>
      <c r="D2329" t="s">
        <v>6443</v>
      </c>
      <c r="E2329" t="s">
        <v>7332</v>
      </c>
      <c r="F2329" t="s">
        <v>8989</v>
      </c>
      <c r="I2329" t="s">
        <v>6443</v>
      </c>
      <c r="J2329" t="s">
        <v>7332</v>
      </c>
    </row>
    <row r="2330" spans="1:10" x14ac:dyDescent="0.2">
      <c r="A2330" t="s">
        <v>3422</v>
      </c>
      <c r="B2330" t="s">
        <v>7333</v>
      </c>
      <c r="C2330" s="1">
        <v>96</v>
      </c>
      <c r="D2330" t="s">
        <v>6514</v>
      </c>
      <c r="E2330" t="s">
        <v>6680</v>
      </c>
      <c r="F2330" t="s">
        <v>6680</v>
      </c>
      <c r="H2330" t="s">
        <v>7333</v>
      </c>
      <c r="I2330" t="s">
        <v>6514</v>
      </c>
      <c r="J2330" t="s">
        <v>6680</v>
      </c>
    </row>
    <row r="2331" spans="1:10" x14ac:dyDescent="0.2">
      <c r="A2331" t="s">
        <v>3423</v>
      </c>
      <c r="C2331" s="1">
        <v>29</v>
      </c>
      <c r="D2331" t="s">
        <v>6504</v>
      </c>
      <c r="E2331" t="s">
        <v>6837</v>
      </c>
      <c r="F2331" t="s">
        <v>6837</v>
      </c>
      <c r="I2331" t="s">
        <v>6504</v>
      </c>
      <c r="J2331" t="s">
        <v>6837</v>
      </c>
    </row>
    <row r="2332" spans="1:10" x14ac:dyDescent="0.2">
      <c r="A2332" t="s">
        <v>3424</v>
      </c>
      <c r="C2332" s="1" t="s">
        <v>3425</v>
      </c>
      <c r="D2332" t="s">
        <v>6443</v>
      </c>
      <c r="E2332" t="s">
        <v>7334</v>
      </c>
      <c r="F2332" t="s">
        <v>8990</v>
      </c>
      <c r="I2332" t="s">
        <v>6443</v>
      </c>
      <c r="J2332" t="s">
        <v>7334</v>
      </c>
    </row>
    <row r="2333" spans="1:10" x14ac:dyDescent="0.2">
      <c r="A2333" t="s">
        <v>3426</v>
      </c>
      <c r="C2333" s="1" t="s">
        <v>3427</v>
      </c>
      <c r="D2333" t="s">
        <v>6443</v>
      </c>
      <c r="E2333" t="s">
        <v>7335</v>
      </c>
      <c r="F2333" t="s">
        <v>8991</v>
      </c>
      <c r="I2333" t="s">
        <v>6443</v>
      </c>
      <c r="J2333" t="s">
        <v>7335</v>
      </c>
    </row>
    <row r="2334" spans="1:10" x14ac:dyDescent="0.2">
      <c r="A2334" t="s">
        <v>3428</v>
      </c>
      <c r="C2334" s="1">
        <v>32</v>
      </c>
      <c r="D2334" t="s">
        <v>18</v>
      </c>
      <c r="I2334" t="s">
        <v>18</v>
      </c>
    </row>
    <row r="2335" spans="1:10" x14ac:dyDescent="0.2">
      <c r="A2335" t="s">
        <v>3429</v>
      </c>
      <c r="C2335" s="1" t="s">
        <v>3430</v>
      </c>
      <c r="D2335" t="s">
        <v>6499</v>
      </c>
      <c r="E2335" t="s">
        <v>7336</v>
      </c>
      <c r="F2335" t="s">
        <v>8992</v>
      </c>
      <c r="I2335" t="s">
        <v>6499</v>
      </c>
      <c r="J2335" t="s">
        <v>7336</v>
      </c>
    </row>
    <row r="2336" spans="1:10" x14ac:dyDescent="0.2">
      <c r="A2336" t="s">
        <v>3431</v>
      </c>
      <c r="C2336" s="1">
        <v>56</v>
      </c>
      <c r="D2336" t="s">
        <v>6487</v>
      </c>
      <c r="E2336" t="s">
        <v>6680</v>
      </c>
      <c r="F2336" t="s">
        <v>6680</v>
      </c>
      <c r="I2336" t="s">
        <v>6487</v>
      </c>
      <c r="J2336" t="s">
        <v>6680</v>
      </c>
    </row>
    <row r="2337" spans="1:12" x14ac:dyDescent="0.2">
      <c r="A2337" t="s">
        <v>3432</v>
      </c>
      <c r="C2337" s="1" t="s">
        <v>287</v>
      </c>
      <c r="D2337" t="s">
        <v>6552</v>
      </c>
      <c r="E2337" t="s">
        <v>6553</v>
      </c>
      <c r="F2337" t="s">
        <v>6553</v>
      </c>
      <c r="I2337" t="s">
        <v>6552</v>
      </c>
      <c r="J2337" t="s">
        <v>6553</v>
      </c>
    </row>
    <row r="2338" spans="1:12" x14ac:dyDescent="0.2">
      <c r="A2338" t="s">
        <v>3433</v>
      </c>
      <c r="C2338" s="1" t="s">
        <v>3434</v>
      </c>
      <c r="D2338" t="s">
        <v>6443</v>
      </c>
      <c r="E2338" t="s">
        <v>7337</v>
      </c>
      <c r="F2338" t="s">
        <v>8993</v>
      </c>
      <c r="I2338" t="s">
        <v>6443</v>
      </c>
      <c r="J2338" t="s">
        <v>7337</v>
      </c>
    </row>
    <row r="2339" spans="1:12" x14ac:dyDescent="0.2">
      <c r="A2339" t="s">
        <v>3435</v>
      </c>
      <c r="C2339" s="2" t="s">
        <v>3436</v>
      </c>
      <c r="D2339" t="s">
        <v>6449</v>
      </c>
      <c r="E2339" t="s">
        <v>7338</v>
      </c>
      <c r="F2339" t="s">
        <v>7338</v>
      </c>
      <c r="I2339" t="s">
        <v>6449</v>
      </c>
      <c r="J2339" t="s">
        <v>7338</v>
      </c>
    </row>
    <row r="2340" spans="1:12" x14ac:dyDescent="0.2">
      <c r="A2340" t="s">
        <v>3437</v>
      </c>
      <c r="C2340" s="1" t="s">
        <v>3438</v>
      </c>
      <c r="D2340" t="s">
        <v>6882</v>
      </c>
      <c r="E2340" t="s">
        <v>7339</v>
      </c>
      <c r="F2340" t="s">
        <v>8994</v>
      </c>
      <c r="I2340" t="s">
        <v>6882</v>
      </c>
      <c r="J2340" t="s">
        <v>7339</v>
      </c>
    </row>
    <row r="2341" spans="1:12" x14ac:dyDescent="0.2">
      <c r="A2341" t="s">
        <v>3439</v>
      </c>
      <c r="C2341" s="1" t="s">
        <v>9</v>
      </c>
      <c r="D2341" t="s">
        <v>6443</v>
      </c>
      <c r="E2341" t="s">
        <v>6444</v>
      </c>
      <c r="F2341" t="s">
        <v>6444</v>
      </c>
      <c r="I2341" t="s">
        <v>6443</v>
      </c>
      <c r="J2341" t="s">
        <v>6444</v>
      </c>
    </row>
    <row r="2342" spans="1:12" x14ac:dyDescent="0.2">
      <c r="A2342" t="s">
        <v>3440</v>
      </c>
      <c r="C2342" s="1" t="s">
        <v>9</v>
      </c>
      <c r="D2342" t="s">
        <v>6443</v>
      </c>
      <c r="E2342" t="s">
        <v>6444</v>
      </c>
      <c r="F2342" t="s">
        <v>6444</v>
      </c>
      <c r="I2342" t="s">
        <v>6443</v>
      </c>
      <c r="J2342" t="s">
        <v>6444</v>
      </c>
    </row>
    <row r="2343" spans="1:12" x14ac:dyDescent="0.2">
      <c r="A2343" t="s">
        <v>3441</v>
      </c>
      <c r="C2343" s="1" t="s">
        <v>9</v>
      </c>
      <c r="D2343" t="s">
        <v>6443</v>
      </c>
      <c r="E2343" t="s">
        <v>6444</v>
      </c>
      <c r="F2343" t="s">
        <v>6444</v>
      </c>
      <c r="I2343" t="s">
        <v>6443</v>
      </c>
      <c r="J2343" t="s">
        <v>6444</v>
      </c>
    </row>
    <row r="2344" spans="1:12" x14ac:dyDescent="0.2">
      <c r="A2344" t="s">
        <v>3442</v>
      </c>
      <c r="C2344" s="1" t="s">
        <v>9</v>
      </c>
      <c r="D2344" t="s">
        <v>6443</v>
      </c>
      <c r="E2344" t="s">
        <v>6444</v>
      </c>
      <c r="F2344" t="s">
        <v>6444</v>
      </c>
      <c r="I2344" t="s">
        <v>6443</v>
      </c>
      <c r="J2344" t="s">
        <v>6444</v>
      </c>
    </row>
    <row r="2345" spans="1:12" x14ac:dyDescent="0.2">
      <c r="A2345" t="s">
        <v>3443</v>
      </c>
      <c r="C2345" s="1" t="s">
        <v>9</v>
      </c>
      <c r="D2345" t="s">
        <v>6443</v>
      </c>
      <c r="E2345" t="s">
        <v>6444</v>
      </c>
      <c r="F2345" t="s">
        <v>6444</v>
      </c>
      <c r="I2345" t="s">
        <v>6443</v>
      </c>
      <c r="J2345" t="s">
        <v>6444</v>
      </c>
    </row>
    <row r="2346" spans="1:12" x14ac:dyDescent="0.2">
      <c r="A2346" t="s">
        <v>3444</v>
      </c>
      <c r="C2346" s="1" t="s">
        <v>3445</v>
      </c>
      <c r="D2346" t="s">
        <v>6443</v>
      </c>
      <c r="E2346" t="s">
        <v>7340</v>
      </c>
      <c r="F2346" t="s">
        <v>8995</v>
      </c>
      <c r="I2346" t="s">
        <v>6443</v>
      </c>
      <c r="J2346" t="s">
        <v>7340</v>
      </c>
      <c r="L2346" t="s">
        <v>12597</v>
      </c>
    </row>
    <row r="2347" spans="1:12" x14ac:dyDescent="0.2">
      <c r="A2347" t="s">
        <v>3446</v>
      </c>
      <c r="C2347" s="1">
        <v>93</v>
      </c>
      <c r="D2347" t="s">
        <v>6521</v>
      </c>
      <c r="E2347" t="s">
        <v>6522</v>
      </c>
      <c r="F2347" t="s">
        <v>6522</v>
      </c>
      <c r="I2347" t="s">
        <v>6521</v>
      </c>
      <c r="J2347" t="s">
        <v>6522</v>
      </c>
      <c r="L2347" t="s">
        <v>12567</v>
      </c>
    </row>
    <row r="2348" spans="1:12" x14ac:dyDescent="0.2">
      <c r="A2348" t="s">
        <v>3447</v>
      </c>
      <c r="C2348" s="1" t="s">
        <v>3448</v>
      </c>
      <c r="D2348" t="s">
        <v>6443</v>
      </c>
      <c r="E2348" t="s">
        <v>7341</v>
      </c>
      <c r="F2348" t="s">
        <v>8996</v>
      </c>
      <c r="I2348" t="s">
        <v>6443</v>
      </c>
      <c r="J2348" t="s">
        <v>7341</v>
      </c>
      <c r="L2348" t="s">
        <v>12568</v>
      </c>
    </row>
    <row r="2349" spans="1:12" x14ac:dyDescent="0.2">
      <c r="A2349" t="s">
        <v>3449</v>
      </c>
      <c r="C2349" s="1" t="s">
        <v>3450</v>
      </c>
      <c r="D2349" t="s">
        <v>6547</v>
      </c>
      <c r="E2349" t="s">
        <v>6706</v>
      </c>
      <c r="F2349" t="s">
        <v>6706</v>
      </c>
      <c r="I2349" t="s">
        <v>6547</v>
      </c>
      <c r="J2349" t="s">
        <v>6706</v>
      </c>
      <c r="L2349" t="s">
        <v>12569</v>
      </c>
    </row>
    <row r="2350" spans="1:12" x14ac:dyDescent="0.2">
      <c r="A2350" t="s">
        <v>3451</v>
      </c>
      <c r="C2350" s="1" t="s">
        <v>3452</v>
      </c>
      <c r="D2350" t="s">
        <v>6508</v>
      </c>
      <c r="E2350" t="s">
        <v>7342</v>
      </c>
      <c r="F2350" t="s">
        <v>8997</v>
      </c>
      <c r="I2350" t="s">
        <v>6508</v>
      </c>
      <c r="J2350" t="s">
        <v>7342</v>
      </c>
      <c r="L2350" t="s">
        <v>12570</v>
      </c>
    </row>
    <row r="2351" spans="1:12" x14ac:dyDescent="0.2">
      <c r="A2351" t="s">
        <v>3453</v>
      </c>
      <c r="C2351" s="1" t="s">
        <v>3454</v>
      </c>
      <c r="D2351" t="s">
        <v>6442</v>
      </c>
      <c r="E2351" t="s">
        <v>7343</v>
      </c>
      <c r="F2351" t="s">
        <v>8998</v>
      </c>
      <c r="I2351" t="s">
        <v>6442</v>
      </c>
      <c r="J2351" t="s">
        <v>7343</v>
      </c>
      <c r="L2351" t="s">
        <v>12596</v>
      </c>
    </row>
    <row r="2352" spans="1:12" x14ac:dyDescent="0.2">
      <c r="A2352" t="s">
        <v>3455</v>
      </c>
      <c r="C2352" s="2" t="s">
        <v>3456</v>
      </c>
      <c r="D2352" t="s">
        <v>7344</v>
      </c>
      <c r="E2352" t="s">
        <v>6497</v>
      </c>
      <c r="F2352" t="s">
        <v>6497</v>
      </c>
      <c r="I2352" t="s">
        <v>7344</v>
      </c>
      <c r="J2352" t="s">
        <v>6497</v>
      </c>
      <c r="L2352" t="s">
        <v>12572</v>
      </c>
    </row>
    <row r="2353" spans="1:12" x14ac:dyDescent="0.2">
      <c r="A2353" t="s">
        <v>3457</v>
      </c>
      <c r="B2353" t="s">
        <v>7345</v>
      </c>
      <c r="C2353" s="2" t="s">
        <v>236</v>
      </c>
      <c r="D2353" t="s">
        <v>6449</v>
      </c>
      <c r="E2353" t="s">
        <v>6497</v>
      </c>
      <c r="F2353" t="s">
        <v>6497</v>
      </c>
      <c r="H2353" t="s">
        <v>7345</v>
      </c>
      <c r="I2353" t="s">
        <v>6449</v>
      </c>
      <c r="J2353" t="s">
        <v>6497</v>
      </c>
      <c r="L2353" t="s">
        <v>12573</v>
      </c>
    </row>
    <row r="2354" spans="1:12" x14ac:dyDescent="0.2">
      <c r="A2354" t="s">
        <v>3458</v>
      </c>
      <c r="C2354" s="2" t="s">
        <v>236</v>
      </c>
      <c r="D2354" t="s">
        <v>6449</v>
      </c>
      <c r="E2354" t="s">
        <v>6497</v>
      </c>
      <c r="F2354" t="s">
        <v>6497</v>
      </c>
      <c r="I2354" t="s">
        <v>6449</v>
      </c>
      <c r="J2354" t="s">
        <v>6497</v>
      </c>
      <c r="L2354" t="s">
        <v>12574</v>
      </c>
    </row>
    <row r="2355" spans="1:12" x14ac:dyDescent="0.2">
      <c r="A2355" t="s">
        <v>3459</v>
      </c>
      <c r="B2355" t="s">
        <v>7346</v>
      </c>
      <c r="C2355" s="1" t="s">
        <v>3460</v>
      </c>
      <c r="D2355" t="s">
        <v>6449</v>
      </c>
      <c r="E2355" t="s">
        <v>6954</v>
      </c>
      <c r="F2355" t="s">
        <v>8999</v>
      </c>
      <c r="H2355" t="s">
        <v>7346</v>
      </c>
      <c r="I2355" t="s">
        <v>6449</v>
      </c>
      <c r="J2355" t="s">
        <v>6954</v>
      </c>
      <c r="L2355" t="s">
        <v>12575</v>
      </c>
    </row>
    <row r="2356" spans="1:12" x14ac:dyDescent="0.2">
      <c r="A2356" t="s">
        <v>3461</v>
      </c>
      <c r="C2356" s="2" t="s">
        <v>3436</v>
      </c>
      <c r="D2356" t="s">
        <v>6449</v>
      </c>
      <c r="E2356" t="s">
        <v>7338</v>
      </c>
      <c r="F2356" t="s">
        <v>7338</v>
      </c>
      <c r="I2356" t="s">
        <v>6449</v>
      </c>
      <c r="J2356" t="s">
        <v>7338</v>
      </c>
      <c r="L2356" t="s">
        <v>12571</v>
      </c>
    </row>
    <row r="2357" spans="1:12" x14ac:dyDescent="0.2">
      <c r="A2357" t="s">
        <v>3462</v>
      </c>
      <c r="C2357" s="1" t="s">
        <v>3463</v>
      </c>
      <c r="D2357" t="s">
        <v>6442</v>
      </c>
      <c r="E2357" t="s">
        <v>7347</v>
      </c>
      <c r="F2357" t="s">
        <v>9000</v>
      </c>
      <c r="I2357" t="s">
        <v>6442</v>
      </c>
      <c r="J2357" t="s">
        <v>7347</v>
      </c>
      <c r="L2357" t="s">
        <v>12595</v>
      </c>
    </row>
    <row r="2358" spans="1:12" x14ac:dyDescent="0.2">
      <c r="A2358" t="s">
        <v>3464</v>
      </c>
      <c r="C2358" s="1" t="s">
        <v>3465</v>
      </c>
      <c r="D2358" t="s">
        <v>6443</v>
      </c>
      <c r="E2358" t="s">
        <v>7348</v>
      </c>
      <c r="F2358" t="s">
        <v>9001</v>
      </c>
      <c r="I2358" t="s">
        <v>6443</v>
      </c>
      <c r="J2358" t="s">
        <v>7348</v>
      </c>
      <c r="L2358" t="s">
        <v>12576</v>
      </c>
    </row>
    <row r="2359" spans="1:12" x14ac:dyDescent="0.2">
      <c r="A2359" t="s">
        <v>3466</v>
      </c>
      <c r="C2359" s="1" t="s">
        <v>3467</v>
      </c>
      <c r="D2359" t="s">
        <v>6443</v>
      </c>
      <c r="E2359" t="s">
        <v>7349</v>
      </c>
      <c r="F2359" t="s">
        <v>9002</v>
      </c>
      <c r="I2359" t="s">
        <v>6443</v>
      </c>
      <c r="J2359" t="s">
        <v>7349</v>
      </c>
      <c r="L2359" t="s">
        <v>12577</v>
      </c>
    </row>
    <row r="2360" spans="1:12" x14ac:dyDescent="0.2">
      <c r="A2360" t="s">
        <v>3468</v>
      </c>
      <c r="C2360" s="1" t="s">
        <v>3469</v>
      </c>
      <c r="D2360" t="s">
        <v>6455</v>
      </c>
      <c r="E2360" t="s">
        <v>7350</v>
      </c>
      <c r="F2360" t="s">
        <v>9003</v>
      </c>
      <c r="I2360" t="s">
        <v>6455</v>
      </c>
      <c r="J2360" t="s">
        <v>7350</v>
      </c>
      <c r="L2360" t="s">
        <v>12578</v>
      </c>
    </row>
    <row r="2361" spans="1:12" x14ac:dyDescent="0.2">
      <c r="A2361" t="s">
        <v>3470</v>
      </c>
      <c r="C2361" s="1">
        <v>96</v>
      </c>
      <c r="D2361" t="s">
        <v>6514</v>
      </c>
      <c r="E2361" t="s">
        <v>6680</v>
      </c>
      <c r="F2361" t="s">
        <v>6680</v>
      </c>
      <c r="I2361" t="s">
        <v>6514</v>
      </c>
      <c r="J2361" t="s">
        <v>6680</v>
      </c>
      <c r="L2361" t="s">
        <v>12579</v>
      </c>
    </row>
    <row r="2362" spans="1:12" x14ac:dyDescent="0.2">
      <c r="A2362" t="s">
        <v>3471</v>
      </c>
      <c r="B2362" t="s">
        <v>7351</v>
      </c>
      <c r="C2362" s="1">
        <v>99</v>
      </c>
      <c r="D2362" t="s">
        <v>6514</v>
      </c>
      <c r="E2362" t="s">
        <v>6837</v>
      </c>
      <c r="F2362" t="s">
        <v>6837</v>
      </c>
      <c r="H2362" t="s">
        <v>7351</v>
      </c>
      <c r="I2362" t="s">
        <v>6514</v>
      </c>
      <c r="J2362" t="s">
        <v>6837</v>
      </c>
      <c r="L2362" t="s">
        <v>12580</v>
      </c>
    </row>
    <row r="2363" spans="1:12" x14ac:dyDescent="0.2">
      <c r="A2363" t="s">
        <v>3472</v>
      </c>
      <c r="B2363" t="s">
        <v>7352</v>
      </c>
      <c r="C2363" s="1" t="s">
        <v>2138</v>
      </c>
      <c r="D2363" t="s">
        <v>6514</v>
      </c>
      <c r="E2363" t="s">
        <v>6888</v>
      </c>
      <c r="F2363" t="s">
        <v>6888</v>
      </c>
      <c r="H2363" t="s">
        <v>7352</v>
      </c>
      <c r="I2363" t="s">
        <v>6514</v>
      </c>
      <c r="J2363" t="s">
        <v>6888</v>
      </c>
      <c r="L2363" t="s">
        <v>12581</v>
      </c>
    </row>
    <row r="2364" spans="1:12" x14ac:dyDescent="0.2">
      <c r="A2364" t="s">
        <v>3473</v>
      </c>
      <c r="C2364" s="1" t="s">
        <v>229</v>
      </c>
      <c r="D2364" t="s">
        <v>6514</v>
      </c>
      <c r="E2364" t="s">
        <v>6538</v>
      </c>
      <c r="F2364" t="s">
        <v>6538</v>
      </c>
      <c r="I2364" t="s">
        <v>6514</v>
      </c>
      <c r="J2364" t="s">
        <v>6538</v>
      </c>
      <c r="L2364" t="s">
        <v>12582</v>
      </c>
    </row>
    <row r="2365" spans="1:12" x14ac:dyDescent="0.2">
      <c r="A2365" t="s">
        <v>3474</v>
      </c>
      <c r="C2365" s="1" t="s">
        <v>3475</v>
      </c>
      <c r="D2365" t="s">
        <v>6443</v>
      </c>
      <c r="E2365" t="s">
        <v>7353</v>
      </c>
      <c r="F2365" t="s">
        <v>9004</v>
      </c>
      <c r="I2365" t="s">
        <v>6443</v>
      </c>
      <c r="J2365" t="s">
        <v>7353</v>
      </c>
      <c r="L2365" t="s">
        <v>12583</v>
      </c>
    </row>
    <row r="2366" spans="1:12" x14ac:dyDescent="0.2">
      <c r="A2366" t="s">
        <v>3476</v>
      </c>
      <c r="C2366" s="1" t="s">
        <v>3477</v>
      </c>
      <c r="D2366" t="s">
        <v>6443</v>
      </c>
      <c r="E2366" t="s">
        <v>7354</v>
      </c>
      <c r="F2366" t="s">
        <v>9005</v>
      </c>
      <c r="I2366" t="s">
        <v>6443</v>
      </c>
      <c r="J2366" t="s">
        <v>7354</v>
      </c>
      <c r="L2366" t="s">
        <v>12584</v>
      </c>
    </row>
    <row r="2367" spans="1:12" x14ac:dyDescent="0.2">
      <c r="A2367" t="s">
        <v>3478</v>
      </c>
      <c r="C2367" s="1" t="s">
        <v>3479</v>
      </c>
      <c r="D2367" t="s">
        <v>6443</v>
      </c>
      <c r="E2367" t="s">
        <v>7355</v>
      </c>
      <c r="F2367" t="s">
        <v>9006</v>
      </c>
      <c r="I2367" t="s">
        <v>6443</v>
      </c>
      <c r="J2367" t="s">
        <v>7355</v>
      </c>
      <c r="L2367" t="s">
        <v>12586</v>
      </c>
    </row>
    <row r="2368" spans="1:12" x14ac:dyDescent="0.2">
      <c r="A2368" t="s">
        <v>3480</v>
      </c>
      <c r="B2368" t="s">
        <v>7356</v>
      </c>
      <c r="C2368" s="1" t="s">
        <v>3481</v>
      </c>
      <c r="D2368" t="s">
        <v>6544</v>
      </c>
      <c r="E2368" t="s">
        <v>7357</v>
      </c>
      <c r="F2368" t="s">
        <v>9007</v>
      </c>
      <c r="H2368" t="s">
        <v>7356</v>
      </c>
      <c r="I2368" t="s">
        <v>6544</v>
      </c>
      <c r="J2368" t="s">
        <v>7357</v>
      </c>
      <c r="L2368" t="s">
        <v>12587</v>
      </c>
    </row>
    <row r="2369" spans="1:12" x14ac:dyDescent="0.2">
      <c r="A2369" t="s">
        <v>3482</v>
      </c>
      <c r="C2369" s="1" t="s">
        <v>3483</v>
      </c>
      <c r="D2369" t="s">
        <v>6442</v>
      </c>
      <c r="E2369" t="s">
        <v>7358</v>
      </c>
      <c r="F2369" t="s">
        <v>9008</v>
      </c>
      <c r="I2369" t="s">
        <v>6442</v>
      </c>
      <c r="J2369" t="s">
        <v>7358</v>
      </c>
      <c r="L2369" t="s">
        <v>12588</v>
      </c>
    </row>
    <row r="2370" spans="1:12" x14ac:dyDescent="0.2">
      <c r="A2370" t="s">
        <v>3484</v>
      </c>
      <c r="B2370" t="s">
        <v>7359</v>
      </c>
      <c r="C2370" s="1" t="s">
        <v>1516</v>
      </c>
      <c r="D2370" t="s">
        <v>6721</v>
      </c>
      <c r="E2370" t="s">
        <v>6834</v>
      </c>
      <c r="F2370" t="s">
        <v>6834</v>
      </c>
      <c r="H2370" t="s">
        <v>7359</v>
      </c>
      <c r="I2370" t="s">
        <v>6721</v>
      </c>
      <c r="J2370" t="s">
        <v>6834</v>
      </c>
      <c r="L2370" t="s">
        <v>12589</v>
      </c>
    </row>
    <row r="2371" spans="1:12" x14ac:dyDescent="0.2">
      <c r="A2371" t="s">
        <v>3485</v>
      </c>
      <c r="C2371" s="1" t="s">
        <v>3486</v>
      </c>
      <c r="D2371" t="s">
        <v>6721</v>
      </c>
      <c r="E2371" t="s">
        <v>6888</v>
      </c>
      <c r="F2371" t="s">
        <v>6888</v>
      </c>
      <c r="I2371" t="s">
        <v>6721</v>
      </c>
      <c r="J2371" t="s">
        <v>6888</v>
      </c>
      <c r="L2371" t="s">
        <v>12590</v>
      </c>
    </row>
    <row r="2372" spans="1:12" x14ac:dyDescent="0.2">
      <c r="A2372" t="s">
        <v>3487</v>
      </c>
      <c r="C2372" s="1" t="s">
        <v>3488</v>
      </c>
      <c r="D2372" t="s">
        <v>6508</v>
      </c>
      <c r="E2372" t="s">
        <v>7360</v>
      </c>
      <c r="F2372" t="s">
        <v>9009</v>
      </c>
      <c r="I2372" t="s">
        <v>6508</v>
      </c>
      <c r="J2372" t="s">
        <v>7360</v>
      </c>
      <c r="L2372" t="s">
        <v>12591</v>
      </c>
    </row>
    <row r="2373" spans="1:12" x14ac:dyDescent="0.2">
      <c r="A2373" t="s">
        <v>3489</v>
      </c>
      <c r="C2373" s="1" t="s">
        <v>3490</v>
      </c>
      <c r="D2373" t="s">
        <v>6453</v>
      </c>
      <c r="E2373" t="s">
        <v>7361</v>
      </c>
      <c r="F2373" t="s">
        <v>9010</v>
      </c>
      <c r="I2373" t="s">
        <v>6453</v>
      </c>
      <c r="J2373" t="s">
        <v>7361</v>
      </c>
      <c r="L2373" t="s">
        <v>12585</v>
      </c>
    </row>
    <row r="2374" spans="1:12" x14ac:dyDescent="0.2">
      <c r="A2374" t="s">
        <v>3491</v>
      </c>
      <c r="C2374" s="1" t="s">
        <v>3492</v>
      </c>
      <c r="D2374" t="s">
        <v>6547</v>
      </c>
      <c r="E2374" t="s">
        <v>7362</v>
      </c>
      <c r="F2374" t="s">
        <v>7362</v>
      </c>
      <c r="I2374" t="s">
        <v>6547</v>
      </c>
      <c r="J2374" t="s">
        <v>7362</v>
      </c>
      <c r="L2374" t="s">
        <v>12592</v>
      </c>
    </row>
    <row r="2375" spans="1:12" x14ac:dyDescent="0.2">
      <c r="A2375" t="s">
        <v>3493</v>
      </c>
      <c r="C2375" s="1" t="s">
        <v>122</v>
      </c>
      <c r="D2375" t="s">
        <v>6440</v>
      </c>
      <c r="E2375" t="s">
        <v>6497</v>
      </c>
      <c r="F2375" t="s">
        <v>6497</v>
      </c>
      <c r="I2375" t="s">
        <v>6440</v>
      </c>
      <c r="J2375" t="s">
        <v>6497</v>
      </c>
      <c r="L2375" t="s">
        <v>12593</v>
      </c>
    </row>
    <row r="2376" spans="1:12" x14ac:dyDescent="0.2">
      <c r="A2376" t="s">
        <v>3494</v>
      </c>
      <c r="C2376" s="1" t="s">
        <v>948</v>
      </c>
      <c r="D2376" t="s">
        <v>6443</v>
      </c>
      <c r="E2376" t="s">
        <v>6837</v>
      </c>
      <c r="F2376" t="s">
        <v>6837</v>
      </c>
      <c r="I2376" t="s">
        <v>6443</v>
      </c>
      <c r="J2376" t="s">
        <v>6837</v>
      </c>
      <c r="L2376" t="s">
        <v>12594</v>
      </c>
    </row>
    <row r="2377" spans="1:12" x14ac:dyDescent="0.2">
      <c r="A2377" t="s">
        <v>3495</v>
      </c>
      <c r="C2377" s="1">
        <v>16</v>
      </c>
      <c r="D2377" t="s">
        <v>6502</v>
      </c>
      <c r="E2377" t="s">
        <v>7181</v>
      </c>
      <c r="F2377" t="s">
        <v>7181</v>
      </c>
      <c r="I2377" t="s">
        <v>6502</v>
      </c>
      <c r="J2377" t="s">
        <v>7181</v>
      </c>
    </row>
    <row r="2378" spans="1:12" x14ac:dyDescent="0.2">
      <c r="A2378" t="s">
        <v>3496</v>
      </c>
      <c r="C2378" s="2" t="s">
        <v>236</v>
      </c>
      <c r="D2378" t="s">
        <v>6449</v>
      </c>
      <c r="E2378" t="s">
        <v>6497</v>
      </c>
      <c r="F2378" t="s">
        <v>6497</v>
      </c>
      <c r="I2378" t="s">
        <v>6449</v>
      </c>
      <c r="J2378" t="s">
        <v>6497</v>
      </c>
    </row>
    <row r="2379" spans="1:12" x14ac:dyDescent="0.2">
      <c r="A2379" t="s">
        <v>3497</v>
      </c>
      <c r="C2379" s="1" t="s">
        <v>3498</v>
      </c>
      <c r="D2379" t="s">
        <v>6443</v>
      </c>
      <c r="E2379" t="s">
        <v>7363</v>
      </c>
      <c r="F2379" t="s">
        <v>9011</v>
      </c>
      <c r="I2379" t="s">
        <v>6443</v>
      </c>
      <c r="J2379" t="s">
        <v>7363</v>
      </c>
    </row>
    <row r="2380" spans="1:12" x14ac:dyDescent="0.2">
      <c r="A2380" t="s">
        <v>3499</v>
      </c>
      <c r="C2380" s="1" t="s">
        <v>2109</v>
      </c>
      <c r="D2380" t="s">
        <v>6504</v>
      </c>
      <c r="E2380" t="s">
        <v>6538</v>
      </c>
      <c r="F2380" t="s">
        <v>6538</v>
      </c>
      <c r="I2380" t="s">
        <v>6504</v>
      </c>
      <c r="J2380" t="s">
        <v>6538</v>
      </c>
    </row>
    <row r="2381" spans="1:12" x14ac:dyDescent="0.2">
      <c r="A2381" t="s">
        <v>3500</v>
      </c>
      <c r="C2381" s="1">
        <v>19</v>
      </c>
      <c r="D2381" t="s">
        <v>6502</v>
      </c>
      <c r="E2381" t="s">
        <v>6709</v>
      </c>
      <c r="F2381" t="s">
        <v>6709</v>
      </c>
      <c r="I2381" t="s">
        <v>6502</v>
      </c>
      <c r="J2381" t="s">
        <v>6709</v>
      </c>
    </row>
    <row r="2382" spans="1:12" x14ac:dyDescent="0.2">
      <c r="A2382" t="s">
        <v>3501</v>
      </c>
      <c r="C2382" s="2" t="s">
        <v>3456</v>
      </c>
      <c r="D2382" t="s">
        <v>7344</v>
      </c>
      <c r="E2382" t="s">
        <v>6497</v>
      </c>
      <c r="F2382" t="s">
        <v>6497</v>
      </c>
      <c r="I2382" t="s">
        <v>7344</v>
      </c>
      <c r="J2382" t="s">
        <v>6497</v>
      </c>
    </row>
    <row r="2383" spans="1:12" x14ac:dyDescent="0.2">
      <c r="A2383" t="s">
        <v>3502</v>
      </c>
      <c r="C2383" s="1" t="s">
        <v>3503</v>
      </c>
      <c r="D2383" t="s">
        <v>6437</v>
      </c>
      <c r="E2383" t="s">
        <v>7364</v>
      </c>
      <c r="F2383" t="s">
        <v>9012</v>
      </c>
      <c r="I2383" t="s">
        <v>6437</v>
      </c>
      <c r="J2383" t="s">
        <v>7364</v>
      </c>
    </row>
    <row r="2384" spans="1:12" x14ac:dyDescent="0.2">
      <c r="A2384" t="s">
        <v>3504</v>
      </c>
      <c r="B2384" t="s">
        <v>7365</v>
      </c>
      <c r="C2384" s="1">
        <v>17</v>
      </c>
      <c r="D2384" t="s">
        <v>6502</v>
      </c>
      <c r="E2384" t="s">
        <v>7338</v>
      </c>
      <c r="F2384" t="s">
        <v>7338</v>
      </c>
      <c r="H2384" t="s">
        <v>7365</v>
      </c>
      <c r="I2384" t="s">
        <v>6502</v>
      </c>
      <c r="J2384" t="s">
        <v>7338</v>
      </c>
    </row>
    <row r="2385" spans="1:10" x14ac:dyDescent="0.2">
      <c r="A2385" t="s">
        <v>3505</v>
      </c>
      <c r="C2385" s="2" t="s">
        <v>608</v>
      </c>
      <c r="D2385" t="s">
        <v>6449</v>
      </c>
      <c r="E2385" t="s">
        <v>6687</v>
      </c>
      <c r="F2385" t="s">
        <v>6687</v>
      </c>
      <c r="I2385" t="s">
        <v>6449</v>
      </c>
      <c r="J2385" t="s">
        <v>6687</v>
      </c>
    </row>
    <row r="2386" spans="1:10" x14ac:dyDescent="0.2">
      <c r="A2386" t="s">
        <v>3506</v>
      </c>
      <c r="C2386" s="1">
        <v>23</v>
      </c>
      <c r="D2386" t="s">
        <v>6941</v>
      </c>
      <c r="E2386" t="s">
        <v>6497</v>
      </c>
      <c r="F2386" t="s">
        <v>6497</v>
      </c>
      <c r="I2386" t="s">
        <v>6941</v>
      </c>
      <c r="J2386" t="s">
        <v>6497</v>
      </c>
    </row>
    <row r="2387" spans="1:10" x14ac:dyDescent="0.2">
      <c r="A2387" t="s">
        <v>3507</v>
      </c>
      <c r="B2387" t="s">
        <v>7366</v>
      </c>
      <c r="C2387" s="1">
        <v>26</v>
      </c>
      <c r="D2387" t="s">
        <v>6504</v>
      </c>
      <c r="E2387" t="s">
        <v>6680</v>
      </c>
      <c r="F2387" t="s">
        <v>6680</v>
      </c>
      <c r="H2387" t="s">
        <v>7366</v>
      </c>
      <c r="I2387" t="s">
        <v>6504</v>
      </c>
      <c r="J2387" t="s">
        <v>6680</v>
      </c>
    </row>
    <row r="2388" spans="1:10" x14ac:dyDescent="0.2">
      <c r="A2388" t="s">
        <v>3508</v>
      </c>
      <c r="B2388" t="s">
        <v>7367</v>
      </c>
      <c r="C2388" s="1" t="s">
        <v>3509</v>
      </c>
      <c r="D2388" t="s">
        <v>6502</v>
      </c>
      <c r="E2388" t="s">
        <v>6533</v>
      </c>
      <c r="F2388" t="s">
        <v>6533</v>
      </c>
      <c r="H2388" t="s">
        <v>7367</v>
      </c>
      <c r="I2388" t="s">
        <v>6502</v>
      </c>
      <c r="J2388" t="s">
        <v>6533</v>
      </c>
    </row>
    <row r="2389" spans="1:10" x14ac:dyDescent="0.2">
      <c r="A2389" t="s">
        <v>3510</v>
      </c>
      <c r="C2389" s="1">
        <v>14</v>
      </c>
      <c r="D2389" t="s">
        <v>6502</v>
      </c>
      <c r="E2389" t="s">
        <v>6497</v>
      </c>
      <c r="F2389" t="s">
        <v>6497</v>
      </c>
      <c r="I2389" t="s">
        <v>6502</v>
      </c>
      <c r="J2389" t="s">
        <v>6497</v>
      </c>
    </row>
    <row r="2390" spans="1:10" x14ac:dyDescent="0.2">
      <c r="A2390" t="s">
        <v>3511</v>
      </c>
      <c r="C2390" s="1" t="s">
        <v>3512</v>
      </c>
      <c r="D2390" t="s">
        <v>6449</v>
      </c>
      <c r="E2390" t="s">
        <v>7368</v>
      </c>
      <c r="F2390" t="s">
        <v>7368</v>
      </c>
      <c r="I2390" t="s">
        <v>6449</v>
      </c>
      <c r="J2390" t="s">
        <v>7368</v>
      </c>
    </row>
    <row r="2391" spans="1:10" x14ac:dyDescent="0.2">
      <c r="A2391" t="s">
        <v>3513</v>
      </c>
      <c r="C2391" s="1" t="s">
        <v>3512</v>
      </c>
      <c r="D2391" t="s">
        <v>6449</v>
      </c>
      <c r="E2391" t="s">
        <v>7368</v>
      </c>
      <c r="F2391" t="s">
        <v>7368</v>
      </c>
      <c r="I2391" t="s">
        <v>6449</v>
      </c>
      <c r="J2391" t="s">
        <v>7368</v>
      </c>
    </row>
    <row r="2392" spans="1:10" x14ac:dyDescent="0.2">
      <c r="A2392" t="s">
        <v>3514</v>
      </c>
      <c r="C2392" s="1" t="s">
        <v>1113</v>
      </c>
      <c r="D2392" t="s">
        <v>6449</v>
      </c>
      <c r="E2392" t="s">
        <v>6870</v>
      </c>
      <c r="F2392" t="s">
        <v>6870</v>
      </c>
      <c r="I2392" t="s">
        <v>6449</v>
      </c>
      <c r="J2392" t="s">
        <v>6870</v>
      </c>
    </row>
    <row r="2393" spans="1:10" x14ac:dyDescent="0.2">
      <c r="A2393" t="s">
        <v>3515</v>
      </c>
      <c r="B2393" t="s">
        <v>7369</v>
      </c>
      <c r="C2393" s="1" t="s">
        <v>3516</v>
      </c>
      <c r="D2393" t="s">
        <v>6632</v>
      </c>
      <c r="E2393" t="s">
        <v>7370</v>
      </c>
      <c r="F2393" t="s">
        <v>9013</v>
      </c>
      <c r="H2393" t="s">
        <v>7369</v>
      </c>
      <c r="I2393" t="s">
        <v>6632</v>
      </c>
      <c r="J2393" t="s">
        <v>7370</v>
      </c>
    </row>
    <row r="2394" spans="1:10" x14ac:dyDescent="0.2">
      <c r="A2394" t="s">
        <v>3517</v>
      </c>
      <c r="B2394" t="s">
        <v>7371</v>
      </c>
      <c r="C2394" s="1" t="s">
        <v>3454</v>
      </c>
      <c r="D2394" t="s">
        <v>6442</v>
      </c>
      <c r="E2394" t="s">
        <v>7343</v>
      </c>
      <c r="F2394" t="s">
        <v>8998</v>
      </c>
      <c r="H2394" t="s">
        <v>7371</v>
      </c>
      <c r="I2394" t="s">
        <v>6442</v>
      </c>
      <c r="J2394" t="s">
        <v>7343</v>
      </c>
    </row>
    <row r="2395" spans="1:10" x14ac:dyDescent="0.2">
      <c r="A2395" t="s">
        <v>3518</v>
      </c>
      <c r="C2395" s="2" t="s">
        <v>3456</v>
      </c>
      <c r="D2395" t="s">
        <v>7344</v>
      </c>
      <c r="E2395" t="s">
        <v>6497</v>
      </c>
      <c r="F2395" t="s">
        <v>6497</v>
      </c>
      <c r="I2395" t="s">
        <v>7344</v>
      </c>
      <c r="J2395" t="s">
        <v>6497</v>
      </c>
    </row>
    <row r="2396" spans="1:10" x14ac:dyDescent="0.2">
      <c r="A2396" t="s">
        <v>3519</v>
      </c>
      <c r="C2396" s="2" t="s">
        <v>236</v>
      </c>
      <c r="D2396" t="s">
        <v>6449</v>
      </c>
      <c r="E2396" t="s">
        <v>6497</v>
      </c>
      <c r="F2396" t="s">
        <v>6497</v>
      </c>
      <c r="I2396" t="s">
        <v>6449</v>
      </c>
      <c r="J2396" t="s">
        <v>6497</v>
      </c>
    </row>
    <row r="2397" spans="1:10" x14ac:dyDescent="0.2">
      <c r="A2397" t="s">
        <v>3520</v>
      </c>
      <c r="C2397" s="1" t="s">
        <v>3460</v>
      </c>
      <c r="D2397" t="s">
        <v>6449</v>
      </c>
      <c r="E2397" t="s">
        <v>6954</v>
      </c>
      <c r="F2397" t="s">
        <v>8999</v>
      </c>
      <c r="I2397" t="s">
        <v>6449</v>
      </c>
      <c r="J2397" t="s">
        <v>6954</v>
      </c>
    </row>
    <row r="2398" spans="1:10" x14ac:dyDescent="0.2">
      <c r="A2398" t="s">
        <v>3521</v>
      </c>
      <c r="C2398" s="2" t="s">
        <v>3436</v>
      </c>
      <c r="D2398" t="s">
        <v>6449</v>
      </c>
      <c r="E2398" t="s">
        <v>7338</v>
      </c>
      <c r="F2398" t="s">
        <v>7338</v>
      </c>
      <c r="I2398" t="s">
        <v>6449</v>
      </c>
      <c r="J2398" t="s">
        <v>7338</v>
      </c>
    </row>
    <row r="2399" spans="1:10" x14ac:dyDescent="0.2">
      <c r="A2399" t="s">
        <v>3522</v>
      </c>
      <c r="C2399" s="1" t="s">
        <v>3523</v>
      </c>
      <c r="D2399" t="s">
        <v>6487</v>
      </c>
      <c r="E2399" t="s">
        <v>6784</v>
      </c>
      <c r="F2399" t="s">
        <v>6784</v>
      </c>
      <c r="I2399" t="s">
        <v>6487</v>
      </c>
      <c r="J2399" t="s">
        <v>6784</v>
      </c>
    </row>
    <row r="2400" spans="1:10" x14ac:dyDescent="0.2">
      <c r="A2400" t="s">
        <v>3524</v>
      </c>
      <c r="C2400" s="1">
        <v>33</v>
      </c>
      <c r="D2400" t="s">
        <v>6839</v>
      </c>
      <c r="E2400" t="s">
        <v>6497</v>
      </c>
      <c r="F2400" t="s">
        <v>6497</v>
      </c>
      <c r="I2400" t="s">
        <v>6839</v>
      </c>
      <c r="J2400" t="s">
        <v>6497</v>
      </c>
    </row>
    <row r="2401" spans="1:10" x14ac:dyDescent="0.2">
      <c r="A2401" t="s">
        <v>3525</v>
      </c>
      <c r="C2401" s="1">
        <v>47</v>
      </c>
      <c r="D2401" t="s">
        <v>6564</v>
      </c>
      <c r="E2401" t="s">
        <v>6706</v>
      </c>
      <c r="F2401" t="s">
        <v>6706</v>
      </c>
      <c r="I2401" t="s">
        <v>6564</v>
      </c>
      <c r="J2401" t="s">
        <v>6706</v>
      </c>
    </row>
    <row r="2402" spans="1:10" x14ac:dyDescent="0.2">
      <c r="A2402" t="s">
        <v>3526</v>
      </c>
      <c r="C2402" s="1" t="s">
        <v>3527</v>
      </c>
      <c r="D2402" t="s">
        <v>6540</v>
      </c>
      <c r="E2402" t="s">
        <v>7372</v>
      </c>
      <c r="F2402" t="s">
        <v>9014</v>
      </c>
      <c r="I2402" t="s">
        <v>6540</v>
      </c>
      <c r="J2402" t="s">
        <v>7372</v>
      </c>
    </row>
    <row r="2403" spans="1:10" x14ac:dyDescent="0.2">
      <c r="A2403" t="s">
        <v>3528</v>
      </c>
      <c r="C2403" s="1" t="s">
        <v>3527</v>
      </c>
      <c r="D2403" t="s">
        <v>6540</v>
      </c>
      <c r="E2403" t="s">
        <v>7373</v>
      </c>
      <c r="F2403" t="s">
        <v>9015</v>
      </c>
      <c r="I2403" t="s">
        <v>6540</v>
      </c>
      <c r="J2403" t="s">
        <v>7373</v>
      </c>
    </row>
    <row r="2404" spans="1:10" x14ac:dyDescent="0.2">
      <c r="A2404" t="s">
        <v>3529</v>
      </c>
      <c r="C2404" s="1" t="s">
        <v>3527</v>
      </c>
      <c r="D2404" t="s">
        <v>6540</v>
      </c>
      <c r="E2404" t="s">
        <v>7374</v>
      </c>
      <c r="F2404" t="s">
        <v>9016</v>
      </c>
      <c r="I2404" t="s">
        <v>6540</v>
      </c>
      <c r="J2404" t="s">
        <v>7374</v>
      </c>
    </row>
    <row r="2405" spans="1:10" x14ac:dyDescent="0.2">
      <c r="A2405" t="s">
        <v>3530</v>
      </c>
      <c r="B2405" t="s">
        <v>7375</v>
      </c>
      <c r="C2405" s="1" t="s">
        <v>3527</v>
      </c>
      <c r="D2405" t="s">
        <v>6540</v>
      </c>
      <c r="E2405" t="s">
        <v>7376</v>
      </c>
      <c r="F2405" t="s">
        <v>9017</v>
      </c>
      <c r="H2405" t="s">
        <v>7375</v>
      </c>
      <c r="I2405" t="s">
        <v>6540</v>
      </c>
      <c r="J2405" t="s">
        <v>7376</v>
      </c>
    </row>
    <row r="2406" spans="1:10" x14ac:dyDescent="0.2">
      <c r="A2406" t="s">
        <v>3531</v>
      </c>
      <c r="C2406" s="1" t="s">
        <v>3527</v>
      </c>
      <c r="D2406" t="s">
        <v>6540</v>
      </c>
      <c r="E2406" t="s">
        <v>7377</v>
      </c>
      <c r="F2406" t="s">
        <v>9018</v>
      </c>
      <c r="I2406" t="s">
        <v>6540</v>
      </c>
      <c r="J2406" t="s">
        <v>7377</v>
      </c>
    </row>
    <row r="2407" spans="1:10" x14ac:dyDescent="0.2">
      <c r="A2407" t="s">
        <v>3532</v>
      </c>
      <c r="C2407" s="1" t="s">
        <v>3527</v>
      </c>
      <c r="D2407" t="s">
        <v>6540</v>
      </c>
      <c r="E2407" t="s">
        <v>7378</v>
      </c>
      <c r="F2407" t="s">
        <v>9019</v>
      </c>
      <c r="I2407" t="s">
        <v>6540</v>
      </c>
      <c r="J2407" t="s">
        <v>7378</v>
      </c>
    </row>
    <row r="2408" spans="1:10" x14ac:dyDescent="0.2">
      <c r="A2408" t="s">
        <v>3533</v>
      </c>
      <c r="C2408" s="1" t="s">
        <v>3534</v>
      </c>
      <c r="D2408" t="s">
        <v>6540</v>
      </c>
      <c r="E2408" t="s">
        <v>7376</v>
      </c>
      <c r="F2408" t="s">
        <v>9017</v>
      </c>
      <c r="I2408" t="s">
        <v>6540</v>
      </c>
      <c r="J2408" t="s">
        <v>7376</v>
      </c>
    </row>
    <row r="2409" spans="1:10" x14ac:dyDescent="0.2">
      <c r="A2409" t="s">
        <v>3535</v>
      </c>
      <c r="C2409" s="1" t="s">
        <v>3536</v>
      </c>
      <c r="D2409" t="s">
        <v>6499</v>
      </c>
      <c r="E2409" t="s">
        <v>6705</v>
      </c>
      <c r="F2409" t="s">
        <v>6705</v>
      </c>
      <c r="I2409" t="s">
        <v>6499</v>
      </c>
      <c r="J2409" t="s">
        <v>6705</v>
      </c>
    </row>
    <row r="2410" spans="1:10" x14ac:dyDescent="0.2">
      <c r="A2410" t="s">
        <v>3537</v>
      </c>
      <c r="C2410" s="1" t="s">
        <v>3538</v>
      </c>
      <c r="D2410" t="s">
        <v>6499</v>
      </c>
      <c r="E2410" t="s">
        <v>6531</v>
      </c>
      <c r="F2410" t="s">
        <v>6531</v>
      </c>
      <c r="I2410" t="s">
        <v>6499</v>
      </c>
      <c r="J2410" t="s">
        <v>6531</v>
      </c>
    </row>
    <row r="2411" spans="1:10" x14ac:dyDescent="0.2">
      <c r="A2411" t="s">
        <v>3539</v>
      </c>
      <c r="C2411" s="1" t="s">
        <v>2904</v>
      </c>
      <c r="D2411" t="s">
        <v>6499</v>
      </c>
      <c r="E2411" t="s">
        <v>6539</v>
      </c>
      <c r="F2411" t="s">
        <v>6539</v>
      </c>
      <c r="I2411" t="s">
        <v>6499</v>
      </c>
      <c r="J2411" t="s">
        <v>6539</v>
      </c>
    </row>
    <row r="2412" spans="1:10" x14ac:dyDescent="0.2">
      <c r="A2412" t="s">
        <v>3540</v>
      </c>
      <c r="C2412" s="1" t="s">
        <v>376</v>
      </c>
      <c r="D2412" t="s">
        <v>6499</v>
      </c>
      <c r="E2412" t="s">
        <v>6538</v>
      </c>
      <c r="F2412" t="s">
        <v>6538</v>
      </c>
      <c r="I2412" t="s">
        <v>6499</v>
      </c>
      <c r="J2412" t="s">
        <v>6538</v>
      </c>
    </row>
    <row r="2413" spans="1:10" x14ac:dyDescent="0.2">
      <c r="A2413" t="s">
        <v>3541</v>
      </c>
      <c r="C2413" s="1" t="s">
        <v>376</v>
      </c>
      <c r="D2413" t="s">
        <v>6499</v>
      </c>
      <c r="E2413" t="s">
        <v>6538</v>
      </c>
      <c r="F2413" t="s">
        <v>6538</v>
      </c>
      <c r="I2413" t="s">
        <v>6499</v>
      </c>
      <c r="J2413" t="s">
        <v>6538</v>
      </c>
    </row>
    <row r="2414" spans="1:10" x14ac:dyDescent="0.2">
      <c r="A2414" t="s">
        <v>3542</v>
      </c>
      <c r="C2414" s="1" t="s">
        <v>376</v>
      </c>
      <c r="D2414" t="s">
        <v>6499</v>
      </c>
      <c r="E2414" t="s">
        <v>6538</v>
      </c>
      <c r="F2414" t="s">
        <v>6538</v>
      </c>
      <c r="I2414" t="s">
        <v>6499</v>
      </c>
      <c r="J2414" t="s">
        <v>6538</v>
      </c>
    </row>
    <row r="2415" spans="1:10" x14ac:dyDescent="0.2">
      <c r="A2415" t="s">
        <v>3543</v>
      </c>
      <c r="C2415" s="1" t="s">
        <v>376</v>
      </c>
      <c r="D2415" t="s">
        <v>6499</v>
      </c>
      <c r="E2415" t="s">
        <v>6538</v>
      </c>
      <c r="F2415" t="s">
        <v>6538</v>
      </c>
      <c r="I2415" t="s">
        <v>6499</v>
      </c>
      <c r="J2415" t="s">
        <v>6538</v>
      </c>
    </row>
    <row r="2416" spans="1:10" x14ac:dyDescent="0.2">
      <c r="A2416" t="s">
        <v>3544</v>
      </c>
      <c r="C2416" s="1" t="s">
        <v>376</v>
      </c>
      <c r="D2416" t="s">
        <v>6499</v>
      </c>
      <c r="E2416" t="s">
        <v>6538</v>
      </c>
      <c r="F2416" t="s">
        <v>6538</v>
      </c>
      <c r="I2416" t="s">
        <v>6499</v>
      </c>
      <c r="J2416" t="s">
        <v>6538</v>
      </c>
    </row>
    <row r="2417" spans="1:10" x14ac:dyDescent="0.2">
      <c r="A2417" t="s">
        <v>3545</v>
      </c>
      <c r="C2417" s="1" t="s">
        <v>3527</v>
      </c>
      <c r="D2417" t="s">
        <v>6540</v>
      </c>
      <c r="E2417" t="s">
        <v>7379</v>
      </c>
      <c r="F2417" t="s">
        <v>9020</v>
      </c>
      <c r="I2417" t="s">
        <v>6540</v>
      </c>
      <c r="J2417" t="s">
        <v>7379</v>
      </c>
    </row>
    <row r="2418" spans="1:10" x14ac:dyDescent="0.2">
      <c r="A2418" t="s">
        <v>3546</v>
      </c>
      <c r="C2418" s="1" t="s">
        <v>3527</v>
      </c>
      <c r="D2418" t="s">
        <v>6540</v>
      </c>
      <c r="E2418" t="s">
        <v>7380</v>
      </c>
      <c r="F2418" t="s">
        <v>9021</v>
      </c>
      <c r="I2418" t="s">
        <v>6540</v>
      </c>
      <c r="J2418" t="s">
        <v>7380</v>
      </c>
    </row>
    <row r="2419" spans="1:10" x14ac:dyDescent="0.2">
      <c r="A2419" t="s">
        <v>3547</v>
      </c>
      <c r="C2419" s="1" t="s">
        <v>3527</v>
      </c>
      <c r="D2419" t="s">
        <v>6540</v>
      </c>
      <c r="E2419" t="s">
        <v>7381</v>
      </c>
      <c r="F2419" t="s">
        <v>9022</v>
      </c>
      <c r="I2419" t="s">
        <v>6540</v>
      </c>
      <c r="J2419" t="s">
        <v>7381</v>
      </c>
    </row>
    <row r="2420" spans="1:10" x14ac:dyDescent="0.2">
      <c r="A2420" t="s">
        <v>3548</v>
      </c>
      <c r="C2420" s="1" t="s">
        <v>3549</v>
      </c>
      <c r="D2420" t="s">
        <v>6540</v>
      </c>
      <c r="E2420" t="s">
        <v>7377</v>
      </c>
      <c r="F2420" t="s">
        <v>9018</v>
      </c>
      <c r="I2420" t="s">
        <v>6540</v>
      </c>
      <c r="J2420" t="s">
        <v>7377</v>
      </c>
    </row>
    <row r="2421" spans="1:10" x14ac:dyDescent="0.2">
      <c r="A2421" t="s">
        <v>3550</v>
      </c>
      <c r="C2421" s="1" t="s">
        <v>3551</v>
      </c>
      <c r="D2421" t="s">
        <v>6437</v>
      </c>
      <c r="E2421" t="s">
        <v>7382</v>
      </c>
      <c r="F2421" t="s">
        <v>9023</v>
      </c>
      <c r="I2421" t="s">
        <v>6437</v>
      </c>
      <c r="J2421" t="s">
        <v>7382</v>
      </c>
    </row>
    <row r="2422" spans="1:10" x14ac:dyDescent="0.2">
      <c r="A2422" t="s">
        <v>3552</v>
      </c>
      <c r="B2422" t="s">
        <v>7383</v>
      </c>
      <c r="C2422" s="1" t="s">
        <v>3553</v>
      </c>
      <c r="D2422" t="s">
        <v>6564</v>
      </c>
      <c r="E2422" t="s">
        <v>7384</v>
      </c>
      <c r="F2422" t="s">
        <v>9024</v>
      </c>
      <c r="H2422" t="s">
        <v>7383</v>
      </c>
      <c r="I2422" t="s">
        <v>6564</v>
      </c>
      <c r="J2422" t="s">
        <v>7384</v>
      </c>
    </row>
    <row r="2423" spans="1:10" x14ac:dyDescent="0.2">
      <c r="A2423" t="s">
        <v>3554</v>
      </c>
      <c r="C2423" s="2" t="s">
        <v>2232</v>
      </c>
      <c r="D2423" t="s">
        <v>2233</v>
      </c>
      <c r="I2423" t="s">
        <v>2233</v>
      </c>
    </row>
    <row r="2424" spans="1:10" x14ac:dyDescent="0.2">
      <c r="A2424" t="s">
        <v>3555</v>
      </c>
      <c r="C2424" s="1">
        <v>84</v>
      </c>
      <c r="D2424" t="s">
        <v>6776</v>
      </c>
      <c r="E2424" t="s">
        <v>6553</v>
      </c>
      <c r="F2424" t="s">
        <v>6553</v>
      </c>
      <c r="I2424" t="s">
        <v>6776</v>
      </c>
      <c r="J2424" t="s">
        <v>6553</v>
      </c>
    </row>
    <row r="2425" spans="1:10" x14ac:dyDescent="0.2">
      <c r="A2425" t="s">
        <v>3556</v>
      </c>
      <c r="C2425" s="1">
        <v>84</v>
      </c>
      <c r="D2425" t="s">
        <v>6776</v>
      </c>
      <c r="E2425" t="s">
        <v>6553</v>
      </c>
      <c r="F2425" t="s">
        <v>6553</v>
      </c>
      <c r="I2425" t="s">
        <v>6776</v>
      </c>
      <c r="J2425" t="s">
        <v>6553</v>
      </c>
    </row>
    <row r="2426" spans="1:10" x14ac:dyDescent="0.2">
      <c r="A2426" t="s">
        <v>3557</v>
      </c>
      <c r="B2426" t="s">
        <v>7385</v>
      </c>
      <c r="C2426" s="2" t="s">
        <v>2232</v>
      </c>
      <c r="D2426" t="s">
        <v>2233</v>
      </c>
      <c r="H2426" t="s">
        <v>7385</v>
      </c>
      <c r="I2426" t="s">
        <v>2233</v>
      </c>
    </row>
    <row r="2427" spans="1:10" x14ac:dyDescent="0.2">
      <c r="A2427" t="s">
        <v>3558</v>
      </c>
      <c r="C2427" s="2" t="s">
        <v>2232</v>
      </c>
      <c r="D2427" t="s">
        <v>2233</v>
      </c>
      <c r="I2427" t="s">
        <v>2233</v>
      </c>
    </row>
    <row r="2428" spans="1:10" x14ac:dyDescent="0.2">
      <c r="A2428" t="s">
        <v>3559</v>
      </c>
      <c r="C2428" s="1" t="s">
        <v>3560</v>
      </c>
      <c r="D2428" t="s">
        <v>6455</v>
      </c>
      <c r="E2428" t="s">
        <v>7386</v>
      </c>
      <c r="F2428" t="s">
        <v>9025</v>
      </c>
      <c r="I2428" t="s">
        <v>6455</v>
      </c>
      <c r="J2428" t="s">
        <v>7386</v>
      </c>
    </row>
    <row r="2429" spans="1:10" x14ac:dyDescent="0.2">
      <c r="A2429" t="s">
        <v>3561</v>
      </c>
      <c r="C2429" s="1" t="s">
        <v>3562</v>
      </c>
      <c r="D2429" t="s">
        <v>6502</v>
      </c>
      <c r="E2429" t="s">
        <v>7368</v>
      </c>
      <c r="F2429" t="s">
        <v>7368</v>
      </c>
      <c r="I2429" t="s">
        <v>6502</v>
      </c>
      <c r="J2429" t="s">
        <v>7368</v>
      </c>
    </row>
    <row r="2430" spans="1:10" x14ac:dyDescent="0.2">
      <c r="A2430" t="s">
        <v>3563</v>
      </c>
      <c r="C2430" s="1" t="s">
        <v>1113</v>
      </c>
      <c r="D2430" t="s">
        <v>6449</v>
      </c>
      <c r="E2430" t="s">
        <v>6870</v>
      </c>
      <c r="F2430" t="s">
        <v>6870</v>
      </c>
      <c r="I2430" t="s">
        <v>6449</v>
      </c>
      <c r="J2430" t="s">
        <v>6870</v>
      </c>
    </row>
    <row r="2431" spans="1:10" x14ac:dyDescent="0.2">
      <c r="A2431" t="s">
        <v>3564</v>
      </c>
      <c r="C2431" s="2" t="s">
        <v>2921</v>
      </c>
      <c r="D2431" t="s">
        <v>6449</v>
      </c>
      <c r="E2431" t="s">
        <v>7181</v>
      </c>
      <c r="F2431" t="s">
        <v>7181</v>
      </c>
      <c r="I2431" t="s">
        <v>6449</v>
      </c>
      <c r="J2431" t="s">
        <v>7181</v>
      </c>
    </row>
    <row r="2432" spans="1:10" x14ac:dyDescent="0.2">
      <c r="A2432" t="s">
        <v>3565</v>
      </c>
      <c r="C2432" s="2" t="s">
        <v>236</v>
      </c>
      <c r="D2432" t="s">
        <v>6449</v>
      </c>
      <c r="E2432" t="s">
        <v>6497</v>
      </c>
      <c r="F2432" t="s">
        <v>6497</v>
      </c>
      <c r="I2432" t="s">
        <v>6449</v>
      </c>
      <c r="J2432" t="s">
        <v>6497</v>
      </c>
    </row>
    <row r="2433" spans="1:12" x14ac:dyDescent="0.2">
      <c r="A2433" t="s">
        <v>3566</v>
      </c>
      <c r="C2433" s="1" t="s">
        <v>3567</v>
      </c>
      <c r="D2433" t="s">
        <v>6443</v>
      </c>
      <c r="E2433" t="s">
        <v>7387</v>
      </c>
      <c r="F2433" t="s">
        <v>9026</v>
      </c>
      <c r="I2433" t="s">
        <v>6443</v>
      </c>
      <c r="J2433" t="s">
        <v>7387</v>
      </c>
      <c r="L2433" t="s">
        <v>12598</v>
      </c>
    </row>
    <row r="2434" spans="1:12" x14ac:dyDescent="0.2">
      <c r="A2434" t="s">
        <v>3568</v>
      </c>
      <c r="C2434" s="1" t="s">
        <v>3569</v>
      </c>
      <c r="D2434" t="s">
        <v>6453</v>
      </c>
      <c r="E2434" t="s">
        <v>7388</v>
      </c>
      <c r="F2434" t="s">
        <v>9027</v>
      </c>
      <c r="I2434" t="s">
        <v>6453</v>
      </c>
      <c r="J2434" t="s">
        <v>7388</v>
      </c>
    </row>
    <row r="2435" spans="1:12" x14ac:dyDescent="0.2">
      <c r="A2435" t="s">
        <v>3570</v>
      </c>
      <c r="C2435" s="2" t="s">
        <v>608</v>
      </c>
      <c r="D2435" t="s">
        <v>6449</v>
      </c>
      <c r="E2435" t="s">
        <v>6687</v>
      </c>
      <c r="F2435" t="s">
        <v>6687</v>
      </c>
      <c r="I2435" t="s">
        <v>6449</v>
      </c>
      <c r="J2435" t="s">
        <v>6687</v>
      </c>
    </row>
    <row r="2436" spans="1:12" x14ac:dyDescent="0.2">
      <c r="A2436" t="s">
        <v>3571</v>
      </c>
      <c r="C2436" s="1" t="s">
        <v>3572</v>
      </c>
      <c r="D2436" t="s">
        <v>6442</v>
      </c>
      <c r="E2436" t="s">
        <v>7389</v>
      </c>
      <c r="F2436" t="s">
        <v>9028</v>
      </c>
      <c r="I2436" t="s">
        <v>6442</v>
      </c>
      <c r="J2436" t="s">
        <v>7389</v>
      </c>
    </row>
    <row r="2437" spans="1:12" x14ac:dyDescent="0.2">
      <c r="A2437" t="s">
        <v>3573</v>
      </c>
      <c r="C2437" s="1" t="s">
        <v>3574</v>
      </c>
      <c r="D2437" t="s">
        <v>6540</v>
      </c>
      <c r="E2437" t="s">
        <v>7390</v>
      </c>
      <c r="F2437" t="s">
        <v>9029</v>
      </c>
      <c r="I2437" t="s">
        <v>6540</v>
      </c>
      <c r="J2437" t="s">
        <v>7390</v>
      </c>
    </row>
    <row r="2438" spans="1:12" x14ac:dyDescent="0.2">
      <c r="A2438" t="s">
        <v>3575</v>
      </c>
      <c r="C2438" s="1" t="s">
        <v>1744</v>
      </c>
      <c r="D2438" t="s">
        <v>6449</v>
      </c>
      <c r="E2438" t="s">
        <v>6943</v>
      </c>
      <c r="F2438" t="s">
        <v>6943</v>
      </c>
      <c r="I2438" t="s">
        <v>6449</v>
      </c>
      <c r="J2438" t="s">
        <v>6943</v>
      </c>
    </row>
    <row r="2439" spans="1:12" x14ac:dyDescent="0.2">
      <c r="A2439" t="s">
        <v>3576</v>
      </c>
      <c r="C2439" s="1" t="s">
        <v>3577</v>
      </c>
      <c r="D2439" t="s">
        <v>6733</v>
      </c>
      <c r="E2439" t="s">
        <v>7391</v>
      </c>
      <c r="F2439" t="s">
        <v>9030</v>
      </c>
      <c r="I2439" t="s">
        <v>6733</v>
      </c>
      <c r="J2439" t="s">
        <v>7391</v>
      </c>
      <c r="L2439" t="s">
        <v>12599</v>
      </c>
    </row>
    <row r="2440" spans="1:12" x14ac:dyDescent="0.2">
      <c r="A2440" t="s">
        <v>3578</v>
      </c>
      <c r="C2440" s="1" t="s">
        <v>3579</v>
      </c>
      <c r="D2440" t="s">
        <v>6443</v>
      </c>
      <c r="E2440" t="s">
        <v>7392</v>
      </c>
      <c r="F2440" t="s">
        <v>9031</v>
      </c>
      <c r="I2440" t="s">
        <v>6443</v>
      </c>
      <c r="J2440" t="s">
        <v>7392</v>
      </c>
      <c r="L2440" t="s">
        <v>12600</v>
      </c>
    </row>
    <row r="2441" spans="1:12" x14ac:dyDescent="0.2">
      <c r="A2441" t="s">
        <v>3580</v>
      </c>
      <c r="C2441" s="1" t="s">
        <v>3581</v>
      </c>
      <c r="D2441" t="s">
        <v>6443</v>
      </c>
      <c r="E2441" t="s">
        <v>7393</v>
      </c>
      <c r="F2441" t="s">
        <v>9032</v>
      </c>
      <c r="I2441" t="s">
        <v>6443</v>
      </c>
      <c r="J2441" t="s">
        <v>7393</v>
      </c>
    </row>
    <row r="2442" spans="1:12" x14ac:dyDescent="0.2">
      <c r="A2442" t="s">
        <v>3582</v>
      </c>
      <c r="C2442" s="1">
        <v>28</v>
      </c>
      <c r="D2442" t="s">
        <v>6504</v>
      </c>
      <c r="E2442" t="s">
        <v>6834</v>
      </c>
      <c r="F2442" t="s">
        <v>6834</v>
      </c>
      <c r="I2442" t="s">
        <v>6504</v>
      </c>
      <c r="J2442" t="s">
        <v>6834</v>
      </c>
      <c r="L2442" t="s">
        <v>12601</v>
      </c>
    </row>
    <row r="2443" spans="1:12" x14ac:dyDescent="0.2">
      <c r="A2443" t="s">
        <v>3583</v>
      </c>
      <c r="C2443" s="1" t="s">
        <v>617</v>
      </c>
      <c r="D2443" t="s">
        <v>6443</v>
      </c>
      <c r="E2443" t="s">
        <v>6690</v>
      </c>
      <c r="F2443" t="s">
        <v>6690</v>
      </c>
      <c r="I2443" t="s">
        <v>6443</v>
      </c>
      <c r="J2443" t="s">
        <v>6690</v>
      </c>
      <c r="L2443" t="s">
        <v>12602</v>
      </c>
    </row>
    <row r="2444" spans="1:12" x14ac:dyDescent="0.2">
      <c r="A2444" t="s">
        <v>3584</v>
      </c>
      <c r="C2444" s="1">
        <v>49</v>
      </c>
      <c r="D2444" t="s">
        <v>6564</v>
      </c>
      <c r="E2444" t="s">
        <v>6837</v>
      </c>
      <c r="F2444" t="s">
        <v>6837</v>
      </c>
      <c r="I2444" t="s">
        <v>6564</v>
      </c>
      <c r="J2444" t="s">
        <v>6837</v>
      </c>
    </row>
    <row r="2445" spans="1:12" x14ac:dyDescent="0.2">
      <c r="A2445" t="s">
        <v>3585</v>
      </c>
      <c r="C2445" s="1" t="s">
        <v>1160</v>
      </c>
      <c r="D2445" t="s">
        <v>6443</v>
      </c>
      <c r="E2445" t="s">
        <v>6880</v>
      </c>
      <c r="F2445" t="s">
        <v>6880</v>
      </c>
      <c r="I2445" t="s">
        <v>6443</v>
      </c>
      <c r="J2445" t="s">
        <v>6880</v>
      </c>
    </row>
    <row r="2446" spans="1:12" x14ac:dyDescent="0.2">
      <c r="A2446" t="s">
        <v>3586</v>
      </c>
      <c r="B2446" t="s">
        <v>7394</v>
      </c>
      <c r="C2446" s="1" t="s">
        <v>3373</v>
      </c>
      <c r="D2446" t="s">
        <v>6499</v>
      </c>
      <c r="E2446" t="s">
        <v>6888</v>
      </c>
      <c r="F2446" t="s">
        <v>6888</v>
      </c>
      <c r="H2446" t="s">
        <v>7394</v>
      </c>
      <c r="I2446" t="s">
        <v>6499</v>
      </c>
      <c r="J2446" t="s">
        <v>6888</v>
      </c>
    </row>
    <row r="2447" spans="1:12" x14ac:dyDescent="0.2">
      <c r="A2447" t="s">
        <v>3587</v>
      </c>
      <c r="B2447" t="s">
        <v>7395</v>
      </c>
      <c r="C2447" s="1">
        <v>14</v>
      </c>
      <c r="D2447" t="s">
        <v>6502</v>
      </c>
      <c r="E2447" t="s">
        <v>6497</v>
      </c>
      <c r="F2447" t="s">
        <v>6497</v>
      </c>
      <c r="H2447" t="s">
        <v>7395</v>
      </c>
      <c r="I2447" t="s">
        <v>6502</v>
      </c>
      <c r="J2447" t="s">
        <v>6497</v>
      </c>
    </row>
    <row r="2448" spans="1:12" x14ac:dyDescent="0.2">
      <c r="A2448" t="s">
        <v>3588</v>
      </c>
      <c r="B2448" t="s">
        <v>7396</v>
      </c>
      <c r="C2448" s="2" t="s">
        <v>608</v>
      </c>
      <c r="D2448" t="s">
        <v>6449</v>
      </c>
      <c r="E2448" t="s">
        <v>6687</v>
      </c>
      <c r="F2448" t="s">
        <v>6687</v>
      </c>
      <c r="H2448" t="s">
        <v>7396</v>
      </c>
      <c r="I2448" t="s">
        <v>6449</v>
      </c>
      <c r="J2448" t="s">
        <v>6687</v>
      </c>
    </row>
    <row r="2449" spans="1:12" x14ac:dyDescent="0.2">
      <c r="A2449" t="s">
        <v>3589</v>
      </c>
      <c r="C2449" s="1" t="s">
        <v>3590</v>
      </c>
      <c r="D2449" t="s">
        <v>6442</v>
      </c>
      <c r="E2449" t="s">
        <v>7397</v>
      </c>
      <c r="F2449" t="s">
        <v>9033</v>
      </c>
      <c r="I2449" t="s">
        <v>6442</v>
      </c>
      <c r="J2449" t="s">
        <v>7397</v>
      </c>
    </row>
    <row r="2450" spans="1:12" x14ac:dyDescent="0.2">
      <c r="A2450" t="s">
        <v>3591</v>
      </c>
      <c r="C2450" s="2" t="s">
        <v>608</v>
      </c>
      <c r="D2450" t="s">
        <v>6449</v>
      </c>
      <c r="E2450" t="s">
        <v>6687</v>
      </c>
      <c r="F2450" t="s">
        <v>6687</v>
      </c>
      <c r="I2450" t="s">
        <v>6449</v>
      </c>
      <c r="J2450" t="s">
        <v>6687</v>
      </c>
    </row>
    <row r="2451" spans="1:12" x14ac:dyDescent="0.2">
      <c r="A2451" t="s">
        <v>3592</v>
      </c>
      <c r="B2451" t="s">
        <v>7398</v>
      </c>
      <c r="C2451" s="1" t="s">
        <v>3454</v>
      </c>
      <c r="D2451" t="s">
        <v>6442</v>
      </c>
      <c r="E2451" t="s">
        <v>7343</v>
      </c>
      <c r="F2451" t="s">
        <v>8998</v>
      </c>
      <c r="H2451" t="s">
        <v>7398</v>
      </c>
      <c r="I2451" t="s">
        <v>6442</v>
      </c>
      <c r="J2451" t="s">
        <v>7343</v>
      </c>
    </row>
    <row r="2452" spans="1:12" x14ac:dyDescent="0.2">
      <c r="A2452" t="s">
        <v>3593</v>
      </c>
      <c r="B2452" t="s">
        <v>7399</v>
      </c>
      <c r="C2452" s="1" t="s">
        <v>3590</v>
      </c>
      <c r="D2452" t="s">
        <v>6442</v>
      </c>
      <c r="E2452" t="s">
        <v>7397</v>
      </c>
      <c r="F2452" t="s">
        <v>9033</v>
      </c>
      <c r="H2452" t="s">
        <v>7399</v>
      </c>
      <c r="I2452" t="s">
        <v>6442</v>
      </c>
      <c r="J2452" t="s">
        <v>7397</v>
      </c>
    </row>
    <row r="2453" spans="1:12" x14ac:dyDescent="0.2">
      <c r="A2453" t="s">
        <v>3594</v>
      </c>
      <c r="B2453" t="s">
        <v>7400</v>
      </c>
      <c r="C2453" s="1" t="s">
        <v>1160</v>
      </c>
      <c r="D2453" t="s">
        <v>6443</v>
      </c>
      <c r="E2453" t="s">
        <v>6880</v>
      </c>
      <c r="F2453" t="s">
        <v>6880</v>
      </c>
      <c r="H2453" t="s">
        <v>7400</v>
      </c>
      <c r="I2453" t="s">
        <v>6443</v>
      </c>
      <c r="J2453" t="s">
        <v>6880</v>
      </c>
    </row>
    <row r="2454" spans="1:12" x14ac:dyDescent="0.2">
      <c r="A2454" t="s">
        <v>3595</v>
      </c>
      <c r="C2454" s="1" t="s">
        <v>9</v>
      </c>
      <c r="D2454" t="s">
        <v>6443</v>
      </c>
      <c r="E2454" t="s">
        <v>6444</v>
      </c>
      <c r="F2454" t="s">
        <v>6444</v>
      </c>
      <c r="I2454" t="s">
        <v>6443</v>
      </c>
      <c r="J2454" t="s">
        <v>6444</v>
      </c>
    </row>
    <row r="2455" spans="1:12" x14ac:dyDescent="0.2">
      <c r="A2455" t="s">
        <v>3596</v>
      </c>
      <c r="C2455" s="2" t="s">
        <v>660</v>
      </c>
      <c r="D2455" t="s">
        <v>6449</v>
      </c>
      <c r="E2455" t="s">
        <v>6709</v>
      </c>
      <c r="F2455" t="s">
        <v>6709</v>
      </c>
      <c r="I2455" t="s">
        <v>6449</v>
      </c>
      <c r="J2455" t="s">
        <v>6709</v>
      </c>
    </row>
    <row r="2456" spans="1:12" x14ac:dyDescent="0.2">
      <c r="A2456" t="s">
        <v>3597</v>
      </c>
      <c r="C2456" s="2" t="s">
        <v>660</v>
      </c>
      <c r="D2456" t="s">
        <v>6449</v>
      </c>
      <c r="E2456" t="s">
        <v>6709</v>
      </c>
      <c r="F2456" t="s">
        <v>6709</v>
      </c>
      <c r="I2456" t="s">
        <v>6449</v>
      </c>
      <c r="J2456" t="s">
        <v>6709</v>
      </c>
    </row>
    <row r="2457" spans="1:12" x14ac:dyDescent="0.2">
      <c r="A2457" t="s">
        <v>3598</v>
      </c>
      <c r="C2457" s="1" t="s">
        <v>3599</v>
      </c>
      <c r="D2457" t="s">
        <v>6504</v>
      </c>
      <c r="E2457" t="s">
        <v>7401</v>
      </c>
      <c r="F2457" t="s">
        <v>9034</v>
      </c>
      <c r="I2457" t="s">
        <v>6504</v>
      </c>
      <c r="J2457" t="s">
        <v>7401</v>
      </c>
    </row>
    <row r="2458" spans="1:12" x14ac:dyDescent="0.2">
      <c r="A2458" t="s">
        <v>3600</v>
      </c>
      <c r="C2458" s="1" t="s">
        <v>3601</v>
      </c>
      <c r="D2458" t="s">
        <v>6442</v>
      </c>
      <c r="E2458" t="s">
        <v>7402</v>
      </c>
      <c r="F2458" t="s">
        <v>9035</v>
      </c>
      <c r="I2458" t="s">
        <v>6442</v>
      </c>
      <c r="J2458" t="s">
        <v>7402</v>
      </c>
    </row>
    <row r="2459" spans="1:12" x14ac:dyDescent="0.2">
      <c r="A2459" t="s">
        <v>3602</v>
      </c>
      <c r="C2459" s="1" t="s">
        <v>2904</v>
      </c>
      <c r="D2459" t="s">
        <v>6499</v>
      </c>
      <c r="E2459" t="s">
        <v>6539</v>
      </c>
      <c r="F2459" t="s">
        <v>6539</v>
      </c>
      <c r="I2459" t="s">
        <v>6499</v>
      </c>
      <c r="J2459" t="s">
        <v>6539</v>
      </c>
    </row>
    <row r="2460" spans="1:12" x14ac:dyDescent="0.2">
      <c r="A2460" t="s">
        <v>3603</v>
      </c>
      <c r="C2460" s="2" t="s">
        <v>236</v>
      </c>
      <c r="D2460" t="s">
        <v>6449</v>
      </c>
      <c r="E2460" t="s">
        <v>6497</v>
      </c>
      <c r="F2460" t="s">
        <v>6497</v>
      </c>
      <c r="I2460" t="s">
        <v>6449</v>
      </c>
      <c r="J2460" t="s">
        <v>6497</v>
      </c>
    </row>
    <row r="2461" spans="1:12" x14ac:dyDescent="0.2">
      <c r="A2461" t="s">
        <v>3604</v>
      </c>
      <c r="C2461" s="1" t="s">
        <v>3605</v>
      </c>
      <c r="D2461" t="s">
        <v>6502</v>
      </c>
      <c r="E2461" t="s">
        <v>7403</v>
      </c>
      <c r="F2461" t="s">
        <v>9036</v>
      </c>
      <c r="I2461" t="s">
        <v>6502</v>
      </c>
      <c r="J2461" t="s">
        <v>7403</v>
      </c>
      <c r="L2461" t="s">
        <v>12603</v>
      </c>
    </row>
    <row r="2462" spans="1:12" x14ac:dyDescent="0.2">
      <c r="A2462" t="s">
        <v>3606</v>
      </c>
      <c r="B2462" t="s">
        <v>7404</v>
      </c>
      <c r="C2462" s="2" t="s">
        <v>2232</v>
      </c>
      <c r="D2462" t="s">
        <v>2233</v>
      </c>
      <c r="H2462" t="s">
        <v>7404</v>
      </c>
      <c r="I2462" t="s">
        <v>2233</v>
      </c>
    </row>
    <row r="2463" spans="1:12" x14ac:dyDescent="0.2">
      <c r="A2463" t="s">
        <v>3607</v>
      </c>
      <c r="C2463" s="1">
        <v>17</v>
      </c>
      <c r="D2463" t="s">
        <v>6502</v>
      </c>
      <c r="E2463" t="s">
        <v>7338</v>
      </c>
      <c r="F2463" t="s">
        <v>7338</v>
      </c>
      <c r="I2463" t="s">
        <v>6502</v>
      </c>
      <c r="J2463" t="s">
        <v>7338</v>
      </c>
    </row>
    <row r="2464" spans="1:12" x14ac:dyDescent="0.2">
      <c r="A2464" t="s">
        <v>3608</v>
      </c>
      <c r="B2464" t="s">
        <v>7405</v>
      </c>
      <c r="C2464" s="1" t="s">
        <v>3609</v>
      </c>
      <c r="D2464" t="s">
        <v>6494</v>
      </c>
      <c r="E2464" t="s">
        <v>7045</v>
      </c>
      <c r="F2464" t="s">
        <v>9037</v>
      </c>
      <c r="H2464" t="s">
        <v>7405</v>
      </c>
      <c r="I2464" t="s">
        <v>6494</v>
      </c>
      <c r="J2464" t="s">
        <v>7045</v>
      </c>
    </row>
    <row r="2465" spans="1:12" x14ac:dyDescent="0.2">
      <c r="A2465" t="s">
        <v>3610</v>
      </c>
      <c r="B2465" t="s">
        <v>7406</v>
      </c>
      <c r="C2465" s="1" t="s">
        <v>3611</v>
      </c>
      <c r="D2465" t="s">
        <v>6437</v>
      </c>
      <c r="E2465" t="s">
        <v>7407</v>
      </c>
      <c r="F2465" t="s">
        <v>9038</v>
      </c>
      <c r="H2465" t="s">
        <v>7406</v>
      </c>
      <c r="I2465" t="s">
        <v>6437</v>
      </c>
      <c r="J2465" t="s">
        <v>7407</v>
      </c>
    </row>
    <row r="2466" spans="1:12" x14ac:dyDescent="0.2">
      <c r="A2466" t="s">
        <v>3612</v>
      </c>
      <c r="C2466" s="1" t="s">
        <v>3613</v>
      </c>
      <c r="D2466" t="s">
        <v>6564</v>
      </c>
      <c r="E2466" t="s">
        <v>7408</v>
      </c>
      <c r="F2466" t="s">
        <v>9039</v>
      </c>
      <c r="I2466" t="s">
        <v>6564</v>
      </c>
      <c r="J2466" t="s">
        <v>7408</v>
      </c>
    </row>
    <row r="2467" spans="1:12" x14ac:dyDescent="0.2">
      <c r="A2467" t="s">
        <v>3614</v>
      </c>
      <c r="C2467" s="2" t="s">
        <v>660</v>
      </c>
      <c r="D2467" t="s">
        <v>6449</v>
      </c>
      <c r="E2467" t="s">
        <v>6709</v>
      </c>
      <c r="F2467" t="s">
        <v>6709</v>
      </c>
      <c r="I2467" t="s">
        <v>6449</v>
      </c>
      <c r="J2467" t="s">
        <v>6709</v>
      </c>
    </row>
    <row r="2468" spans="1:12" x14ac:dyDescent="0.2">
      <c r="A2468" t="s">
        <v>3615</v>
      </c>
      <c r="C2468" s="1" t="s">
        <v>9</v>
      </c>
      <c r="D2468" t="s">
        <v>6443</v>
      </c>
      <c r="E2468" t="s">
        <v>6444</v>
      </c>
      <c r="F2468" t="s">
        <v>6444</v>
      </c>
      <c r="I2468" t="s">
        <v>6443</v>
      </c>
      <c r="J2468" t="s">
        <v>6444</v>
      </c>
    </row>
    <row r="2469" spans="1:12" x14ac:dyDescent="0.2">
      <c r="A2469" t="s">
        <v>3616</v>
      </c>
      <c r="C2469" s="1">
        <v>93</v>
      </c>
      <c r="D2469" t="s">
        <v>6521</v>
      </c>
      <c r="E2469" t="s">
        <v>6522</v>
      </c>
      <c r="F2469" t="s">
        <v>6522</v>
      </c>
      <c r="I2469" t="s">
        <v>6521</v>
      </c>
      <c r="J2469" t="s">
        <v>6522</v>
      </c>
    </row>
    <row r="2470" spans="1:12" x14ac:dyDescent="0.2">
      <c r="A2470" t="s">
        <v>3617</v>
      </c>
      <c r="C2470" s="1" t="s">
        <v>3618</v>
      </c>
      <c r="D2470" t="s">
        <v>6632</v>
      </c>
      <c r="E2470" t="s">
        <v>7409</v>
      </c>
      <c r="F2470" t="s">
        <v>9040</v>
      </c>
      <c r="I2470" t="s">
        <v>6632</v>
      </c>
      <c r="J2470" t="s">
        <v>7409</v>
      </c>
    </row>
    <row r="2471" spans="1:12" x14ac:dyDescent="0.2">
      <c r="A2471" t="s">
        <v>3619</v>
      </c>
      <c r="C2471" s="1">
        <v>58</v>
      </c>
      <c r="D2471" t="s">
        <v>6487</v>
      </c>
      <c r="E2471" t="s">
        <v>6834</v>
      </c>
      <c r="F2471" t="s">
        <v>6834</v>
      </c>
      <c r="I2471" t="s">
        <v>6487</v>
      </c>
      <c r="J2471" t="s">
        <v>6834</v>
      </c>
    </row>
    <row r="2472" spans="1:12" x14ac:dyDescent="0.2">
      <c r="A2472" t="s">
        <v>3620</v>
      </c>
      <c r="C2472" s="2" t="s">
        <v>3436</v>
      </c>
      <c r="D2472" t="s">
        <v>6449</v>
      </c>
      <c r="E2472" t="s">
        <v>7338</v>
      </c>
      <c r="F2472" t="s">
        <v>7338</v>
      </c>
      <c r="I2472" t="s">
        <v>6449</v>
      </c>
      <c r="J2472" t="s">
        <v>7338</v>
      </c>
    </row>
    <row r="2473" spans="1:12" x14ac:dyDescent="0.2">
      <c r="A2473" t="s">
        <v>3621</v>
      </c>
      <c r="C2473" s="1" t="s">
        <v>3622</v>
      </c>
      <c r="D2473" t="s">
        <v>6443</v>
      </c>
      <c r="E2473" t="s">
        <v>7410</v>
      </c>
      <c r="F2473" t="s">
        <v>9041</v>
      </c>
      <c r="I2473" t="s">
        <v>6443</v>
      </c>
      <c r="J2473" t="s">
        <v>7410</v>
      </c>
      <c r="L2473" t="s">
        <v>12604</v>
      </c>
    </row>
    <row r="2474" spans="1:12" x14ac:dyDescent="0.2">
      <c r="A2474" t="s">
        <v>3623</v>
      </c>
      <c r="C2474" s="2" t="s">
        <v>2921</v>
      </c>
      <c r="D2474" t="s">
        <v>6449</v>
      </c>
      <c r="E2474" t="s">
        <v>7181</v>
      </c>
      <c r="F2474" t="s">
        <v>7181</v>
      </c>
      <c r="I2474" t="s">
        <v>6449</v>
      </c>
      <c r="J2474" t="s">
        <v>7181</v>
      </c>
    </row>
    <row r="2475" spans="1:12" x14ac:dyDescent="0.2">
      <c r="A2475" t="s">
        <v>3624</v>
      </c>
      <c r="C2475" s="1" t="s">
        <v>3625</v>
      </c>
      <c r="D2475" t="s">
        <v>6564</v>
      </c>
      <c r="E2475" t="s">
        <v>6705</v>
      </c>
      <c r="F2475" t="s">
        <v>6705</v>
      </c>
      <c r="I2475" t="s">
        <v>6564</v>
      </c>
      <c r="J2475" t="s">
        <v>6705</v>
      </c>
    </row>
    <row r="2476" spans="1:12" x14ac:dyDescent="0.2">
      <c r="A2476" t="s">
        <v>3626</v>
      </c>
      <c r="C2476" s="1" t="s">
        <v>3627</v>
      </c>
      <c r="D2476" t="s">
        <v>6449</v>
      </c>
      <c r="E2476" t="s">
        <v>7411</v>
      </c>
      <c r="F2476" t="s">
        <v>9042</v>
      </c>
      <c r="I2476" t="s">
        <v>6449</v>
      </c>
      <c r="J2476" t="s">
        <v>7411</v>
      </c>
    </row>
    <row r="2477" spans="1:12" x14ac:dyDescent="0.2">
      <c r="A2477" t="s">
        <v>3628</v>
      </c>
      <c r="C2477" s="1">
        <v>32</v>
      </c>
      <c r="D2477" t="s">
        <v>18</v>
      </c>
      <c r="I2477" t="s">
        <v>18</v>
      </c>
    </row>
    <row r="2478" spans="1:12" x14ac:dyDescent="0.2">
      <c r="A2478" t="s">
        <v>3629</v>
      </c>
      <c r="C2478" s="1" t="s">
        <v>1471</v>
      </c>
      <c r="D2478" t="s">
        <v>6502</v>
      </c>
      <c r="E2478" t="s">
        <v>6870</v>
      </c>
      <c r="F2478" t="s">
        <v>6870</v>
      </c>
      <c r="I2478" t="s">
        <v>6502</v>
      </c>
      <c r="J2478" t="s">
        <v>6870</v>
      </c>
    </row>
    <row r="2479" spans="1:12" x14ac:dyDescent="0.2">
      <c r="A2479" t="s">
        <v>3630</v>
      </c>
      <c r="C2479" s="1" t="s">
        <v>3509</v>
      </c>
      <c r="D2479" t="s">
        <v>6502</v>
      </c>
      <c r="E2479" t="s">
        <v>6533</v>
      </c>
      <c r="F2479" t="s">
        <v>6533</v>
      </c>
      <c r="I2479" t="s">
        <v>6502</v>
      </c>
      <c r="J2479" t="s">
        <v>6533</v>
      </c>
    </row>
    <row r="2480" spans="1:12" x14ac:dyDescent="0.2">
      <c r="A2480" t="s">
        <v>3631</v>
      </c>
      <c r="C2480" s="1" t="s">
        <v>1113</v>
      </c>
      <c r="D2480" t="s">
        <v>6449</v>
      </c>
      <c r="E2480" t="s">
        <v>6870</v>
      </c>
      <c r="F2480" t="s">
        <v>6870</v>
      </c>
      <c r="I2480" t="s">
        <v>6449</v>
      </c>
      <c r="J2480" t="s">
        <v>6870</v>
      </c>
    </row>
    <row r="2481" spans="1:10" x14ac:dyDescent="0.2">
      <c r="A2481" t="s">
        <v>3632</v>
      </c>
      <c r="C2481" s="1" t="s">
        <v>3633</v>
      </c>
      <c r="D2481" t="s">
        <v>6544</v>
      </c>
      <c r="E2481" t="s">
        <v>7412</v>
      </c>
      <c r="F2481" t="s">
        <v>9043</v>
      </c>
      <c r="I2481" t="s">
        <v>6544</v>
      </c>
      <c r="J2481" t="s">
        <v>7412</v>
      </c>
    </row>
    <row r="2482" spans="1:10" x14ac:dyDescent="0.2">
      <c r="A2482" t="s">
        <v>3634</v>
      </c>
      <c r="B2482" t="s">
        <v>7413</v>
      </c>
      <c r="C2482" s="1" t="s">
        <v>9</v>
      </c>
      <c r="D2482" t="s">
        <v>6443</v>
      </c>
      <c r="E2482" t="s">
        <v>6444</v>
      </c>
      <c r="F2482" t="s">
        <v>6444</v>
      </c>
      <c r="H2482" t="s">
        <v>7413</v>
      </c>
      <c r="I2482" t="s">
        <v>6443</v>
      </c>
      <c r="J2482" t="s">
        <v>6444</v>
      </c>
    </row>
    <row r="2483" spans="1:10" x14ac:dyDescent="0.2">
      <c r="A2483" t="s">
        <v>3635</v>
      </c>
      <c r="C2483" s="1" t="s">
        <v>9</v>
      </c>
      <c r="D2483" t="s">
        <v>6443</v>
      </c>
      <c r="E2483" t="s">
        <v>6444</v>
      </c>
      <c r="F2483" t="s">
        <v>6444</v>
      </c>
      <c r="I2483" t="s">
        <v>6443</v>
      </c>
      <c r="J2483" t="s">
        <v>6444</v>
      </c>
    </row>
    <row r="2484" spans="1:10" x14ac:dyDescent="0.2">
      <c r="A2484" t="s">
        <v>3636</v>
      </c>
      <c r="C2484" s="1" t="s">
        <v>9</v>
      </c>
      <c r="D2484" t="s">
        <v>6443</v>
      </c>
      <c r="E2484" t="s">
        <v>6444</v>
      </c>
      <c r="F2484" t="s">
        <v>6444</v>
      </c>
      <c r="I2484" t="s">
        <v>6443</v>
      </c>
      <c r="J2484" t="s">
        <v>6444</v>
      </c>
    </row>
    <row r="2485" spans="1:10" x14ac:dyDescent="0.2">
      <c r="A2485" t="s">
        <v>3637</v>
      </c>
      <c r="C2485" s="1" t="s">
        <v>9</v>
      </c>
      <c r="D2485" t="s">
        <v>6443</v>
      </c>
      <c r="E2485" t="s">
        <v>6444</v>
      </c>
      <c r="F2485" t="s">
        <v>6444</v>
      </c>
      <c r="I2485" t="s">
        <v>6443</v>
      </c>
      <c r="J2485" t="s">
        <v>6444</v>
      </c>
    </row>
    <row r="2486" spans="1:10" x14ac:dyDescent="0.2">
      <c r="A2486" t="s">
        <v>3638</v>
      </c>
      <c r="C2486" s="1" t="s">
        <v>9</v>
      </c>
      <c r="D2486" t="s">
        <v>6443</v>
      </c>
      <c r="E2486" t="s">
        <v>6444</v>
      </c>
      <c r="F2486" t="s">
        <v>6444</v>
      </c>
      <c r="I2486" t="s">
        <v>6443</v>
      </c>
      <c r="J2486" t="s">
        <v>6444</v>
      </c>
    </row>
    <row r="2487" spans="1:10" x14ac:dyDescent="0.2">
      <c r="A2487" t="s">
        <v>3639</v>
      </c>
      <c r="C2487" s="1" t="s">
        <v>9</v>
      </c>
      <c r="D2487" t="s">
        <v>6443</v>
      </c>
      <c r="E2487" t="s">
        <v>6444</v>
      </c>
      <c r="F2487" t="s">
        <v>6444</v>
      </c>
      <c r="I2487" t="s">
        <v>6443</v>
      </c>
      <c r="J2487" t="s">
        <v>6444</v>
      </c>
    </row>
    <row r="2488" spans="1:10" x14ac:dyDescent="0.2">
      <c r="A2488" t="s">
        <v>3640</v>
      </c>
      <c r="C2488" s="1" t="s">
        <v>9</v>
      </c>
      <c r="D2488" t="s">
        <v>6443</v>
      </c>
      <c r="E2488" t="s">
        <v>6444</v>
      </c>
      <c r="F2488" t="s">
        <v>6444</v>
      </c>
      <c r="I2488" t="s">
        <v>6443</v>
      </c>
      <c r="J2488" t="s">
        <v>6444</v>
      </c>
    </row>
    <row r="2489" spans="1:10" x14ac:dyDescent="0.2">
      <c r="A2489" t="s">
        <v>3641</v>
      </c>
      <c r="C2489" s="1" t="s">
        <v>9</v>
      </c>
      <c r="D2489" t="s">
        <v>6443</v>
      </c>
      <c r="E2489" t="s">
        <v>6444</v>
      </c>
      <c r="F2489" t="s">
        <v>6444</v>
      </c>
      <c r="I2489" t="s">
        <v>6443</v>
      </c>
      <c r="J2489" t="s">
        <v>6444</v>
      </c>
    </row>
    <row r="2490" spans="1:10" x14ac:dyDescent="0.2">
      <c r="A2490" t="s">
        <v>3642</v>
      </c>
      <c r="C2490" s="1" t="s">
        <v>9</v>
      </c>
      <c r="D2490" t="s">
        <v>6443</v>
      </c>
      <c r="E2490" t="s">
        <v>6444</v>
      </c>
      <c r="F2490" t="s">
        <v>6444</v>
      </c>
      <c r="I2490" t="s">
        <v>6443</v>
      </c>
      <c r="J2490" t="s">
        <v>6444</v>
      </c>
    </row>
    <row r="2491" spans="1:10" x14ac:dyDescent="0.2">
      <c r="A2491" t="s">
        <v>3643</v>
      </c>
      <c r="C2491" s="1" t="s">
        <v>9</v>
      </c>
      <c r="D2491" t="s">
        <v>6443</v>
      </c>
      <c r="E2491" t="s">
        <v>6444</v>
      </c>
      <c r="F2491" t="s">
        <v>6444</v>
      </c>
      <c r="I2491" t="s">
        <v>6443</v>
      </c>
      <c r="J2491" t="s">
        <v>6444</v>
      </c>
    </row>
    <row r="2492" spans="1:10" x14ac:dyDescent="0.2">
      <c r="A2492" t="s">
        <v>3644</v>
      </c>
      <c r="C2492" s="1" t="s">
        <v>9</v>
      </c>
      <c r="D2492" t="s">
        <v>6443</v>
      </c>
      <c r="E2492" t="s">
        <v>6444</v>
      </c>
      <c r="F2492" t="s">
        <v>6444</v>
      </c>
      <c r="I2492" t="s">
        <v>6443</v>
      </c>
      <c r="J2492" t="s">
        <v>6444</v>
      </c>
    </row>
    <row r="2493" spans="1:10" x14ac:dyDescent="0.2">
      <c r="A2493" t="s">
        <v>3645</v>
      </c>
      <c r="C2493" s="1" t="s">
        <v>9</v>
      </c>
      <c r="D2493" t="s">
        <v>6443</v>
      </c>
      <c r="E2493" t="s">
        <v>6444</v>
      </c>
      <c r="F2493" t="s">
        <v>6444</v>
      </c>
      <c r="I2493" t="s">
        <v>6443</v>
      </c>
      <c r="J2493" t="s">
        <v>6444</v>
      </c>
    </row>
    <row r="2494" spans="1:10" x14ac:dyDescent="0.2">
      <c r="A2494" t="s">
        <v>3646</v>
      </c>
      <c r="C2494" s="1" t="s">
        <v>9</v>
      </c>
      <c r="D2494" t="s">
        <v>6443</v>
      </c>
      <c r="E2494" t="s">
        <v>6444</v>
      </c>
      <c r="F2494" t="s">
        <v>6444</v>
      </c>
      <c r="I2494" t="s">
        <v>6443</v>
      </c>
      <c r="J2494" t="s">
        <v>6444</v>
      </c>
    </row>
    <row r="2495" spans="1:10" x14ac:dyDescent="0.2">
      <c r="A2495" t="s">
        <v>3647</v>
      </c>
      <c r="C2495" s="1" t="s">
        <v>9</v>
      </c>
      <c r="D2495" t="s">
        <v>6443</v>
      </c>
      <c r="E2495" t="s">
        <v>6444</v>
      </c>
      <c r="F2495" t="s">
        <v>6444</v>
      </c>
      <c r="I2495" t="s">
        <v>6443</v>
      </c>
      <c r="J2495" t="s">
        <v>6444</v>
      </c>
    </row>
    <row r="2496" spans="1:10" x14ac:dyDescent="0.2">
      <c r="A2496" t="s">
        <v>3648</v>
      </c>
      <c r="C2496" s="1" t="s">
        <v>9</v>
      </c>
      <c r="D2496" t="s">
        <v>6443</v>
      </c>
      <c r="E2496" t="s">
        <v>6444</v>
      </c>
      <c r="F2496" t="s">
        <v>6444</v>
      </c>
      <c r="I2496" t="s">
        <v>6443</v>
      </c>
      <c r="J2496" t="s">
        <v>6444</v>
      </c>
    </row>
    <row r="2497" spans="1:12" x14ac:dyDescent="0.2">
      <c r="A2497" t="s">
        <v>3649</v>
      </c>
      <c r="C2497" s="1" t="s">
        <v>9</v>
      </c>
      <c r="D2497" t="s">
        <v>6443</v>
      </c>
      <c r="E2497" t="s">
        <v>6444</v>
      </c>
      <c r="F2497" t="s">
        <v>6444</v>
      </c>
      <c r="I2497" t="s">
        <v>6443</v>
      </c>
      <c r="J2497" t="s">
        <v>6444</v>
      </c>
    </row>
    <row r="2498" spans="1:12" x14ac:dyDescent="0.2">
      <c r="A2498" t="s">
        <v>3650</v>
      </c>
      <c r="C2498" s="1" t="s">
        <v>9</v>
      </c>
      <c r="D2498" t="s">
        <v>6443</v>
      </c>
      <c r="E2498" t="s">
        <v>6444</v>
      </c>
      <c r="F2498" t="s">
        <v>6444</v>
      </c>
      <c r="I2498" t="s">
        <v>6443</v>
      </c>
      <c r="J2498" t="s">
        <v>6444</v>
      </c>
    </row>
    <row r="2499" spans="1:12" x14ac:dyDescent="0.2">
      <c r="A2499" t="s">
        <v>3651</v>
      </c>
      <c r="C2499" s="1" t="s">
        <v>9</v>
      </c>
      <c r="D2499" t="s">
        <v>6443</v>
      </c>
      <c r="E2499" t="s">
        <v>6444</v>
      </c>
      <c r="F2499" t="s">
        <v>6444</v>
      </c>
      <c r="I2499" t="s">
        <v>6443</v>
      </c>
      <c r="J2499" t="s">
        <v>6444</v>
      </c>
    </row>
    <row r="2500" spans="1:12" x14ac:dyDescent="0.2">
      <c r="A2500" t="s">
        <v>3652</v>
      </c>
      <c r="C2500" s="1" t="s">
        <v>9</v>
      </c>
      <c r="D2500" t="s">
        <v>6443</v>
      </c>
      <c r="E2500" t="s">
        <v>6444</v>
      </c>
      <c r="F2500" t="s">
        <v>6444</v>
      </c>
      <c r="I2500" t="s">
        <v>6443</v>
      </c>
      <c r="J2500" t="s">
        <v>6444</v>
      </c>
    </row>
    <row r="2501" spans="1:12" x14ac:dyDescent="0.2">
      <c r="A2501" t="s">
        <v>3653</v>
      </c>
      <c r="C2501" s="1" t="s">
        <v>2090</v>
      </c>
      <c r="D2501" t="s">
        <v>6443</v>
      </c>
      <c r="E2501" t="s">
        <v>6997</v>
      </c>
      <c r="F2501" t="s">
        <v>8621</v>
      </c>
      <c r="I2501" t="s">
        <v>6443</v>
      </c>
      <c r="J2501" t="s">
        <v>6997</v>
      </c>
      <c r="L2501" t="s">
        <v>12605</v>
      </c>
    </row>
    <row r="2502" spans="1:12" x14ac:dyDescent="0.2">
      <c r="A2502" t="s">
        <v>3654</v>
      </c>
      <c r="C2502" s="1" t="s">
        <v>3655</v>
      </c>
      <c r="D2502" t="s">
        <v>6487</v>
      </c>
      <c r="E2502" t="s">
        <v>6559</v>
      </c>
      <c r="F2502" t="s">
        <v>8129</v>
      </c>
      <c r="I2502" t="s">
        <v>6487</v>
      </c>
      <c r="J2502" t="s">
        <v>6559</v>
      </c>
    </row>
    <row r="2503" spans="1:12" x14ac:dyDescent="0.2">
      <c r="A2503" t="s">
        <v>3656</v>
      </c>
      <c r="C2503" s="1" t="s">
        <v>3402</v>
      </c>
      <c r="D2503" t="s">
        <v>6487</v>
      </c>
      <c r="E2503" t="s">
        <v>7013</v>
      </c>
      <c r="F2503" t="s">
        <v>8637</v>
      </c>
      <c r="I2503" t="s">
        <v>6487</v>
      </c>
      <c r="J2503" t="s">
        <v>7013</v>
      </c>
    </row>
    <row r="2504" spans="1:12" x14ac:dyDescent="0.2">
      <c r="A2504" t="s">
        <v>3657</v>
      </c>
      <c r="C2504" s="1">
        <v>37</v>
      </c>
      <c r="D2504" t="s">
        <v>6499</v>
      </c>
      <c r="E2504" t="s">
        <v>6706</v>
      </c>
      <c r="F2504" t="s">
        <v>6706</v>
      </c>
      <c r="I2504" t="s">
        <v>6499</v>
      </c>
      <c r="J2504" t="s">
        <v>6706</v>
      </c>
    </row>
    <row r="2505" spans="1:12" x14ac:dyDescent="0.2">
      <c r="A2505" t="s">
        <v>3658</v>
      </c>
      <c r="C2505" s="1" t="s">
        <v>3659</v>
      </c>
      <c r="D2505" t="s">
        <v>6455</v>
      </c>
      <c r="E2505" t="s">
        <v>7414</v>
      </c>
      <c r="F2505" t="s">
        <v>9044</v>
      </c>
      <c r="I2505" t="s">
        <v>6455</v>
      </c>
      <c r="J2505" t="s">
        <v>7414</v>
      </c>
    </row>
    <row r="2506" spans="1:12" x14ac:dyDescent="0.2">
      <c r="A2506" t="s">
        <v>3660</v>
      </c>
      <c r="B2506" t="s">
        <v>7415</v>
      </c>
      <c r="C2506" s="1">
        <v>13</v>
      </c>
      <c r="D2506" t="s">
        <v>6501</v>
      </c>
      <c r="E2506" t="s">
        <v>6497</v>
      </c>
      <c r="F2506" t="s">
        <v>6497</v>
      </c>
      <c r="H2506" t="s">
        <v>7415</v>
      </c>
      <c r="I2506" t="s">
        <v>6501</v>
      </c>
      <c r="J2506" t="s">
        <v>6497</v>
      </c>
    </row>
    <row r="2507" spans="1:12" x14ac:dyDescent="0.2">
      <c r="A2507" t="s">
        <v>3661</v>
      </c>
      <c r="C2507" s="1" t="s">
        <v>3662</v>
      </c>
      <c r="D2507" t="s">
        <v>6486</v>
      </c>
      <c r="E2507" t="s">
        <v>7416</v>
      </c>
      <c r="F2507" t="s">
        <v>9045</v>
      </c>
      <c r="I2507" t="s">
        <v>6486</v>
      </c>
      <c r="J2507" t="s">
        <v>7416</v>
      </c>
    </row>
    <row r="2508" spans="1:12" x14ac:dyDescent="0.2">
      <c r="A2508" t="s">
        <v>3663</v>
      </c>
      <c r="C2508" s="1" t="s">
        <v>2109</v>
      </c>
      <c r="D2508" t="s">
        <v>6504</v>
      </c>
      <c r="E2508" t="s">
        <v>6538</v>
      </c>
      <c r="F2508" t="s">
        <v>6538</v>
      </c>
      <c r="I2508" t="s">
        <v>6504</v>
      </c>
      <c r="J2508" t="s">
        <v>6538</v>
      </c>
    </row>
    <row r="2509" spans="1:12" x14ac:dyDescent="0.2">
      <c r="A2509" t="s">
        <v>3664</v>
      </c>
      <c r="C2509" s="1" t="s">
        <v>3665</v>
      </c>
      <c r="D2509" t="s">
        <v>6459</v>
      </c>
      <c r="E2509" t="s">
        <v>7417</v>
      </c>
      <c r="F2509" t="s">
        <v>9046</v>
      </c>
      <c r="I2509" t="s">
        <v>6459</v>
      </c>
      <c r="J2509" t="s">
        <v>7417</v>
      </c>
    </row>
    <row r="2510" spans="1:12" x14ac:dyDescent="0.2">
      <c r="A2510" t="s">
        <v>3666</v>
      </c>
      <c r="C2510" s="1">
        <v>28</v>
      </c>
      <c r="D2510" t="s">
        <v>6504</v>
      </c>
      <c r="E2510" t="s">
        <v>6834</v>
      </c>
      <c r="F2510" t="s">
        <v>6834</v>
      </c>
      <c r="I2510" t="s">
        <v>6504</v>
      </c>
      <c r="J2510" t="s">
        <v>6834</v>
      </c>
    </row>
    <row r="2511" spans="1:12" x14ac:dyDescent="0.2">
      <c r="A2511" t="s">
        <v>3667</v>
      </c>
      <c r="C2511" s="1" t="s">
        <v>3668</v>
      </c>
      <c r="D2511" t="s">
        <v>6443</v>
      </c>
      <c r="E2511" t="s">
        <v>7418</v>
      </c>
      <c r="F2511" t="s">
        <v>9047</v>
      </c>
      <c r="I2511" t="s">
        <v>6443</v>
      </c>
      <c r="J2511" t="s">
        <v>7418</v>
      </c>
    </row>
    <row r="2512" spans="1:12" x14ac:dyDescent="0.2">
      <c r="A2512" t="s">
        <v>3669</v>
      </c>
      <c r="C2512" s="1">
        <v>28</v>
      </c>
      <c r="D2512" t="s">
        <v>6504</v>
      </c>
      <c r="E2512" t="s">
        <v>6834</v>
      </c>
      <c r="F2512" t="s">
        <v>6834</v>
      </c>
      <c r="I2512" t="s">
        <v>6504</v>
      </c>
      <c r="J2512" t="s">
        <v>6834</v>
      </c>
    </row>
    <row r="2513" spans="1:12" x14ac:dyDescent="0.2">
      <c r="A2513" t="s">
        <v>3670</v>
      </c>
      <c r="C2513" s="1" t="s">
        <v>3671</v>
      </c>
      <c r="D2513" t="s">
        <v>6486</v>
      </c>
      <c r="E2513" t="s">
        <v>7419</v>
      </c>
      <c r="F2513" t="s">
        <v>9048</v>
      </c>
      <c r="I2513" t="s">
        <v>6486</v>
      </c>
      <c r="J2513" t="s">
        <v>7419</v>
      </c>
      <c r="L2513" t="s">
        <v>12566</v>
      </c>
    </row>
    <row r="2514" spans="1:12" x14ac:dyDescent="0.2">
      <c r="A2514" t="s">
        <v>3672</v>
      </c>
      <c r="C2514" s="1" t="s">
        <v>3673</v>
      </c>
      <c r="D2514" t="s">
        <v>6443</v>
      </c>
      <c r="E2514" t="s">
        <v>7420</v>
      </c>
      <c r="F2514" t="s">
        <v>9049</v>
      </c>
      <c r="I2514" t="s">
        <v>6443</v>
      </c>
      <c r="J2514" t="s">
        <v>7420</v>
      </c>
    </row>
    <row r="2515" spans="1:12" x14ac:dyDescent="0.2">
      <c r="A2515" t="s">
        <v>3674</v>
      </c>
      <c r="C2515" s="1" t="s">
        <v>3675</v>
      </c>
      <c r="D2515" t="s">
        <v>6494</v>
      </c>
      <c r="E2515" t="s">
        <v>7421</v>
      </c>
      <c r="F2515" t="s">
        <v>9050</v>
      </c>
      <c r="I2515" t="s">
        <v>6494</v>
      </c>
      <c r="J2515" t="s">
        <v>7421</v>
      </c>
    </row>
    <row r="2516" spans="1:12" x14ac:dyDescent="0.2">
      <c r="A2516" t="s">
        <v>3676</v>
      </c>
      <c r="C2516" s="1" t="s">
        <v>1165</v>
      </c>
      <c r="D2516" t="s">
        <v>6721</v>
      </c>
      <c r="E2516" t="s">
        <v>6784</v>
      </c>
      <c r="F2516" t="s">
        <v>6784</v>
      </c>
      <c r="I2516" t="s">
        <v>6721</v>
      </c>
      <c r="J2516" t="s">
        <v>6784</v>
      </c>
    </row>
    <row r="2517" spans="1:12" x14ac:dyDescent="0.2">
      <c r="A2517" t="s">
        <v>3677</v>
      </c>
      <c r="C2517" s="1">
        <v>13</v>
      </c>
      <c r="D2517" t="s">
        <v>6501</v>
      </c>
      <c r="E2517" t="s">
        <v>6497</v>
      </c>
      <c r="F2517" t="s">
        <v>6497</v>
      </c>
      <c r="I2517" t="s">
        <v>6501</v>
      </c>
      <c r="J2517" t="s">
        <v>6497</v>
      </c>
    </row>
    <row r="2518" spans="1:12" x14ac:dyDescent="0.2">
      <c r="A2518" t="s">
        <v>3678</v>
      </c>
      <c r="C2518" s="1" t="s">
        <v>3679</v>
      </c>
      <c r="D2518" t="s">
        <v>6443</v>
      </c>
      <c r="E2518" t="s">
        <v>7422</v>
      </c>
      <c r="F2518" t="s">
        <v>9051</v>
      </c>
      <c r="I2518" t="s">
        <v>6443</v>
      </c>
      <c r="J2518" t="s">
        <v>7422</v>
      </c>
    </row>
    <row r="2519" spans="1:12" x14ac:dyDescent="0.2">
      <c r="A2519" t="s">
        <v>3680</v>
      </c>
      <c r="C2519" s="1">
        <v>98</v>
      </c>
      <c r="D2519" t="s">
        <v>6514</v>
      </c>
      <c r="E2519" t="s">
        <v>6834</v>
      </c>
      <c r="F2519" t="s">
        <v>6834</v>
      </c>
      <c r="I2519" t="s">
        <v>6514</v>
      </c>
      <c r="J2519" t="s">
        <v>6834</v>
      </c>
    </row>
    <row r="2520" spans="1:12" x14ac:dyDescent="0.2">
      <c r="A2520" t="s">
        <v>3681</v>
      </c>
      <c r="C2520" s="1">
        <v>13</v>
      </c>
      <c r="D2520" t="s">
        <v>6501</v>
      </c>
      <c r="E2520" t="s">
        <v>6497</v>
      </c>
      <c r="F2520" t="s">
        <v>6497</v>
      </c>
      <c r="I2520" t="s">
        <v>6501</v>
      </c>
      <c r="J2520" t="s">
        <v>6497</v>
      </c>
    </row>
    <row r="2521" spans="1:12" x14ac:dyDescent="0.2">
      <c r="A2521" t="s">
        <v>3682</v>
      </c>
      <c r="C2521" s="1" t="s">
        <v>449</v>
      </c>
      <c r="D2521" t="s">
        <v>6443</v>
      </c>
      <c r="E2521" t="s">
        <v>6622</v>
      </c>
      <c r="F2521" t="s">
        <v>8178</v>
      </c>
      <c r="I2521" t="s">
        <v>6443</v>
      </c>
      <c r="J2521" t="s">
        <v>6622</v>
      </c>
    </row>
    <row r="2522" spans="1:12" x14ac:dyDescent="0.2">
      <c r="A2522" t="s">
        <v>3683</v>
      </c>
      <c r="C2522" s="1" t="s">
        <v>3684</v>
      </c>
      <c r="D2522" t="s">
        <v>6443</v>
      </c>
      <c r="E2522" t="s">
        <v>7423</v>
      </c>
      <c r="F2522" t="s">
        <v>9052</v>
      </c>
      <c r="I2522" t="s">
        <v>6443</v>
      </c>
      <c r="J2522" t="s">
        <v>7423</v>
      </c>
    </row>
    <row r="2523" spans="1:12" x14ac:dyDescent="0.2">
      <c r="A2523" t="s">
        <v>3685</v>
      </c>
      <c r="C2523" s="1" t="s">
        <v>3686</v>
      </c>
      <c r="D2523" t="s">
        <v>6544</v>
      </c>
      <c r="E2523" t="s">
        <v>7424</v>
      </c>
      <c r="F2523" t="s">
        <v>9053</v>
      </c>
      <c r="I2523" t="s">
        <v>6544</v>
      </c>
      <c r="J2523" t="s">
        <v>7424</v>
      </c>
    </row>
    <row r="2524" spans="1:12" x14ac:dyDescent="0.2">
      <c r="A2524" t="s">
        <v>3687</v>
      </c>
      <c r="C2524" s="1">
        <v>13</v>
      </c>
      <c r="D2524" t="s">
        <v>6501</v>
      </c>
      <c r="E2524" t="s">
        <v>6497</v>
      </c>
      <c r="F2524" t="s">
        <v>6497</v>
      </c>
      <c r="I2524" t="s">
        <v>6501</v>
      </c>
      <c r="J2524" t="s">
        <v>6497</v>
      </c>
    </row>
    <row r="2525" spans="1:12" x14ac:dyDescent="0.2">
      <c r="A2525" t="s">
        <v>3688</v>
      </c>
      <c r="C2525" s="1" t="s">
        <v>3486</v>
      </c>
      <c r="D2525" t="s">
        <v>6721</v>
      </c>
      <c r="E2525" t="s">
        <v>6888</v>
      </c>
      <c r="F2525" t="s">
        <v>6888</v>
      </c>
      <c r="I2525" t="s">
        <v>6721</v>
      </c>
      <c r="J2525" t="s">
        <v>6888</v>
      </c>
    </row>
    <row r="2526" spans="1:12" x14ac:dyDescent="0.2">
      <c r="A2526" t="s">
        <v>3689</v>
      </c>
      <c r="C2526" s="1">
        <v>13</v>
      </c>
      <c r="D2526" t="s">
        <v>6501</v>
      </c>
      <c r="E2526" t="s">
        <v>6497</v>
      </c>
      <c r="F2526" t="s">
        <v>6497</v>
      </c>
      <c r="I2526" t="s">
        <v>6501</v>
      </c>
      <c r="J2526" t="s">
        <v>6497</v>
      </c>
    </row>
    <row r="2527" spans="1:12" x14ac:dyDescent="0.2">
      <c r="A2527" t="s">
        <v>3690</v>
      </c>
      <c r="C2527" s="1" t="s">
        <v>3691</v>
      </c>
      <c r="D2527" t="s">
        <v>7425</v>
      </c>
      <c r="E2527" t="s">
        <v>6497</v>
      </c>
      <c r="F2527" t="s">
        <v>6497</v>
      </c>
      <c r="I2527" t="s">
        <v>7425</v>
      </c>
      <c r="J2527" t="s">
        <v>6497</v>
      </c>
    </row>
    <row r="2528" spans="1:12" x14ac:dyDescent="0.2">
      <c r="A2528" t="s">
        <v>3692</v>
      </c>
      <c r="C2528" s="1">
        <v>13</v>
      </c>
      <c r="D2528" t="s">
        <v>6501</v>
      </c>
      <c r="E2528" t="s">
        <v>6497</v>
      </c>
      <c r="F2528" t="s">
        <v>6497</v>
      </c>
      <c r="I2528" t="s">
        <v>6501</v>
      </c>
      <c r="J2528" t="s">
        <v>6497</v>
      </c>
    </row>
    <row r="2529" spans="1:10" x14ac:dyDescent="0.2">
      <c r="A2529" t="s">
        <v>3693</v>
      </c>
      <c r="C2529" s="1" t="s">
        <v>3694</v>
      </c>
      <c r="D2529" t="s">
        <v>6453</v>
      </c>
      <c r="E2529" t="s">
        <v>7426</v>
      </c>
      <c r="F2529" t="s">
        <v>9054</v>
      </c>
      <c r="I2529" t="s">
        <v>6453</v>
      </c>
      <c r="J2529" t="s">
        <v>7426</v>
      </c>
    </row>
    <row r="2530" spans="1:10" x14ac:dyDescent="0.2">
      <c r="A2530" t="s">
        <v>3695</v>
      </c>
      <c r="C2530" s="1">
        <v>47</v>
      </c>
      <c r="D2530" t="s">
        <v>6564</v>
      </c>
      <c r="E2530" t="s">
        <v>6706</v>
      </c>
      <c r="F2530" t="s">
        <v>6706</v>
      </c>
      <c r="I2530" t="s">
        <v>6564</v>
      </c>
      <c r="J2530" t="s">
        <v>6706</v>
      </c>
    </row>
    <row r="2531" spans="1:10" x14ac:dyDescent="0.2">
      <c r="A2531" t="s">
        <v>3696</v>
      </c>
      <c r="C2531" s="1">
        <v>14</v>
      </c>
      <c r="D2531" t="s">
        <v>6502</v>
      </c>
      <c r="E2531" t="s">
        <v>6497</v>
      </c>
      <c r="F2531" t="s">
        <v>6497</v>
      </c>
      <c r="I2531" t="s">
        <v>6502</v>
      </c>
      <c r="J2531" t="s">
        <v>6497</v>
      </c>
    </row>
    <row r="2532" spans="1:10" x14ac:dyDescent="0.2">
      <c r="A2532" t="s">
        <v>3697</v>
      </c>
      <c r="C2532" s="1" t="s">
        <v>3698</v>
      </c>
      <c r="D2532" t="s">
        <v>6564</v>
      </c>
      <c r="E2532" t="s">
        <v>6538</v>
      </c>
      <c r="F2532" t="s">
        <v>6538</v>
      </c>
      <c r="I2532" t="s">
        <v>6564</v>
      </c>
      <c r="J2532" t="s">
        <v>6538</v>
      </c>
    </row>
    <row r="2533" spans="1:10" x14ac:dyDescent="0.2">
      <c r="A2533" t="s">
        <v>3699</v>
      </c>
      <c r="C2533" s="1">
        <v>14</v>
      </c>
      <c r="D2533" t="s">
        <v>6502</v>
      </c>
      <c r="E2533" t="s">
        <v>6497</v>
      </c>
      <c r="F2533" t="s">
        <v>6497</v>
      </c>
      <c r="I2533" t="s">
        <v>6502</v>
      </c>
      <c r="J2533" t="s">
        <v>6497</v>
      </c>
    </row>
    <row r="2534" spans="1:10" x14ac:dyDescent="0.2">
      <c r="A2534" t="s">
        <v>3700</v>
      </c>
      <c r="B2534" t="s">
        <v>7427</v>
      </c>
      <c r="C2534" s="1" t="s">
        <v>3405</v>
      </c>
      <c r="D2534" t="s">
        <v>6487</v>
      </c>
      <c r="E2534" t="s">
        <v>6705</v>
      </c>
      <c r="F2534" t="s">
        <v>6705</v>
      </c>
      <c r="H2534" t="s">
        <v>7427</v>
      </c>
      <c r="I2534" t="s">
        <v>6487</v>
      </c>
      <c r="J2534" t="s">
        <v>6705</v>
      </c>
    </row>
    <row r="2535" spans="1:10" x14ac:dyDescent="0.2">
      <c r="A2535" t="s">
        <v>3701</v>
      </c>
      <c r="C2535" s="1" t="s">
        <v>3702</v>
      </c>
      <c r="D2535" t="s">
        <v>6502</v>
      </c>
      <c r="E2535" t="s">
        <v>7428</v>
      </c>
      <c r="F2535" t="s">
        <v>9055</v>
      </c>
      <c r="I2535" t="s">
        <v>6502</v>
      </c>
      <c r="J2535" t="s">
        <v>7428</v>
      </c>
    </row>
    <row r="2536" spans="1:10" x14ac:dyDescent="0.2">
      <c r="A2536" t="s">
        <v>3703</v>
      </c>
      <c r="B2536" t="s">
        <v>7429</v>
      </c>
      <c r="C2536" s="1">
        <v>14</v>
      </c>
      <c r="D2536" t="s">
        <v>6502</v>
      </c>
      <c r="E2536" t="s">
        <v>6497</v>
      </c>
      <c r="F2536" t="s">
        <v>6497</v>
      </c>
      <c r="H2536" t="s">
        <v>7429</v>
      </c>
      <c r="I2536" t="s">
        <v>6502</v>
      </c>
      <c r="J2536" t="s">
        <v>6497</v>
      </c>
    </row>
    <row r="2537" spans="1:10" x14ac:dyDescent="0.2">
      <c r="A2537" t="s">
        <v>3704</v>
      </c>
      <c r="C2537" s="1" t="s">
        <v>3705</v>
      </c>
      <c r="D2537" t="s">
        <v>6882</v>
      </c>
      <c r="E2537" t="s">
        <v>6898</v>
      </c>
      <c r="F2537" t="s">
        <v>8422</v>
      </c>
      <c r="I2537" t="s">
        <v>6882</v>
      </c>
      <c r="J2537" t="s">
        <v>6898</v>
      </c>
    </row>
    <row r="2538" spans="1:10" x14ac:dyDescent="0.2">
      <c r="A2538" t="s">
        <v>3706</v>
      </c>
      <c r="C2538" s="1">
        <v>73</v>
      </c>
      <c r="D2538" t="s">
        <v>7430</v>
      </c>
      <c r="E2538" t="s">
        <v>7431</v>
      </c>
      <c r="F2538" t="s">
        <v>7431</v>
      </c>
      <c r="I2538" t="s">
        <v>7430</v>
      </c>
      <c r="J2538" t="s">
        <v>7431</v>
      </c>
    </row>
    <row r="2539" spans="1:10" x14ac:dyDescent="0.2">
      <c r="A2539" t="s">
        <v>3707</v>
      </c>
      <c r="C2539" s="1">
        <v>14</v>
      </c>
      <c r="D2539" t="s">
        <v>6502</v>
      </c>
      <c r="E2539" t="s">
        <v>6497</v>
      </c>
      <c r="F2539" t="s">
        <v>6497</v>
      </c>
      <c r="I2539" t="s">
        <v>6502</v>
      </c>
      <c r="J2539" t="s">
        <v>6497</v>
      </c>
    </row>
    <row r="2540" spans="1:10" x14ac:dyDescent="0.2">
      <c r="A2540" t="s">
        <v>3708</v>
      </c>
      <c r="C2540" s="1" t="s">
        <v>3709</v>
      </c>
      <c r="D2540" t="s">
        <v>6443</v>
      </c>
      <c r="E2540" t="s">
        <v>7432</v>
      </c>
      <c r="F2540" t="s">
        <v>9056</v>
      </c>
      <c r="I2540" t="s">
        <v>6443</v>
      </c>
      <c r="J2540" t="s">
        <v>7432</v>
      </c>
    </row>
    <row r="2541" spans="1:10" x14ac:dyDescent="0.2">
      <c r="A2541" t="s">
        <v>3710</v>
      </c>
      <c r="C2541" s="1" t="s">
        <v>3711</v>
      </c>
      <c r="D2541" t="s">
        <v>6443</v>
      </c>
      <c r="E2541" t="s">
        <v>7433</v>
      </c>
      <c r="F2541" t="s">
        <v>9057</v>
      </c>
      <c r="I2541" t="s">
        <v>6443</v>
      </c>
      <c r="J2541" t="s">
        <v>7433</v>
      </c>
    </row>
    <row r="2542" spans="1:10" x14ac:dyDescent="0.2">
      <c r="A2542" t="s">
        <v>3712</v>
      </c>
      <c r="C2542" s="1">
        <v>38</v>
      </c>
      <c r="D2542" t="s">
        <v>6499</v>
      </c>
      <c r="E2542" t="s">
        <v>6834</v>
      </c>
      <c r="F2542" t="s">
        <v>6834</v>
      </c>
      <c r="I2542" t="s">
        <v>6499</v>
      </c>
      <c r="J2542" t="s">
        <v>6834</v>
      </c>
    </row>
    <row r="2543" spans="1:10" x14ac:dyDescent="0.2">
      <c r="A2543" t="s">
        <v>3713</v>
      </c>
      <c r="C2543" s="1" t="s">
        <v>3714</v>
      </c>
      <c r="D2543" t="s">
        <v>6502</v>
      </c>
      <c r="E2543" t="s">
        <v>7434</v>
      </c>
      <c r="F2543" t="s">
        <v>9058</v>
      </c>
      <c r="I2543" t="s">
        <v>6502</v>
      </c>
      <c r="J2543" t="s">
        <v>7434</v>
      </c>
    </row>
    <row r="2544" spans="1:10" x14ac:dyDescent="0.2">
      <c r="A2544" t="s">
        <v>3715</v>
      </c>
      <c r="C2544" s="1" t="s">
        <v>3716</v>
      </c>
      <c r="D2544" t="s">
        <v>6502</v>
      </c>
      <c r="E2544" t="s">
        <v>7435</v>
      </c>
      <c r="F2544" t="s">
        <v>9059</v>
      </c>
      <c r="I2544" t="s">
        <v>6502</v>
      </c>
      <c r="J2544" t="s">
        <v>7435</v>
      </c>
    </row>
    <row r="2545" spans="1:10" x14ac:dyDescent="0.2">
      <c r="A2545" t="s">
        <v>3717</v>
      </c>
      <c r="C2545" s="1" t="s">
        <v>3718</v>
      </c>
      <c r="D2545" t="s">
        <v>6502</v>
      </c>
      <c r="E2545" t="s">
        <v>7436</v>
      </c>
      <c r="F2545" t="s">
        <v>9060</v>
      </c>
      <c r="I2545" t="s">
        <v>6502</v>
      </c>
      <c r="J2545" t="s">
        <v>7436</v>
      </c>
    </row>
    <row r="2546" spans="1:10" x14ac:dyDescent="0.2">
      <c r="A2546" t="s">
        <v>3719</v>
      </c>
      <c r="C2546" s="1" t="s">
        <v>3720</v>
      </c>
      <c r="D2546" t="s">
        <v>6502</v>
      </c>
      <c r="E2546" t="s">
        <v>7437</v>
      </c>
      <c r="F2546" t="s">
        <v>9061</v>
      </c>
      <c r="I2546" t="s">
        <v>6502</v>
      </c>
      <c r="J2546" t="s">
        <v>7437</v>
      </c>
    </row>
    <row r="2547" spans="1:10" x14ac:dyDescent="0.2">
      <c r="A2547" t="s">
        <v>3721</v>
      </c>
      <c r="C2547" s="1" t="s">
        <v>3722</v>
      </c>
      <c r="D2547" t="s">
        <v>6502</v>
      </c>
      <c r="E2547" t="s">
        <v>7438</v>
      </c>
      <c r="F2547" t="s">
        <v>9062</v>
      </c>
      <c r="I2547" t="s">
        <v>6502</v>
      </c>
      <c r="J2547" t="s">
        <v>7438</v>
      </c>
    </row>
    <row r="2548" spans="1:10" x14ac:dyDescent="0.2">
      <c r="A2548" t="s">
        <v>3723</v>
      </c>
      <c r="C2548" s="1" t="s">
        <v>3724</v>
      </c>
      <c r="D2548" t="s">
        <v>6502</v>
      </c>
      <c r="E2548" t="s">
        <v>7439</v>
      </c>
      <c r="F2548" t="s">
        <v>9063</v>
      </c>
      <c r="I2548" t="s">
        <v>6502</v>
      </c>
      <c r="J2548" t="s">
        <v>7439</v>
      </c>
    </row>
    <row r="2549" spans="1:10" x14ac:dyDescent="0.2">
      <c r="A2549" t="s">
        <v>3725</v>
      </c>
      <c r="B2549" t="s">
        <v>7440</v>
      </c>
      <c r="C2549" s="1" t="s">
        <v>3726</v>
      </c>
      <c r="D2549" t="s">
        <v>6502</v>
      </c>
      <c r="E2549" t="s">
        <v>7441</v>
      </c>
      <c r="F2549" t="s">
        <v>9064</v>
      </c>
      <c r="H2549" t="s">
        <v>7440</v>
      </c>
      <c r="I2549" t="s">
        <v>6502</v>
      </c>
      <c r="J2549" t="s">
        <v>7441</v>
      </c>
    </row>
    <row r="2550" spans="1:10" x14ac:dyDescent="0.2">
      <c r="A2550" t="s">
        <v>3727</v>
      </c>
      <c r="C2550" s="1" t="s">
        <v>3728</v>
      </c>
      <c r="D2550" t="s">
        <v>6502</v>
      </c>
      <c r="E2550" t="s">
        <v>7442</v>
      </c>
      <c r="F2550" t="s">
        <v>9065</v>
      </c>
      <c r="I2550" t="s">
        <v>6502</v>
      </c>
      <c r="J2550" t="s">
        <v>7442</v>
      </c>
    </row>
    <row r="2551" spans="1:10" x14ac:dyDescent="0.2">
      <c r="A2551" t="s">
        <v>3729</v>
      </c>
      <c r="C2551" s="1" t="s">
        <v>3730</v>
      </c>
      <c r="D2551" t="s">
        <v>6502</v>
      </c>
      <c r="E2551" t="s">
        <v>7443</v>
      </c>
      <c r="F2551" t="s">
        <v>9066</v>
      </c>
      <c r="I2551" t="s">
        <v>6502</v>
      </c>
      <c r="J2551" t="s">
        <v>7443</v>
      </c>
    </row>
    <row r="2552" spans="1:10" x14ac:dyDescent="0.2">
      <c r="A2552" t="s">
        <v>3731</v>
      </c>
      <c r="C2552" s="1" t="s">
        <v>3732</v>
      </c>
      <c r="D2552" t="s">
        <v>6502</v>
      </c>
      <c r="E2552" t="s">
        <v>7444</v>
      </c>
      <c r="F2552" t="s">
        <v>9067</v>
      </c>
      <c r="I2552" t="s">
        <v>6502</v>
      </c>
      <c r="J2552" t="s">
        <v>7444</v>
      </c>
    </row>
    <row r="2553" spans="1:10" x14ac:dyDescent="0.2">
      <c r="A2553" t="s">
        <v>3733</v>
      </c>
      <c r="B2553" t="s">
        <v>7445</v>
      </c>
      <c r="C2553" s="1" t="s">
        <v>3734</v>
      </c>
      <c r="D2553" t="s">
        <v>6502</v>
      </c>
      <c r="E2553" t="s">
        <v>7446</v>
      </c>
      <c r="F2553" t="s">
        <v>9068</v>
      </c>
      <c r="H2553" t="s">
        <v>7445</v>
      </c>
      <c r="I2553" t="s">
        <v>6502</v>
      </c>
      <c r="J2553" t="s">
        <v>7446</v>
      </c>
    </row>
    <row r="2554" spans="1:10" x14ac:dyDescent="0.2">
      <c r="A2554" t="s">
        <v>3735</v>
      </c>
      <c r="B2554" t="s">
        <v>7447</v>
      </c>
      <c r="C2554" s="1" t="s">
        <v>3736</v>
      </c>
      <c r="D2554" t="s">
        <v>6502</v>
      </c>
      <c r="E2554" t="s">
        <v>7448</v>
      </c>
      <c r="F2554" t="s">
        <v>9069</v>
      </c>
      <c r="H2554" t="s">
        <v>7447</v>
      </c>
      <c r="I2554" t="s">
        <v>6502</v>
      </c>
      <c r="J2554" t="s">
        <v>7448</v>
      </c>
    </row>
    <row r="2555" spans="1:10" x14ac:dyDescent="0.2">
      <c r="A2555" t="s">
        <v>3737</v>
      </c>
      <c r="C2555" s="1" t="s">
        <v>3738</v>
      </c>
      <c r="D2555" t="s">
        <v>6502</v>
      </c>
      <c r="E2555" t="s">
        <v>7449</v>
      </c>
      <c r="F2555" t="s">
        <v>9070</v>
      </c>
      <c r="I2555" t="s">
        <v>6502</v>
      </c>
      <c r="J2555" t="s">
        <v>7449</v>
      </c>
    </row>
    <row r="2556" spans="1:10" x14ac:dyDescent="0.2">
      <c r="A2556" t="s">
        <v>3739</v>
      </c>
      <c r="B2556" t="s">
        <v>7450</v>
      </c>
      <c r="C2556" s="1" t="s">
        <v>3740</v>
      </c>
      <c r="D2556" t="s">
        <v>6502</v>
      </c>
      <c r="E2556" t="s">
        <v>7451</v>
      </c>
      <c r="F2556" t="s">
        <v>9071</v>
      </c>
      <c r="H2556" t="s">
        <v>7450</v>
      </c>
      <c r="I2556" t="s">
        <v>6502</v>
      </c>
      <c r="J2556" t="s">
        <v>7451</v>
      </c>
    </row>
    <row r="2557" spans="1:10" x14ac:dyDescent="0.2">
      <c r="A2557" t="s">
        <v>3741</v>
      </c>
      <c r="C2557" s="1" t="s">
        <v>3742</v>
      </c>
      <c r="D2557" t="s">
        <v>6502</v>
      </c>
      <c r="E2557" t="s">
        <v>7452</v>
      </c>
      <c r="F2557" t="s">
        <v>9072</v>
      </c>
      <c r="I2557" t="s">
        <v>6502</v>
      </c>
      <c r="J2557" t="s">
        <v>7452</v>
      </c>
    </row>
    <row r="2558" spans="1:10" x14ac:dyDescent="0.2">
      <c r="A2558" t="s">
        <v>3743</v>
      </c>
      <c r="C2558" s="1" t="s">
        <v>3744</v>
      </c>
      <c r="D2558" t="s">
        <v>6502</v>
      </c>
      <c r="E2558" t="s">
        <v>7453</v>
      </c>
      <c r="F2558" t="s">
        <v>9073</v>
      </c>
      <c r="I2558" t="s">
        <v>6502</v>
      </c>
      <c r="J2558" t="s">
        <v>7453</v>
      </c>
    </row>
    <row r="2559" spans="1:10" x14ac:dyDescent="0.2">
      <c r="A2559" t="s">
        <v>3745</v>
      </c>
      <c r="C2559" s="1">
        <v>16</v>
      </c>
      <c r="D2559" t="s">
        <v>6502</v>
      </c>
      <c r="E2559" t="s">
        <v>7181</v>
      </c>
      <c r="F2559" t="s">
        <v>7181</v>
      </c>
      <c r="I2559" t="s">
        <v>6502</v>
      </c>
      <c r="J2559" t="s">
        <v>7181</v>
      </c>
    </row>
    <row r="2560" spans="1:10" x14ac:dyDescent="0.2">
      <c r="A2560" t="s">
        <v>3746</v>
      </c>
      <c r="C2560" s="1" t="s">
        <v>3747</v>
      </c>
      <c r="D2560" t="s">
        <v>6442</v>
      </c>
      <c r="E2560" t="s">
        <v>7454</v>
      </c>
      <c r="F2560" t="s">
        <v>9074</v>
      </c>
      <c r="I2560" t="s">
        <v>6442</v>
      </c>
      <c r="J2560" t="s">
        <v>7454</v>
      </c>
    </row>
    <row r="2561" spans="1:10" x14ac:dyDescent="0.2">
      <c r="A2561" t="s">
        <v>3748</v>
      </c>
      <c r="C2561" s="1" t="s">
        <v>662</v>
      </c>
      <c r="D2561" t="s">
        <v>6449</v>
      </c>
      <c r="E2561" t="s">
        <v>6710</v>
      </c>
      <c r="F2561" t="s">
        <v>6710</v>
      </c>
      <c r="I2561" t="s">
        <v>6449</v>
      </c>
      <c r="J2561" t="s">
        <v>6710</v>
      </c>
    </row>
    <row r="2562" spans="1:10" x14ac:dyDescent="0.2">
      <c r="A2562" t="s">
        <v>3749</v>
      </c>
      <c r="C2562" s="1">
        <v>16</v>
      </c>
      <c r="D2562" t="s">
        <v>6502</v>
      </c>
      <c r="E2562" t="s">
        <v>7181</v>
      </c>
      <c r="F2562" t="s">
        <v>7181</v>
      </c>
      <c r="I2562" t="s">
        <v>6502</v>
      </c>
      <c r="J2562" t="s">
        <v>7181</v>
      </c>
    </row>
    <row r="2563" spans="1:10" x14ac:dyDescent="0.2">
      <c r="A2563" t="s">
        <v>3750</v>
      </c>
      <c r="C2563" s="1" t="s">
        <v>3751</v>
      </c>
      <c r="D2563" t="s">
        <v>6502</v>
      </c>
      <c r="E2563" t="s">
        <v>6578</v>
      </c>
      <c r="F2563" t="s">
        <v>9075</v>
      </c>
      <c r="I2563" t="s">
        <v>6502</v>
      </c>
      <c r="J2563" t="s">
        <v>6578</v>
      </c>
    </row>
    <row r="2564" spans="1:10" x14ac:dyDescent="0.2">
      <c r="A2564" t="s">
        <v>3752</v>
      </c>
      <c r="C2564" s="1" t="s">
        <v>3753</v>
      </c>
      <c r="D2564" t="s">
        <v>6502</v>
      </c>
      <c r="E2564" t="s">
        <v>6876</v>
      </c>
      <c r="F2564" t="s">
        <v>6876</v>
      </c>
      <c r="I2564" t="s">
        <v>6502</v>
      </c>
      <c r="J2564" t="s">
        <v>6876</v>
      </c>
    </row>
    <row r="2565" spans="1:10" x14ac:dyDescent="0.2">
      <c r="A2565" t="s">
        <v>3754</v>
      </c>
      <c r="C2565" s="1">
        <v>16</v>
      </c>
      <c r="D2565" t="s">
        <v>6502</v>
      </c>
      <c r="E2565" t="s">
        <v>7181</v>
      </c>
      <c r="F2565" t="s">
        <v>7181</v>
      </c>
      <c r="I2565" t="s">
        <v>6502</v>
      </c>
      <c r="J2565" t="s">
        <v>7181</v>
      </c>
    </row>
    <row r="2566" spans="1:10" x14ac:dyDescent="0.2">
      <c r="A2566" t="s">
        <v>3755</v>
      </c>
      <c r="C2566" s="1">
        <v>29</v>
      </c>
      <c r="D2566" t="s">
        <v>6504</v>
      </c>
      <c r="E2566" t="s">
        <v>6837</v>
      </c>
      <c r="F2566" t="s">
        <v>6837</v>
      </c>
      <c r="I2566" t="s">
        <v>6504</v>
      </c>
      <c r="J2566" t="s">
        <v>6837</v>
      </c>
    </row>
    <row r="2567" spans="1:10" x14ac:dyDescent="0.2">
      <c r="A2567" t="s">
        <v>3756</v>
      </c>
      <c r="C2567" s="1">
        <v>16</v>
      </c>
      <c r="D2567" t="s">
        <v>6502</v>
      </c>
      <c r="E2567" t="s">
        <v>7181</v>
      </c>
      <c r="F2567" t="s">
        <v>7181</v>
      </c>
      <c r="I2567" t="s">
        <v>6502</v>
      </c>
      <c r="J2567" t="s">
        <v>7181</v>
      </c>
    </row>
    <row r="2568" spans="1:10" x14ac:dyDescent="0.2">
      <c r="A2568" t="s">
        <v>3757</v>
      </c>
      <c r="C2568" s="1" t="s">
        <v>3698</v>
      </c>
      <c r="D2568" t="s">
        <v>6564</v>
      </c>
      <c r="E2568" t="s">
        <v>6538</v>
      </c>
      <c r="F2568" t="s">
        <v>6538</v>
      </c>
      <c r="I2568" t="s">
        <v>6564</v>
      </c>
      <c r="J2568" t="s">
        <v>6538</v>
      </c>
    </row>
    <row r="2569" spans="1:10" x14ac:dyDescent="0.2">
      <c r="A2569" t="s">
        <v>3758</v>
      </c>
      <c r="C2569" s="1">
        <v>16</v>
      </c>
      <c r="D2569" t="s">
        <v>6502</v>
      </c>
      <c r="E2569" t="s">
        <v>7181</v>
      </c>
      <c r="F2569" t="s">
        <v>7181</v>
      </c>
      <c r="I2569" t="s">
        <v>6502</v>
      </c>
      <c r="J2569" t="s">
        <v>7181</v>
      </c>
    </row>
    <row r="2570" spans="1:10" x14ac:dyDescent="0.2">
      <c r="A2570" t="s">
        <v>3759</v>
      </c>
      <c r="C2570" s="1">
        <v>59</v>
      </c>
      <c r="D2570" t="s">
        <v>6487</v>
      </c>
      <c r="E2570" t="s">
        <v>6837</v>
      </c>
      <c r="F2570" t="s">
        <v>6837</v>
      </c>
      <c r="I2570" t="s">
        <v>6487</v>
      </c>
      <c r="J2570" t="s">
        <v>6837</v>
      </c>
    </row>
    <row r="2571" spans="1:10" x14ac:dyDescent="0.2">
      <c r="A2571" t="s">
        <v>3760</v>
      </c>
      <c r="C2571" s="1">
        <v>16</v>
      </c>
      <c r="D2571" t="s">
        <v>6502</v>
      </c>
      <c r="E2571" t="s">
        <v>7181</v>
      </c>
      <c r="F2571" t="s">
        <v>7181</v>
      </c>
      <c r="I2571" t="s">
        <v>6502</v>
      </c>
      <c r="J2571" t="s">
        <v>7181</v>
      </c>
    </row>
    <row r="2572" spans="1:10" x14ac:dyDescent="0.2">
      <c r="A2572" t="s">
        <v>3761</v>
      </c>
      <c r="C2572" s="1" t="s">
        <v>3762</v>
      </c>
      <c r="D2572" t="s">
        <v>6514</v>
      </c>
      <c r="E2572" t="s">
        <v>6750</v>
      </c>
      <c r="F2572" t="s">
        <v>8270</v>
      </c>
      <c r="I2572" t="s">
        <v>6514</v>
      </c>
      <c r="J2572" t="s">
        <v>6750</v>
      </c>
    </row>
    <row r="2573" spans="1:10" x14ac:dyDescent="0.2">
      <c r="A2573" t="s">
        <v>3763</v>
      </c>
      <c r="C2573" s="1" t="s">
        <v>3764</v>
      </c>
      <c r="D2573" t="s">
        <v>6544</v>
      </c>
      <c r="E2573" t="s">
        <v>7455</v>
      </c>
      <c r="F2573" t="s">
        <v>9076</v>
      </c>
      <c r="I2573" t="s">
        <v>6544</v>
      </c>
      <c r="J2573" t="s">
        <v>7455</v>
      </c>
    </row>
    <row r="2574" spans="1:10" x14ac:dyDescent="0.2">
      <c r="A2574" t="s">
        <v>3765</v>
      </c>
      <c r="C2574" s="1">
        <v>18</v>
      </c>
      <c r="D2574" t="s">
        <v>6502</v>
      </c>
      <c r="E2574" t="s">
        <v>6687</v>
      </c>
      <c r="F2574" t="s">
        <v>6687</v>
      </c>
      <c r="I2574" t="s">
        <v>6502</v>
      </c>
      <c r="J2574" t="s">
        <v>6687</v>
      </c>
    </row>
    <row r="2575" spans="1:10" x14ac:dyDescent="0.2">
      <c r="A2575" t="s">
        <v>3766</v>
      </c>
      <c r="C2575" s="1" t="s">
        <v>1303</v>
      </c>
      <c r="D2575" t="s">
        <v>6443</v>
      </c>
      <c r="E2575" t="s">
        <v>6888</v>
      </c>
      <c r="F2575" t="s">
        <v>6888</v>
      </c>
      <c r="I2575" t="s">
        <v>6443</v>
      </c>
      <c r="J2575" t="s">
        <v>6888</v>
      </c>
    </row>
    <row r="2576" spans="1:10" x14ac:dyDescent="0.2">
      <c r="A2576" t="s">
        <v>3767</v>
      </c>
      <c r="C2576" s="1">
        <v>16</v>
      </c>
      <c r="D2576" t="s">
        <v>6502</v>
      </c>
      <c r="E2576" t="s">
        <v>7181</v>
      </c>
      <c r="F2576" t="s">
        <v>7181</v>
      </c>
      <c r="I2576" t="s">
        <v>6502</v>
      </c>
      <c r="J2576" t="s">
        <v>7181</v>
      </c>
    </row>
    <row r="2577" spans="1:10" x14ac:dyDescent="0.2">
      <c r="A2577" t="s">
        <v>3768</v>
      </c>
      <c r="C2577" s="1" t="s">
        <v>811</v>
      </c>
      <c r="D2577" t="s">
        <v>6443</v>
      </c>
      <c r="E2577" t="s">
        <v>6780</v>
      </c>
      <c r="F2577" t="s">
        <v>6780</v>
      </c>
      <c r="I2577" t="s">
        <v>6443</v>
      </c>
      <c r="J2577" t="s">
        <v>6780</v>
      </c>
    </row>
    <row r="2578" spans="1:10" x14ac:dyDescent="0.2">
      <c r="A2578" t="s">
        <v>3769</v>
      </c>
      <c r="C2578" s="1" t="s">
        <v>3770</v>
      </c>
      <c r="D2578" t="s">
        <v>6486</v>
      </c>
      <c r="E2578" t="s">
        <v>7456</v>
      </c>
      <c r="F2578" t="s">
        <v>9077</v>
      </c>
      <c r="I2578" t="s">
        <v>6486</v>
      </c>
      <c r="J2578" t="s">
        <v>7456</v>
      </c>
    </row>
    <row r="2579" spans="1:10" x14ac:dyDescent="0.2">
      <c r="A2579" t="s">
        <v>3771</v>
      </c>
      <c r="C2579" s="1" t="s">
        <v>3772</v>
      </c>
      <c r="D2579" t="s">
        <v>6486</v>
      </c>
      <c r="E2579" t="s">
        <v>7457</v>
      </c>
      <c r="F2579" t="s">
        <v>9078</v>
      </c>
      <c r="I2579" t="s">
        <v>6486</v>
      </c>
      <c r="J2579" t="s">
        <v>7457</v>
      </c>
    </row>
    <row r="2580" spans="1:10" x14ac:dyDescent="0.2">
      <c r="A2580" t="s">
        <v>3773</v>
      </c>
      <c r="C2580" s="1">
        <v>13</v>
      </c>
      <c r="D2580" t="s">
        <v>6501</v>
      </c>
      <c r="E2580" t="s">
        <v>6497</v>
      </c>
      <c r="F2580" t="s">
        <v>6497</v>
      </c>
      <c r="I2580" t="s">
        <v>6501</v>
      </c>
      <c r="J2580" t="s">
        <v>6497</v>
      </c>
    </row>
    <row r="2581" spans="1:10" x14ac:dyDescent="0.2">
      <c r="A2581" t="s">
        <v>3774</v>
      </c>
      <c r="C2581" s="1" t="s">
        <v>3775</v>
      </c>
      <c r="D2581" t="s">
        <v>6443</v>
      </c>
      <c r="E2581" t="s">
        <v>7458</v>
      </c>
      <c r="F2581" t="s">
        <v>9079</v>
      </c>
      <c r="I2581" t="s">
        <v>6443</v>
      </c>
      <c r="J2581" t="s">
        <v>7458</v>
      </c>
    </row>
    <row r="2582" spans="1:10" x14ac:dyDescent="0.2">
      <c r="A2582" t="s">
        <v>3776</v>
      </c>
      <c r="C2582" s="1" t="s">
        <v>3777</v>
      </c>
      <c r="D2582" t="s">
        <v>6544</v>
      </c>
      <c r="E2582" t="s">
        <v>7459</v>
      </c>
      <c r="F2582" t="s">
        <v>9080</v>
      </c>
      <c r="I2582" t="s">
        <v>6544</v>
      </c>
      <c r="J2582" t="s">
        <v>7459</v>
      </c>
    </row>
    <row r="2583" spans="1:10" x14ac:dyDescent="0.2">
      <c r="A2583" t="s">
        <v>3778</v>
      </c>
      <c r="B2583" t="s">
        <v>7460</v>
      </c>
      <c r="C2583" s="1">
        <v>13</v>
      </c>
      <c r="D2583" t="s">
        <v>6501</v>
      </c>
      <c r="E2583" t="s">
        <v>6497</v>
      </c>
      <c r="F2583" t="s">
        <v>6497</v>
      </c>
      <c r="H2583" t="s">
        <v>7460</v>
      </c>
      <c r="I2583" t="s">
        <v>6501</v>
      </c>
      <c r="J2583" t="s">
        <v>6497</v>
      </c>
    </row>
    <row r="2584" spans="1:10" x14ac:dyDescent="0.2">
      <c r="A2584" t="s">
        <v>3779</v>
      </c>
      <c r="C2584" s="1" t="s">
        <v>3780</v>
      </c>
      <c r="D2584" t="s">
        <v>6443</v>
      </c>
      <c r="E2584" t="s">
        <v>7461</v>
      </c>
      <c r="F2584" t="s">
        <v>9081</v>
      </c>
      <c r="I2584" t="s">
        <v>6443</v>
      </c>
      <c r="J2584" t="s">
        <v>7461</v>
      </c>
    </row>
    <row r="2585" spans="1:10" x14ac:dyDescent="0.2">
      <c r="A2585" t="s">
        <v>3781</v>
      </c>
      <c r="C2585" s="1" t="s">
        <v>3492</v>
      </c>
      <c r="D2585" t="s">
        <v>6547</v>
      </c>
      <c r="E2585" t="s">
        <v>7362</v>
      </c>
      <c r="F2585" t="s">
        <v>7362</v>
      </c>
      <c r="I2585" t="s">
        <v>6547</v>
      </c>
      <c r="J2585" t="s">
        <v>7362</v>
      </c>
    </row>
    <row r="2586" spans="1:10" x14ac:dyDescent="0.2">
      <c r="A2586" t="s">
        <v>3782</v>
      </c>
      <c r="C2586" s="1">
        <v>17</v>
      </c>
      <c r="D2586" t="s">
        <v>6502</v>
      </c>
      <c r="E2586" t="s">
        <v>7338</v>
      </c>
      <c r="F2586" t="s">
        <v>7338</v>
      </c>
      <c r="I2586" t="s">
        <v>6502</v>
      </c>
      <c r="J2586" t="s">
        <v>7338</v>
      </c>
    </row>
    <row r="2587" spans="1:10" x14ac:dyDescent="0.2">
      <c r="A2587" t="s">
        <v>3783</v>
      </c>
      <c r="C2587" s="1" t="s">
        <v>3784</v>
      </c>
      <c r="D2587" t="s">
        <v>6453</v>
      </c>
      <c r="E2587" t="s">
        <v>7462</v>
      </c>
      <c r="F2587" t="s">
        <v>9082</v>
      </c>
      <c r="I2587" t="s">
        <v>6453</v>
      </c>
      <c r="J2587" t="s">
        <v>7462</v>
      </c>
    </row>
    <row r="2588" spans="1:10" x14ac:dyDescent="0.2">
      <c r="A2588" t="s">
        <v>3785</v>
      </c>
      <c r="C2588" s="2" t="s">
        <v>236</v>
      </c>
      <c r="D2588" t="s">
        <v>6449</v>
      </c>
      <c r="E2588" t="s">
        <v>6497</v>
      </c>
      <c r="F2588" t="s">
        <v>6497</v>
      </c>
      <c r="I2588" t="s">
        <v>6449</v>
      </c>
      <c r="J2588" t="s">
        <v>6497</v>
      </c>
    </row>
    <row r="2589" spans="1:10" x14ac:dyDescent="0.2">
      <c r="A2589" t="s">
        <v>3786</v>
      </c>
      <c r="C2589" s="1">
        <v>19</v>
      </c>
      <c r="D2589" t="s">
        <v>6502</v>
      </c>
      <c r="E2589" t="s">
        <v>6709</v>
      </c>
      <c r="F2589" t="s">
        <v>6709</v>
      </c>
      <c r="I2589" t="s">
        <v>6502</v>
      </c>
      <c r="J2589" t="s">
        <v>6709</v>
      </c>
    </row>
    <row r="2590" spans="1:10" x14ac:dyDescent="0.2">
      <c r="A2590" t="s">
        <v>3787</v>
      </c>
      <c r="C2590" s="1" t="s">
        <v>269</v>
      </c>
      <c r="D2590" t="s">
        <v>6547</v>
      </c>
      <c r="E2590" t="s">
        <v>6548</v>
      </c>
      <c r="F2590" t="s">
        <v>6548</v>
      </c>
      <c r="I2590" t="s">
        <v>6547</v>
      </c>
      <c r="J2590" t="s">
        <v>6548</v>
      </c>
    </row>
    <row r="2591" spans="1:10" x14ac:dyDescent="0.2">
      <c r="A2591" t="s">
        <v>3788</v>
      </c>
      <c r="C2591" s="1">
        <v>17</v>
      </c>
      <c r="D2591" t="s">
        <v>6502</v>
      </c>
      <c r="E2591" t="s">
        <v>7338</v>
      </c>
      <c r="F2591" t="s">
        <v>7338</v>
      </c>
      <c r="I2591" t="s">
        <v>6502</v>
      </c>
      <c r="J2591" t="s">
        <v>7338</v>
      </c>
    </row>
    <row r="2592" spans="1:10" x14ac:dyDescent="0.2">
      <c r="A2592" t="s">
        <v>3789</v>
      </c>
      <c r="C2592" s="1" t="s">
        <v>3492</v>
      </c>
      <c r="D2592" t="s">
        <v>6547</v>
      </c>
      <c r="E2592" t="s">
        <v>7362</v>
      </c>
      <c r="F2592" t="s">
        <v>7362</v>
      </c>
      <c r="I2592" t="s">
        <v>6547</v>
      </c>
      <c r="J2592" t="s">
        <v>7362</v>
      </c>
    </row>
    <row r="2593" spans="1:10" x14ac:dyDescent="0.2">
      <c r="A2593" t="s">
        <v>3790</v>
      </c>
      <c r="C2593" s="1" t="s">
        <v>1735</v>
      </c>
      <c r="D2593" t="s">
        <v>6502</v>
      </c>
      <c r="E2593" t="s">
        <v>6710</v>
      </c>
      <c r="F2593" t="s">
        <v>6710</v>
      </c>
      <c r="I2593" t="s">
        <v>6502</v>
      </c>
      <c r="J2593" t="s">
        <v>6710</v>
      </c>
    </row>
    <row r="2594" spans="1:10" x14ac:dyDescent="0.2">
      <c r="A2594" t="s">
        <v>3791</v>
      </c>
      <c r="C2594" s="1" t="s">
        <v>1744</v>
      </c>
      <c r="D2594" t="s">
        <v>6449</v>
      </c>
      <c r="E2594" t="s">
        <v>6943</v>
      </c>
      <c r="F2594" t="s">
        <v>6943</v>
      </c>
      <c r="I2594" t="s">
        <v>6449</v>
      </c>
      <c r="J2594" t="s">
        <v>6943</v>
      </c>
    </row>
    <row r="2595" spans="1:10" x14ac:dyDescent="0.2">
      <c r="A2595" t="s">
        <v>3792</v>
      </c>
      <c r="C2595" s="1">
        <v>19</v>
      </c>
      <c r="D2595" t="s">
        <v>6502</v>
      </c>
      <c r="E2595" t="s">
        <v>6709</v>
      </c>
      <c r="F2595" t="s">
        <v>6709</v>
      </c>
      <c r="I2595" t="s">
        <v>6502</v>
      </c>
      <c r="J2595" t="s">
        <v>6709</v>
      </c>
    </row>
    <row r="2596" spans="1:10" x14ac:dyDescent="0.2">
      <c r="A2596" t="s">
        <v>3793</v>
      </c>
      <c r="C2596" s="1" t="s">
        <v>555</v>
      </c>
      <c r="D2596" t="s">
        <v>6443</v>
      </c>
      <c r="E2596" t="s">
        <v>6666</v>
      </c>
      <c r="F2596" t="s">
        <v>6666</v>
      </c>
      <c r="I2596" t="s">
        <v>6443</v>
      </c>
      <c r="J2596" t="s">
        <v>6666</v>
      </c>
    </row>
    <row r="2597" spans="1:10" x14ac:dyDescent="0.2">
      <c r="A2597" t="s">
        <v>3794</v>
      </c>
      <c r="C2597" s="1">
        <v>17</v>
      </c>
      <c r="D2597" t="s">
        <v>6502</v>
      </c>
      <c r="E2597" t="s">
        <v>7338</v>
      </c>
      <c r="F2597" t="s">
        <v>7338</v>
      </c>
      <c r="I2597" t="s">
        <v>6502</v>
      </c>
      <c r="J2597" t="s">
        <v>7338</v>
      </c>
    </row>
    <row r="2598" spans="1:10" x14ac:dyDescent="0.2">
      <c r="A2598" t="s">
        <v>3795</v>
      </c>
      <c r="C2598" s="1" t="s">
        <v>941</v>
      </c>
      <c r="D2598" t="s">
        <v>6443</v>
      </c>
      <c r="E2598" t="s">
        <v>6834</v>
      </c>
      <c r="F2598" t="s">
        <v>6834</v>
      </c>
      <c r="I2598" t="s">
        <v>6443</v>
      </c>
      <c r="J2598" t="s">
        <v>6834</v>
      </c>
    </row>
    <row r="2599" spans="1:10" x14ac:dyDescent="0.2">
      <c r="A2599" t="s">
        <v>3796</v>
      </c>
      <c r="C2599" s="1" t="s">
        <v>1735</v>
      </c>
      <c r="D2599" t="s">
        <v>6502</v>
      </c>
      <c r="E2599" t="s">
        <v>6710</v>
      </c>
      <c r="F2599" t="s">
        <v>6710</v>
      </c>
      <c r="I2599" t="s">
        <v>6502</v>
      </c>
      <c r="J2599" t="s">
        <v>6710</v>
      </c>
    </row>
    <row r="2600" spans="1:10" x14ac:dyDescent="0.2">
      <c r="A2600" t="s">
        <v>3797</v>
      </c>
      <c r="C2600" s="1">
        <v>14</v>
      </c>
      <c r="D2600" t="s">
        <v>6502</v>
      </c>
      <c r="E2600" t="s">
        <v>6497</v>
      </c>
      <c r="F2600" t="s">
        <v>6497</v>
      </c>
      <c r="I2600" t="s">
        <v>6502</v>
      </c>
      <c r="J2600" t="s">
        <v>6497</v>
      </c>
    </row>
    <row r="2601" spans="1:10" x14ac:dyDescent="0.2">
      <c r="A2601" t="s">
        <v>3798</v>
      </c>
      <c r="C2601" s="1" t="s">
        <v>1471</v>
      </c>
      <c r="D2601" t="s">
        <v>6502</v>
      </c>
      <c r="E2601" t="s">
        <v>6870</v>
      </c>
      <c r="F2601" t="s">
        <v>6870</v>
      </c>
      <c r="I2601" t="s">
        <v>6502</v>
      </c>
      <c r="J2601" t="s">
        <v>6870</v>
      </c>
    </row>
    <row r="2602" spans="1:10" x14ac:dyDescent="0.2">
      <c r="A2602" t="s">
        <v>3799</v>
      </c>
      <c r="C2602" s="2" t="s">
        <v>2232</v>
      </c>
      <c r="D2602" t="s">
        <v>2233</v>
      </c>
      <c r="I2602" t="s">
        <v>2233</v>
      </c>
    </row>
    <row r="2603" spans="1:10" x14ac:dyDescent="0.2">
      <c r="A2603" t="s">
        <v>3800</v>
      </c>
      <c r="C2603" s="1">
        <v>17</v>
      </c>
      <c r="D2603" t="s">
        <v>6502</v>
      </c>
      <c r="E2603" t="s">
        <v>7338</v>
      </c>
      <c r="F2603" t="s">
        <v>7338</v>
      </c>
      <c r="I2603" t="s">
        <v>6502</v>
      </c>
      <c r="J2603" t="s">
        <v>7338</v>
      </c>
    </row>
    <row r="2604" spans="1:10" x14ac:dyDescent="0.2">
      <c r="A2604" t="s">
        <v>3801</v>
      </c>
      <c r="C2604" s="1" t="s">
        <v>523</v>
      </c>
      <c r="D2604" t="s">
        <v>6443</v>
      </c>
      <c r="E2604" t="s">
        <v>6651</v>
      </c>
      <c r="F2604" t="s">
        <v>6651</v>
      </c>
      <c r="I2604" t="s">
        <v>6443</v>
      </c>
      <c r="J2604" t="s">
        <v>6651</v>
      </c>
    </row>
    <row r="2605" spans="1:10" x14ac:dyDescent="0.2">
      <c r="A2605" t="s">
        <v>3802</v>
      </c>
      <c r="C2605" s="1">
        <v>14</v>
      </c>
      <c r="D2605" t="s">
        <v>6502</v>
      </c>
      <c r="E2605" t="s">
        <v>6497</v>
      </c>
      <c r="F2605" t="s">
        <v>6497</v>
      </c>
      <c r="I2605" t="s">
        <v>6502</v>
      </c>
      <c r="J2605" t="s">
        <v>6497</v>
      </c>
    </row>
    <row r="2606" spans="1:10" x14ac:dyDescent="0.2">
      <c r="A2606" t="s">
        <v>3803</v>
      </c>
      <c r="C2606" s="1" t="s">
        <v>3804</v>
      </c>
      <c r="D2606" t="s">
        <v>6443</v>
      </c>
      <c r="E2606" t="s">
        <v>7463</v>
      </c>
      <c r="F2606" t="s">
        <v>9083</v>
      </c>
      <c r="I2606" t="s">
        <v>6443</v>
      </c>
      <c r="J2606" t="s">
        <v>7463</v>
      </c>
    </row>
    <row r="2607" spans="1:10" x14ac:dyDescent="0.2">
      <c r="A2607" t="s">
        <v>3805</v>
      </c>
      <c r="C2607" s="1" t="s">
        <v>3512</v>
      </c>
      <c r="D2607" t="s">
        <v>6449</v>
      </c>
      <c r="E2607" t="s">
        <v>7368</v>
      </c>
      <c r="F2607" t="s">
        <v>7368</v>
      </c>
      <c r="I2607" t="s">
        <v>6449</v>
      </c>
      <c r="J2607" t="s">
        <v>7368</v>
      </c>
    </row>
    <row r="2608" spans="1:10" x14ac:dyDescent="0.2">
      <c r="A2608" t="s">
        <v>3806</v>
      </c>
      <c r="C2608" s="1">
        <v>18</v>
      </c>
      <c r="D2608" t="s">
        <v>6502</v>
      </c>
      <c r="E2608" t="s">
        <v>6687</v>
      </c>
      <c r="F2608" t="s">
        <v>6687</v>
      </c>
      <c r="I2608" t="s">
        <v>6502</v>
      </c>
      <c r="J2608" t="s">
        <v>6687</v>
      </c>
    </row>
    <row r="2609" spans="1:10" x14ac:dyDescent="0.2">
      <c r="A2609" t="s">
        <v>3807</v>
      </c>
      <c r="C2609" s="1" t="s">
        <v>3808</v>
      </c>
      <c r="D2609" t="s">
        <v>6443</v>
      </c>
      <c r="E2609" t="s">
        <v>7464</v>
      </c>
      <c r="F2609" t="s">
        <v>9084</v>
      </c>
      <c r="I2609" t="s">
        <v>6443</v>
      </c>
      <c r="J2609" t="s">
        <v>7464</v>
      </c>
    </row>
    <row r="2610" spans="1:10" x14ac:dyDescent="0.2">
      <c r="A2610" t="s">
        <v>3809</v>
      </c>
      <c r="C2610" s="1">
        <v>38</v>
      </c>
      <c r="D2610" t="s">
        <v>6499</v>
      </c>
      <c r="E2610" t="s">
        <v>6834</v>
      </c>
      <c r="F2610" t="s">
        <v>6834</v>
      </c>
      <c r="I2610" t="s">
        <v>6499</v>
      </c>
      <c r="J2610" t="s">
        <v>6834</v>
      </c>
    </row>
    <row r="2611" spans="1:10" x14ac:dyDescent="0.2">
      <c r="A2611" t="s">
        <v>3810</v>
      </c>
      <c r="C2611" s="1" t="s">
        <v>1471</v>
      </c>
      <c r="D2611" t="s">
        <v>6502</v>
      </c>
      <c r="E2611" t="s">
        <v>6870</v>
      </c>
      <c r="F2611" t="s">
        <v>6870</v>
      </c>
      <c r="I2611" t="s">
        <v>6502</v>
      </c>
      <c r="J2611" t="s">
        <v>6870</v>
      </c>
    </row>
    <row r="2612" spans="1:10" x14ac:dyDescent="0.2">
      <c r="A2612" t="s">
        <v>3811</v>
      </c>
      <c r="C2612" s="1" t="s">
        <v>3812</v>
      </c>
      <c r="D2612" t="s">
        <v>6544</v>
      </c>
      <c r="E2612" t="s">
        <v>7465</v>
      </c>
      <c r="F2612" t="s">
        <v>9085</v>
      </c>
      <c r="I2612" t="s">
        <v>6544</v>
      </c>
      <c r="J2612" t="s">
        <v>7465</v>
      </c>
    </row>
    <row r="2613" spans="1:10" x14ac:dyDescent="0.2">
      <c r="A2613" t="s">
        <v>3813</v>
      </c>
      <c r="C2613" s="1" t="s">
        <v>3714</v>
      </c>
      <c r="D2613" t="s">
        <v>6502</v>
      </c>
      <c r="E2613" t="s">
        <v>7434</v>
      </c>
      <c r="F2613" t="s">
        <v>9058</v>
      </c>
      <c r="I2613" t="s">
        <v>6502</v>
      </c>
      <c r="J2613" t="s">
        <v>7434</v>
      </c>
    </row>
    <row r="2614" spans="1:10" x14ac:dyDescent="0.2">
      <c r="A2614" t="s">
        <v>3814</v>
      </c>
      <c r="C2614" s="1" t="s">
        <v>1471</v>
      </c>
      <c r="D2614" t="s">
        <v>6502</v>
      </c>
      <c r="E2614" t="s">
        <v>6870</v>
      </c>
      <c r="F2614" t="s">
        <v>6870</v>
      </c>
      <c r="I2614" t="s">
        <v>6502</v>
      </c>
      <c r="J2614" t="s">
        <v>6870</v>
      </c>
    </row>
    <row r="2615" spans="1:10" x14ac:dyDescent="0.2">
      <c r="A2615" t="s">
        <v>3815</v>
      </c>
      <c r="C2615" s="1" t="s">
        <v>3816</v>
      </c>
      <c r="D2615" t="s">
        <v>6721</v>
      </c>
      <c r="E2615" t="s">
        <v>6680</v>
      </c>
      <c r="F2615" t="s">
        <v>6680</v>
      </c>
      <c r="I2615" t="s">
        <v>6721</v>
      </c>
      <c r="J2615" t="s">
        <v>6680</v>
      </c>
    </row>
    <row r="2616" spans="1:10" x14ac:dyDescent="0.2">
      <c r="A2616" t="s">
        <v>3817</v>
      </c>
      <c r="C2616" s="1">
        <v>18</v>
      </c>
      <c r="D2616" t="s">
        <v>6502</v>
      </c>
      <c r="E2616" t="s">
        <v>6687</v>
      </c>
      <c r="F2616" t="s">
        <v>6687</v>
      </c>
      <c r="I2616" t="s">
        <v>6502</v>
      </c>
      <c r="J2616" t="s">
        <v>6687</v>
      </c>
    </row>
    <row r="2617" spans="1:10" x14ac:dyDescent="0.2">
      <c r="A2617" t="s">
        <v>3818</v>
      </c>
      <c r="C2617" s="1" t="s">
        <v>3819</v>
      </c>
      <c r="D2617" t="s">
        <v>6508</v>
      </c>
      <c r="E2617" t="s">
        <v>6914</v>
      </c>
      <c r="F2617" t="s">
        <v>9086</v>
      </c>
      <c r="I2617" t="s">
        <v>6508</v>
      </c>
      <c r="J2617" t="s">
        <v>6914</v>
      </c>
    </row>
    <row r="2618" spans="1:10" x14ac:dyDescent="0.2">
      <c r="A2618" t="s">
        <v>3820</v>
      </c>
      <c r="C2618" s="1" t="s">
        <v>3821</v>
      </c>
      <c r="D2618" t="s">
        <v>6490</v>
      </c>
      <c r="E2618" t="s">
        <v>6663</v>
      </c>
      <c r="F2618" t="s">
        <v>8211</v>
      </c>
      <c r="I2618" t="s">
        <v>6490</v>
      </c>
      <c r="J2618" t="s">
        <v>6663</v>
      </c>
    </row>
    <row r="2619" spans="1:10" x14ac:dyDescent="0.2">
      <c r="A2619" t="s">
        <v>3822</v>
      </c>
      <c r="C2619" s="1" t="s">
        <v>941</v>
      </c>
      <c r="D2619" t="s">
        <v>6443</v>
      </c>
      <c r="E2619" t="s">
        <v>6834</v>
      </c>
      <c r="F2619" t="s">
        <v>6834</v>
      </c>
      <c r="I2619" t="s">
        <v>6443</v>
      </c>
      <c r="J2619" t="s">
        <v>6834</v>
      </c>
    </row>
    <row r="2620" spans="1:10" x14ac:dyDescent="0.2">
      <c r="A2620" t="s">
        <v>3823</v>
      </c>
      <c r="C2620" s="1">
        <v>18</v>
      </c>
      <c r="D2620" t="s">
        <v>6502</v>
      </c>
      <c r="E2620" t="s">
        <v>6687</v>
      </c>
      <c r="F2620" t="s">
        <v>6687</v>
      </c>
      <c r="I2620" t="s">
        <v>6502</v>
      </c>
      <c r="J2620" t="s">
        <v>6687</v>
      </c>
    </row>
    <row r="2621" spans="1:10" x14ac:dyDescent="0.2">
      <c r="A2621" t="s">
        <v>3824</v>
      </c>
      <c r="C2621" s="1" t="s">
        <v>3825</v>
      </c>
      <c r="D2621" t="s">
        <v>6453</v>
      </c>
      <c r="E2621" t="s">
        <v>7466</v>
      </c>
      <c r="F2621" t="s">
        <v>9087</v>
      </c>
      <c r="I2621" t="s">
        <v>6453</v>
      </c>
      <c r="J2621" t="s">
        <v>7466</v>
      </c>
    </row>
    <row r="2622" spans="1:10" x14ac:dyDescent="0.2">
      <c r="A2622" t="s">
        <v>3826</v>
      </c>
      <c r="C2622" s="1" t="s">
        <v>464</v>
      </c>
      <c r="D2622" t="s">
        <v>6446</v>
      </c>
      <c r="E2622" t="s">
        <v>6516</v>
      </c>
      <c r="F2622" t="s">
        <v>6516</v>
      </c>
      <c r="I2622" t="s">
        <v>6446</v>
      </c>
      <c r="J2622" t="s">
        <v>6516</v>
      </c>
    </row>
    <row r="2623" spans="1:10" x14ac:dyDescent="0.2">
      <c r="A2623" t="s">
        <v>3827</v>
      </c>
      <c r="C2623" s="1" t="s">
        <v>1471</v>
      </c>
      <c r="D2623" t="s">
        <v>6502</v>
      </c>
      <c r="E2623" t="s">
        <v>6870</v>
      </c>
      <c r="F2623" t="s">
        <v>6870</v>
      </c>
      <c r="I2623" t="s">
        <v>6502</v>
      </c>
      <c r="J2623" t="s">
        <v>6870</v>
      </c>
    </row>
    <row r="2624" spans="1:10" x14ac:dyDescent="0.2">
      <c r="A2624" t="s">
        <v>3828</v>
      </c>
      <c r="C2624" s="1" t="s">
        <v>566</v>
      </c>
      <c r="D2624" t="s">
        <v>6547</v>
      </c>
      <c r="E2624" t="s">
        <v>6651</v>
      </c>
      <c r="F2624" t="s">
        <v>6651</v>
      </c>
      <c r="I2624" t="s">
        <v>6547</v>
      </c>
      <c r="J2624" t="s">
        <v>6651</v>
      </c>
    </row>
    <row r="2625" spans="1:10" x14ac:dyDescent="0.2">
      <c r="A2625" t="s">
        <v>3829</v>
      </c>
      <c r="C2625" s="1">
        <v>18</v>
      </c>
      <c r="D2625" t="s">
        <v>6502</v>
      </c>
      <c r="E2625" t="s">
        <v>6687</v>
      </c>
      <c r="F2625" t="s">
        <v>6687</v>
      </c>
      <c r="I2625" t="s">
        <v>6502</v>
      </c>
      <c r="J2625" t="s">
        <v>6687</v>
      </c>
    </row>
    <row r="2626" spans="1:10" x14ac:dyDescent="0.2">
      <c r="A2626" t="s">
        <v>3830</v>
      </c>
      <c r="C2626" s="1" t="s">
        <v>593</v>
      </c>
      <c r="D2626" t="s">
        <v>6547</v>
      </c>
      <c r="E2626" t="s">
        <v>6680</v>
      </c>
      <c r="F2626" t="s">
        <v>6680</v>
      </c>
      <c r="I2626" t="s">
        <v>6547</v>
      </c>
      <c r="J2626" t="s">
        <v>6680</v>
      </c>
    </row>
    <row r="2627" spans="1:10" x14ac:dyDescent="0.2">
      <c r="A2627" t="s">
        <v>3831</v>
      </c>
      <c r="C2627" s="1">
        <v>16</v>
      </c>
      <c r="D2627" t="s">
        <v>6502</v>
      </c>
      <c r="E2627" t="s">
        <v>7181</v>
      </c>
      <c r="F2627" t="s">
        <v>7181</v>
      </c>
      <c r="I2627" t="s">
        <v>6502</v>
      </c>
      <c r="J2627" t="s">
        <v>7181</v>
      </c>
    </row>
    <row r="2628" spans="1:10" x14ac:dyDescent="0.2">
      <c r="A2628" t="s">
        <v>3832</v>
      </c>
      <c r="C2628" s="1" t="s">
        <v>3698</v>
      </c>
      <c r="D2628" t="s">
        <v>6564</v>
      </c>
      <c r="E2628" t="s">
        <v>6538</v>
      </c>
      <c r="F2628" t="s">
        <v>6538</v>
      </c>
      <c r="I2628" t="s">
        <v>6564</v>
      </c>
      <c r="J2628" t="s">
        <v>6538</v>
      </c>
    </row>
    <row r="2629" spans="1:10" x14ac:dyDescent="0.2">
      <c r="A2629" t="s">
        <v>3833</v>
      </c>
      <c r="C2629" s="1" t="s">
        <v>1471</v>
      </c>
      <c r="D2629" t="s">
        <v>6502</v>
      </c>
      <c r="E2629" t="s">
        <v>6870</v>
      </c>
      <c r="F2629" t="s">
        <v>6870</v>
      </c>
      <c r="I2629" t="s">
        <v>6502</v>
      </c>
      <c r="J2629" t="s">
        <v>6870</v>
      </c>
    </row>
    <row r="2630" spans="1:10" x14ac:dyDescent="0.2">
      <c r="A2630" t="s">
        <v>3834</v>
      </c>
      <c r="C2630" s="1" t="s">
        <v>811</v>
      </c>
      <c r="D2630" t="s">
        <v>6443</v>
      </c>
      <c r="E2630" t="s">
        <v>6780</v>
      </c>
      <c r="F2630" t="s">
        <v>6780</v>
      </c>
      <c r="I2630" t="s">
        <v>6443</v>
      </c>
      <c r="J2630" t="s">
        <v>6780</v>
      </c>
    </row>
    <row r="2631" spans="1:10" x14ac:dyDescent="0.2">
      <c r="A2631" t="s">
        <v>3835</v>
      </c>
      <c r="C2631" s="1" t="s">
        <v>9</v>
      </c>
      <c r="D2631" t="s">
        <v>6443</v>
      </c>
      <c r="E2631" t="s">
        <v>6444</v>
      </c>
      <c r="F2631" t="s">
        <v>6444</v>
      </c>
      <c r="I2631" t="s">
        <v>6443</v>
      </c>
      <c r="J2631" t="s">
        <v>6444</v>
      </c>
    </row>
    <row r="2632" spans="1:10" x14ac:dyDescent="0.2">
      <c r="A2632" t="s">
        <v>3836</v>
      </c>
      <c r="C2632" s="1" t="s">
        <v>9</v>
      </c>
      <c r="D2632" t="s">
        <v>6443</v>
      </c>
      <c r="E2632" t="s">
        <v>6444</v>
      </c>
      <c r="F2632" t="s">
        <v>6444</v>
      </c>
      <c r="I2632" t="s">
        <v>6443</v>
      </c>
      <c r="J2632" t="s">
        <v>6444</v>
      </c>
    </row>
    <row r="2633" spans="1:10" x14ac:dyDescent="0.2">
      <c r="A2633" t="s">
        <v>3837</v>
      </c>
      <c r="C2633" s="1" t="s">
        <v>9</v>
      </c>
      <c r="D2633" t="s">
        <v>6443</v>
      </c>
      <c r="E2633" t="s">
        <v>6444</v>
      </c>
      <c r="F2633" t="s">
        <v>6444</v>
      </c>
      <c r="I2633" t="s">
        <v>6443</v>
      </c>
      <c r="J2633" t="s">
        <v>6444</v>
      </c>
    </row>
    <row r="2634" spans="1:10" x14ac:dyDescent="0.2">
      <c r="A2634" t="s">
        <v>3838</v>
      </c>
      <c r="C2634" s="1" t="s">
        <v>9</v>
      </c>
      <c r="D2634" t="s">
        <v>6443</v>
      </c>
      <c r="E2634" t="s">
        <v>6444</v>
      </c>
      <c r="F2634" t="s">
        <v>6444</v>
      </c>
      <c r="I2634" t="s">
        <v>6443</v>
      </c>
      <c r="J2634" t="s">
        <v>6444</v>
      </c>
    </row>
    <row r="2635" spans="1:10" x14ac:dyDescent="0.2">
      <c r="A2635" t="s">
        <v>3839</v>
      </c>
      <c r="C2635" s="1" t="s">
        <v>9</v>
      </c>
      <c r="D2635" t="s">
        <v>6443</v>
      </c>
      <c r="E2635" t="s">
        <v>6444</v>
      </c>
      <c r="F2635" t="s">
        <v>6444</v>
      </c>
      <c r="I2635" t="s">
        <v>6443</v>
      </c>
      <c r="J2635" t="s">
        <v>6444</v>
      </c>
    </row>
    <row r="2636" spans="1:10" x14ac:dyDescent="0.2">
      <c r="A2636" t="s">
        <v>3840</v>
      </c>
      <c r="C2636" s="1" t="s">
        <v>9</v>
      </c>
      <c r="D2636" t="s">
        <v>6443</v>
      </c>
      <c r="E2636" t="s">
        <v>6444</v>
      </c>
      <c r="F2636" t="s">
        <v>6444</v>
      </c>
      <c r="I2636" t="s">
        <v>6443</v>
      </c>
      <c r="J2636" t="s">
        <v>6444</v>
      </c>
    </row>
    <row r="2637" spans="1:10" x14ac:dyDescent="0.2">
      <c r="A2637" t="s">
        <v>3841</v>
      </c>
      <c r="C2637" s="1" t="s">
        <v>9</v>
      </c>
      <c r="D2637" t="s">
        <v>6443</v>
      </c>
      <c r="E2637" t="s">
        <v>6444</v>
      </c>
      <c r="F2637" t="s">
        <v>6444</v>
      </c>
      <c r="I2637" t="s">
        <v>6443</v>
      </c>
      <c r="J2637" t="s">
        <v>6444</v>
      </c>
    </row>
    <row r="2638" spans="1:10" x14ac:dyDescent="0.2">
      <c r="A2638" t="s">
        <v>3842</v>
      </c>
      <c r="C2638" s="1" t="s">
        <v>9</v>
      </c>
      <c r="D2638" t="s">
        <v>6443</v>
      </c>
      <c r="E2638" t="s">
        <v>6444</v>
      </c>
      <c r="F2638" t="s">
        <v>6444</v>
      </c>
      <c r="I2638" t="s">
        <v>6443</v>
      </c>
      <c r="J2638" t="s">
        <v>6444</v>
      </c>
    </row>
    <row r="2639" spans="1:10" x14ac:dyDescent="0.2">
      <c r="A2639" t="s">
        <v>3843</v>
      </c>
      <c r="C2639" s="1" t="s">
        <v>9</v>
      </c>
      <c r="D2639" t="s">
        <v>6443</v>
      </c>
      <c r="E2639" t="s">
        <v>6444</v>
      </c>
      <c r="F2639" t="s">
        <v>6444</v>
      </c>
      <c r="I2639" t="s">
        <v>6443</v>
      </c>
      <c r="J2639" t="s">
        <v>6444</v>
      </c>
    </row>
    <row r="2640" spans="1:10" x14ac:dyDescent="0.2">
      <c r="A2640" t="s">
        <v>3844</v>
      </c>
      <c r="C2640" s="1" t="s">
        <v>9</v>
      </c>
      <c r="D2640" t="s">
        <v>6443</v>
      </c>
      <c r="E2640" t="s">
        <v>6444</v>
      </c>
      <c r="F2640" t="s">
        <v>6444</v>
      </c>
      <c r="I2640" t="s">
        <v>6443</v>
      </c>
      <c r="J2640" t="s">
        <v>6444</v>
      </c>
    </row>
    <row r="2641" spans="1:12" x14ac:dyDescent="0.2">
      <c r="A2641" t="s">
        <v>3845</v>
      </c>
      <c r="C2641" s="1" t="s">
        <v>9</v>
      </c>
      <c r="D2641" t="s">
        <v>6443</v>
      </c>
      <c r="E2641" t="s">
        <v>6444</v>
      </c>
      <c r="F2641" t="s">
        <v>6444</v>
      </c>
      <c r="I2641" t="s">
        <v>6443</v>
      </c>
      <c r="J2641" t="s">
        <v>6444</v>
      </c>
    </row>
    <row r="2642" spans="1:12" x14ac:dyDescent="0.2">
      <c r="A2642" t="s">
        <v>3846</v>
      </c>
      <c r="C2642" s="1" t="s">
        <v>9</v>
      </c>
      <c r="D2642" t="s">
        <v>6443</v>
      </c>
      <c r="E2642" t="s">
        <v>6444</v>
      </c>
      <c r="F2642" t="s">
        <v>6444</v>
      </c>
      <c r="I2642" t="s">
        <v>6443</v>
      </c>
      <c r="J2642" t="s">
        <v>6444</v>
      </c>
    </row>
    <row r="2643" spans="1:12" x14ac:dyDescent="0.2">
      <c r="A2643" t="s">
        <v>3847</v>
      </c>
      <c r="B2643" t="s">
        <v>7467</v>
      </c>
      <c r="C2643" s="1">
        <v>14</v>
      </c>
      <c r="D2643" t="s">
        <v>6502</v>
      </c>
      <c r="E2643" t="s">
        <v>6497</v>
      </c>
      <c r="F2643" t="s">
        <v>6497</v>
      </c>
      <c r="H2643" t="s">
        <v>7467</v>
      </c>
      <c r="I2643" t="s">
        <v>6502</v>
      </c>
      <c r="J2643" t="s">
        <v>6497</v>
      </c>
    </row>
    <row r="2644" spans="1:12" x14ac:dyDescent="0.2">
      <c r="A2644" t="s">
        <v>3848</v>
      </c>
      <c r="C2644" s="2" t="s">
        <v>236</v>
      </c>
      <c r="D2644" t="s">
        <v>6449</v>
      </c>
      <c r="E2644" t="s">
        <v>6497</v>
      </c>
      <c r="F2644" t="s">
        <v>6497</v>
      </c>
      <c r="I2644" t="s">
        <v>6449</v>
      </c>
      <c r="J2644" t="s">
        <v>6497</v>
      </c>
    </row>
    <row r="2645" spans="1:12" x14ac:dyDescent="0.2">
      <c r="A2645" t="s">
        <v>3849</v>
      </c>
      <c r="C2645" s="1" t="s">
        <v>371</v>
      </c>
      <c r="D2645" t="s">
        <v>6504</v>
      </c>
      <c r="E2645" t="s">
        <v>6539</v>
      </c>
      <c r="F2645" t="s">
        <v>6539</v>
      </c>
      <c r="I2645" t="s">
        <v>6504</v>
      </c>
      <c r="J2645" t="s">
        <v>6539</v>
      </c>
    </row>
    <row r="2646" spans="1:12" x14ac:dyDescent="0.2">
      <c r="A2646" t="s">
        <v>3850</v>
      </c>
      <c r="C2646" s="1" t="s">
        <v>3851</v>
      </c>
      <c r="D2646" t="s">
        <v>6487</v>
      </c>
      <c r="E2646" t="s">
        <v>7468</v>
      </c>
      <c r="F2646" t="s">
        <v>9088</v>
      </c>
      <c r="I2646" t="s">
        <v>6487</v>
      </c>
      <c r="J2646" t="s">
        <v>7468</v>
      </c>
    </row>
    <row r="2647" spans="1:12" x14ac:dyDescent="0.2">
      <c r="A2647" t="s">
        <v>3852</v>
      </c>
      <c r="C2647" s="1">
        <v>38</v>
      </c>
      <c r="D2647" t="s">
        <v>6499</v>
      </c>
      <c r="E2647" t="s">
        <v>6834</v>
      </c>
      <c r="F2647" t="s">
        <v>6834</v>
      </c>
      <c r="I2647" t="s">
        <v>6499</v>
      </c>
      <c r="J2647" t="s">
        <v>6834</v>
      </c>
    </row>
    <row r="2648" spans="1:12" x14ac:dyDescent="0.2">
      <c r="A2648" t="s">
        <v>3853</v>
      </c>
      <c r="C2648" s="1" t="s">
        <v>3854</v>
      </c>
      <c r="D2648" t="s">
        <v>6442</v>
      </c>
      <c r="E2648" t="s">
        <v>7469</v>
      </c>
      <c r="F2648" t="s">
        <v>9089</v>
      </c>
      <c r="I2648" t="s">
        <v>6442</v>
      </c>
      <c r="J2648" t="s">
        <v>7469</v>
      </c>
    </row>
    <row r="2649" spans="1:12" x14ac:dyDescent="0.2">
      <c r="A2649" t="s">
        <v>3855</v>
      </c>
      <c r="C2649" s="1" t="s">
        <v>3856</v>
      </c>
      <c r="D2649" t="s">
        <v>6437</v>
      </c>
      <c r="E2649" t="s">
        <v>9495</v>
      </c>
      <c r="F2649" t="s">
        <v>9090</v>
      </c>
      <c r="I2649" t="s">
        <v>6437</v>
      </c>
      <c r="J2649" t="s">
        <v>9495</v>
      </c>
    </row>
    <row r="2650" spans="1:12" x14ac:dyDescent="0.2">
      <c r="A2650" t="s">
        <v>3857</v>
      </c>
      <c r="C2650" s="1" t="s">
        <v>3858</v>
      </c>
      <c r="D2650" t="s">
        <v>6437</v>
      </c>
      <c r="E2650" t="s">
        <v>7470</v>
      </c>
      <c r="F2650" t="s">
        <v>9091</v>
      </c>
      <c r="I2650" t="s">
        <v>6437</v>
      </c>
      <c r="J2650" t="s">
        <v>7470</v>
      </c>
      <c r="L2650" t="s">
        <v>12566</v>
      </c>
    </row>
    <row r="2651" spans="1:12" x14ac:dyDescent="0.2">
      <c r="A2651" t="s">
        <v>3859</v>
      </c>
      <c r="C2651" s="1" t="s">
        <v>3860</v>
      </c>
      <c r="D2651" t="s">
        <v>6733</v>
      </c>
      <c r="E2651" t="s">
        <v>7471</v>
      </c>
      <c r="F2651" t="s">
        <v>9092</v>
      </c>
      <c r="I2651" t="s">
        <v>6733</v>
      </c>
      <c r="J2651" t="s">
        <v>7471</v>
      </c>
      <c r="L2651" t="s">
        <v>12606</v>
      </c>
    </row>
    <row r="2652" spans="1:12" x14ac:dyDescent="0.2">
      <c r="A2652" t="s">
        <v>3861</v>
      </c>
      <c r="C2652" s="2" t="s">
        <v>236</v>
      </c>
      <c r="D2652" t="s">
        <v>6449</v>
      </c>
      <c r="E2652" t="s">
        <v>6497</v>
      </c>
      <c r="F2652" t="s">
        <v>6497</v>
      </c>
      <c r="I2652" t="s">
        <v>6449</v>
      </c>
      <c r="J2652" t="s">
        <v>6497</v>
      </c>
      <c r="L2652" t="s">
        <v>12687</v>
      </c>
    </row>
    <row r="2653" spans="1:12" x14ac:dyDescent="0.2">
      <c r="A2653" t="s">
        <v>3862</v>
      </c>
      <c r="C2653" s="1" t="s">
        <v>1744</v>
      </c>
      <c r="D2653" t="s">
        <v>6449</v>
      </c>
      <c r="E2653" t="s">
        <v>6943</v>
      </c>
      <c r="F2653" t="s">
        <v>6943</v>
      </c>
      <c r="I2653" t="s">
        <v>6449</v>
      </c>
      <c r="J2653" t="s">
        <v>6943</v>
      </c>
      <c r="L2653" t="s">
        <v>12687</v>
      </c>
    </row>
    <row r="2654" spans="1:12" x14ac:dyDescent="0.2">
      <c r="A2654" t="s">
        <v>3863</v>
      </c>
      <c r="C2654" s="2" t="s">
        <v>236</v>
      </c>
      <c r="D2654" t="s">
        <v>6449</v>
      </c>
      <c r="E2654" t="s">
        <v>6497</v>
      </c>
      <c r="F2654" t="s">
        <v>6497</v>
      </c>
      <c r="I2654" t="s">
        <v>6449</v>
      </c>
      <c r="J2654" t="s">
        <v>6497</v>
      </c>
      <c r="L2654" t="s">
        <v>12687</v>
      </c>
    </row>
    <row r="2655" spans="1:12" x14ac:dyDescent="0.2">
      <c r="A2655" t="s">
        <v>3864</v>
      </c>
      <c r="C2655" s="2" t="s">
        <v>3436</v>
      </c>
      <c r="D2655" t="s">
        <v>6449</v>
      </c>
      <c r="E2655" t="s">
        <v>7338</v>
      </c>
      <c r="F2655" t="s">
        <v>7338</v>
      </c>
      <c r="I2655" t="s">
        <v>6449</v>
      </c>
      <c r="J2655" t="s">
        <v>7338</v>
      </c>
      <c r="L2655" t="s">
        <v>12687</v>
      </c>
    </row>
    <row r="2656" spans="1:12" x14ac:dyDescent="0.2">
      <c r="A2656" t="s">
        <v>3865</v>
      </c>
      <c r="C2656" s="2" t="s">
        <v>608</v>
      </c>
      <c r="D2656" t="s">
        <v>6449</v>
      </c>
      <c r="E2656" t="s">
        <v>6687</v>
      </c>
      <c r="F2656" t="s">
        <v>6687</v>
      </c>
      <c r="I2656" t="s">
        <v>6449</v>
      </c>
      <c r="J2656" t="s">
        <v>6687</v>
      </c>
      <c r="L2656" t="s">
        <v>12687</v>
      </c>
    </row>
    <row r="2657" spans="1:12" x14ac:dyDescent="0.2">
      <c r="A2657" t="s">
        <v>3866</v>
      </c>
      <c r="C2657" s="1" t="s">
        <v>1133</v>
      </c>
      <c r="D2657" t="s">
        <v>6449</v>
      </c>
      <c r="E2657" t="s">
        <v>6876</v>
      </c>
      <c r="F2657" t="s">
        <v>6876</v>
      </c>
      <c r="I2657" t="s">
        <v>6449</v>
      </c>
      <c r="J2657" t="s">
        <v>6876</v>
      </c>
      <c r="L2657" t="s">
        <v>12687</v>
      </c>
    </row>
    <row r="2658" spans="1:12" x14ac:dyDescent="0.2">
      <c r="A2658" t="s">
        <v>3867</v>
      </c>
      <c r="C2658" s="1" t="s">
        <v>1471</v>
      </c>
      <c r="D2658" t="s">
        <v>6502</v>
      </c>
      <c r="E2658" t="s">
        <v>6870</v>
      </c>
      <c r="F2658" t="s">
        <v>6870</v>
      </c>
      <c r="I2658" t="s">
        <v>6502</v>
      </c>
      <c r="J2658" t="s">
        <v>6870</v>
      </c>
      <c r="L2658" t="s">
        <v>12687</v>
      </c>
    </row>
    <row r="2659" spans="1:12" x14ac:dyDescent="0.2">
      <c r="A2659" t="s">
        <v>3868</v>
      </c>
      <c r="C2659" s="1" t="s">
        <v>3869</v>
      </c>
      <c r="D2659" t="s">
        <v>6499</v>
      </c>
      <c r="E2659" t="s">
        <v>7472</v>
      </c>
      <c r="F2659" t="s">
        <v>9093</v>
      </c>
      <c r="I2659" t="s">
        <v>6499</v>
      </c>
      <c r="J2659" t="s">
        <v>7472</v>
      </c>
      <c r="L2659" t="s">
        <v>12687</v>
      </c>
    </row>
    <row r="2660" spans="1:12" x14ac:dyDescent="0.2">
      <c r="A2660" t="s">
        <v>3870</v>
      </c>
      <c r="C2660" s="1" t="s">
        <v>3364</v>
      </c>
      <c r="D2660" t="s">
        <v>6502</v>
      </c>
      <c r="E2660" t="s">
        <v>6943</v>
      </c>
      <c r="F2660" t="s">
        <v>6943</v>
      </c>
      <c r="I2660" t="s">
        <v>6502</v>
      </c>
      <c r="J2660" t="s">
        <v>6943</v>
      </c>
      <c r="L2660" t="s">
        <v>12687</v>
      </c>
    </row>
    <row r="2661" spans="1:12" x14ac:dyDescent="0.2">
      <c r="A2661" t="s">
        <v>3871</v>
      </c>
      <c r="C2661" s="1" t="s">
        <v>3872</v>
      </c>
      <c r="D2661" t="s">
        <v>6459</v>
      </c>
      <c r="E2661" t="s">
        <v>7473</v>
      </c>
      <c r="F2661" t="s">
        <v>9094</v>
      </c>
      <c r="I2661" t="s">
        <v>6459</v>
      </c>
      <c r="J2661" t="s">
        <v>7473</v>
      </c>
      <c r="L2661" t="s">
        <v>12687</v>
      </c>
    </row>
    <row r="2662" spans="1:12" x14ac:dyDescent="0.2">
      <c r="A2662" t="s">
        <v>3873</v>
      </c>
      <c r="C2662" s="1">
        <v>16</v>
      </c>
      <c r="D2662" t="s">
        <v>6502</v>
      </c>
      <c r="E2662" t="s">
        <v>7181</v>
      </c>
      <c r="F2662" t="s">
        <v>7181</v>
      </c>
      <c r="I2662" t="s">
        <v>6502</v>
      </c>
      <c r="J2662" t="s">
        <v>7181</v>
      </c>
      <c r="L2662" t="s">
        <v>12687</v>
      </c>
    </row>
    <row r="2663" spans="1:12" x14ac:dyDescent="0.2">
      <c r="A2663" t="s">
        <v>3874</v>
      </c>
      <c r="C2663" s="1" t="s">
        <v>3875</v>
      </c>
      <c r="D2663" t="s">
        <v>6437</v>
      </c>
      <c r="E2663" t="s">
        <v>7474</v>
      </c>
      <c r="F2663" t="s">
        <v>9095</v>
      </c>
      <c r="I2663" t="s">
        <v>6437</v>
      </c>
      <c r="J2663" t="s">
        <v>7474</v>
      </c>
      <c r="L2663" t="s">
        <v>12607</v>
      </c>
    </row>
    <row r="2664" spans="1:12" x14ac:dyDescent="0.2">
      <c r="A2664" t="s">
        <v>3876</v>
      </c>
      <c r="C2664" s="1" t="s">
        <v>3877</v>
      </c>
      <c r="D2664" t="s">
        <v>6499</v>
      </c>
      <c r="E2664" t="s">
        <v>7036</v>
      </c>
      <c r="F2664" t="s">
        <v>8679</v>
      </c>
      <c r="I2664" t="s">
        <v>6499</v>
      </c>
      <c r="J2664" t="s">
        <v>7036</v>
      </c>
      <c r="L2664" t="s">
        <v>12608</v>
      </c>
    </row>
    <row r="2665" spans="1:12" x14ac:dyDescent="0.2">
      <c r="A2665" t="s">
        <v>3878</v>
      </c>
      <c r="C2665" s="1" t="s">
        <v>3879</v>
      </c>
      <c r="D2665" t="s">
        <v>6487</v>
      </c>
      <c r="E2665" t="s">
        <v>6538</v>
      </c>
      <c r="F2665" t="s">
        <v>6538</v>
      </c>
      <c r="I2665" t="s">
        <v>6487</v>
      </c>
      <c r="J2665" t="s">
        <v>6538</v>
      </c>
      <c r="L2665" t="s">
        <v>12609</v>
      </c>
    </row>
    <row r="2666" spans="1:12" x14ac:dyDescent="0.2">
      <c r="A2666" t="s">
        <v>3880</v>
      </c>
      <c r="C2666" s="1" t="s">
        <v>3881</v>
      </c>
      <c r="D2666" t="s">
        <v>6443</v>
      </c>
      <c r="E2666" t="s">
        <v>7475</v>
      </c>
      <c r="F2666" t="s">
        <v>9096</v>
      </c>
      <c r="I2666" t="s">
        <v>6443</v>
      </c>
      <c r="J2666" t="s">
        <v>7475</v>
      </c>
      <c r="L2666" t="s">
        <v>12610</v>
      </c>
    </row>
    <row r="2667" spans="1:12" x14ac:dyDescent="0.2">
      <c r="A2667" t="s">
        <v>3882</v>
      </c>
      <c r="C2667" s="1" t="s">
        <v>162</v>
      </c>
      <c r="D2667" t="s">
        <v>6440</v>
      </c>
      <c r="E2667" t="s">
        <v>6516</v>
      </c>
      <c r="F2667" t="s">
        <v>6516</v>
      </c>
      <c r="I2667" t="s">
        <v>6440</v>
      </c>
      <c r="J2667" t="s">
        <v>6516</v>
      </c>
      <c r="L2667" t="s">
        <v>12611</v>
      </c>
    </row>
    <row r="2668" spans="1:12" x14ac:dyDescent="0.2">
      <c r="A2668" t="s">
        <v>3883</v>
      </c>
      <c r="C2668" s="1" t="s">
        <v>3492</v>
      </c>
      <c r="D2668" t="s">
        <v>6547</v>
      </c>
      <c r="E2668" t="s">
        <v>7362</v>
      </c>
      <c r="F2668" t="s">
        <v>7362</v>
      </c>
      <c r="I2668" t="s">
        <v>6547</v>
      </c>
      <c r="J2668" t="s">
        <v>7362</v>
      </c>
      <c r="L2668" t="s">
        <v>12612</v>
      </c>
    </row>
    <row r="2669" spans="1:12" x14ac:dyDescent="0.2">
      <c r="A2669" t="s">
        <v>3884</v>
      </c>
      <c r="C2669" s="1" t="s">
        <v>3885</v>
      </c>
      <c r="D2669" t="s">
        <v>6547</v>
      </c>
      <c r="E2669" t="s">
        <v>6707</v>
      </c>
      <c r="F2669" t="s">
        <v>6707</v>
      </c>
      <c r="I2669" t="s">
        <v>6547</v>
      </c>
      <c r="J2669" t="s">
        <v>6707</v>
      </c>
      <c r="L2669" t="s">
        <v>12613</v>
      </c>
    </row>
    <row r="2670" spans="1:12" x14ac:dyDescent="0.2">
      <c r="A2670" t="s">
        <v>3886</v>
      </c>
      <c r="C2670" s="1" t="s">
        <v>840</v>
      </c>
      <c r="D2670" t="s">
        <v>6443</v>
      </c>
      <c r="E2670" t="s">
        <v>6790</v>
      </c>
      <c r="F2670" t="s">
        <v>6790</v>
      </c>
      <c r="I2670" t="s">
        <v>6443</v>
      </c>
      <c r="J2670" t="s">
        <v>6790</v>
      </c>
      <c r="L2670" t="s">
        <v>12614</v>
      </c>
    </row>
    <row r="2671" spans="1:12" x14ac:dyDescent="0.2">
      <c r="A2671" t="s">
        <v>3887</v>
      </c>
      <c r="C2671" s="1">
        <v>37</v>
      </c>
      <c r="D2671" t="s">
        <v>6499</v>
      </c>
      <c r="E2671" t="s">
        <v>6706</v>
      </c>
      <c r="F2671" t="s">
        <v>6706</v>
      </c>
      <c r="I2671" t="s">
        <v>6499</v>
      </c>
      <c r="J2671" t="s">
        <v>6706</v>
      </c>
      <c r="L2671" t="s">
        <v>12743</v>
      </c>
    </row>
    <row r="2672" spans="1:12" x14ac:dyDescent="0.2">
      <c r="A2672" t="s">
        <v>3888</v>
      </c>
      <c r="C2672" s="2" t="s">
        <v>236</v>
      </c>
      <c r="D2672" t="s">
        <v>6449</v>
      </c>
      <c r="E2672" t="s">
        <v>6497</v>
      </c>
      <c r="F2672" t="s">
        <v>6497</v>
      </c>
      <c r="I2672" t="s">
        <v>6449</v>
      </c>
      <c r="J2672" t="s">
        <v>6497</v>
      </c>
      <c r="L2672" t="s">
        <v>12743</v>
      </c>
    </row>
    <row r="2673" spans="1:12" x14ac:dyDescent="0.2">
      <c r="A2673" t="s">
        <v>3889</v>
      </c>
      <c r="C2673" s="1">
        <v>18</v>
      </c>
      <c r="D2673" t="s">
        <v>6502</v>
      </c>
      <c r="E2673" t="s">
        <v>6687</v>
      </c>
      <c r="F2673" t="s">
        <v>6687</v>
      </c>
      <c r="I2673" t="s">
        <v>6502</v>
      </c>
      <c r="J2673" t="s">
        <v>6687</v>
      </c>
      <c r="L2673" t="s">
        <v>12743</v>
      </c>
    </row>
    <row r="2674" spans="1:12" x14ac:dyDescent="0.2">
      <c r="A2674" t="s">
        <v>3890</v>
      </c>
      <c r="C2674" s="1" t="s">
        <v>3419</v>
      </c>
      <c r="D2674" t="s">
        <v>6504</v>
      </c>
      <c r="E2674" t="s">
        <v>6888</v>
      </c>
      <c r="F2674" t="s">
        <v>6888</v>
      </c>
      <c r="I2674" t="s">
        <v>6504</v>
      </c>
      <c r="J2674" t="s">
        <v>6888</v>
      </c>
      <c r="L2674" t="s">
        <v>12743</v>
      </c>
    </row>
    <row r="2675" spans="1:12" x14ac:dyDescent="0.2">
      <c r="A2675" t="s">
        <v>3891</v>
      </c>
      <c r="C2675" s="1">
        <v>48</v>
      </c>
      <c r="D2675" t="s">
        <v>6564</v>
      </c>
      <c r="E2675" t="s">
        <v>6834</v>
      </c>
      <c r="F2675" t="s">
        <v>6834</v>
      </c>
      <c r="I2675" t="s">
        <v>6564</v>
      </c>
      <c r="J2675" t="s">
        <v>6834</v>
      </c>
      <c r="L2675" t="s">
        <v>12743</v>
      </c>
    </row>
    <row r="2676" spans="1:12" x14ac:dyDescent="0.2">
      <c r="A2676" t="s">
        <v>3892</v>
      </c>
      <c r="C2676" s="1">
        <v>67</v>
      </c>
      <c r="D2676" t="s">
        <v>6882</v>
      </c>
      <c r="E2676" t="s">
        <v>6706</v>
      </c>
      <c r="F2676" t="s">
        <v>6706</v>
      </c>
      <c r="I2676" t="s">
        <v>6882</v>
      </c>
      <c r="J2676" t="s">
        <v>6706</v>
      </c>
      <c r="L2676" t="s">
        <v>12743</v>
      </c>
    </row>
    <row r="2677" spans="1:12" x14ac:dyDescent="0.2">
      <c r="A2677" t="s">
        <v>3893</v>
      </c>
      <c r="C2677" s="1" t="s">
        <v>3894</v>
      </c>
      <c r="D2677" t="s">
        <v>6455</v>
      </c>
      <c r="E2677" t="s">
        <v>7476</v>
      </c>
      <c r="F2677" t="s">
        <v>9097</v>
      </c>
      <c r="I2677" t="s">
        <v>6455</v>
      </c>
      <c r="J2677" t="s">
        <v>7476</v>
      </c>
      <c r="L2677" t="s">
        <v>12615</v>
      </c>
    </row>
    <row r="2678" spans="1:12" x14ac:dyDescent="0.2">
      <c r="A2678" t="s">
        <v>3895</v>
      </c>
      <c r="C2678" s="1">
        <v>19</v>
      </c>
      <c r="D2678" t="s">
        <v>6502</v>
      </c>
      <c r="E2678" t="s">
        <v>6709</v>
      </c>
      <c r="F2678" t="s">
        <v>6709</v>
      </c>
      <c r="I2678" t="s">
        <v>6502</v>
      </c>
      <c r="J2678" t="s">
        <v>6709</v>
      </c>
      <c r="L2678" t="s">
        <v>12616</v>
      </c>
    </row>
    <row r="2679" spans="1:12" x14ac:dyDescent="0.2">
      <c r="A2679" t="s">
        <v>3896</v>
      </c>
      <c r="C2679" s="1" t="s">
        <v>3897</v>
      </c>
      <c r="D2679" t="s">
        <v>6442</v>
      </c>
      <c r="E2679" t="s">
        <v>7477</v>
      </c>
      <c r="F2679" t="s">
        <v>9098</v>
      </c>
      <c r="I2679" t="s">
        <v>6442</v>
      </c>
      <c r="J2679" t="s">
        <v>7477</v>
      </c>
      <c r="L2679" t="s">
        <v>12617</v>
      </c>
    </row>
    <row r="2680" spans="1:12" x14ac:dyDescent="0.2">
      <c r="A2680" t="s">
        <v>3898</v>
      </c>
      <c r="C2680" s="1" t="s">
        <v>1744</v>
      </c>
      <c r="D2680" t="s">
        <v>6449</v>
      </c>
      <c r="E2680" t="s">
        <v>6943</v>
      </c>
      <c r="F2680" t="s">
        <v>6943</v>
      </c>
      <c r="I2680" t="s">
        <v>6449</v>
      </c>
      <c r="J2680" t="s">
        <v>6943</v>
      </c>
      <c r="L2680" t="s">
        <v>12702</v>
      </c>
    </row>
    <row r="2681" spans="1:12" x14ac:dyDescent="0.2">
      <c r="A2681" t="s">
        <v>3899</v>
      </c>
      <c r="C2681" s="2" t="s">
        <v>236</v>
      </c>
      <c r="D2681" t="s">
        <v>6449</v>
      </c>
      <c r="E2681" t="s">
        <v>6497</v>
      </c>
      <c r="F2681" t="s">
        <v>6497</v>
      </c>
      <c r="I2681" t="s">
        <v>6449</v>
      </c>
      <c r="J2681" t="s">
        <v>6497</v>
      </c>
      <c r="L2681" t="s">
        <v>12702</v>
      </c>
    </row>
    <row r="2682" spans="1:12" x14ac:dyDescent="0.2">
      <c r="A2682" t="s">
        <v>3900</v>
      </c>
      <c r="C2682" s="2" t="s">
        <v>236</v>
      </c>
      <c r="D2682" t="s">
        <v>6449</v>
      </c>
      <c r="E2682" t="s">
        <v>6497</v>
      </c>
      <c r="F2682" t="s">
        <v>6497</v>
      </c>
      <c r="I2682" t="s">
        <v>6449</v>
      </c>
      <c r="J2682" t="s">
        <v>6497</v>
      </c>
      <c r="L2682" t="s">
        <v>12702</v>
      </c>
    </row>
    <row r="2683" spans="1:12" x14ac:dyDescent="0.2">
      <c r="A2683" t="s">
        <v>3901</v>
      </c>
      <c r="C2683" s="2" t="s">
        <v>608</v>
      </c>
      <c r="D2683" t="s">
        <v>6449</v>
      </c>
      <c r="E2683" t="s">
        <v>6687</v>
      </c>
      <c r="F2683" t="s">
        <v>6687</v>
      </c>
      <c r="I2683" t="s">
        <v>6449</v>
      </c>
      <c r="J2683" t="s">
        <v>6687</v>
      </c>
      <c r="L2683" t="s">
        <v>12702</v>
      </c>
    </row>
    <row r="2684" spans="1:12" x14ac:dyDescent="0.2">
      <c r="A2684" t="s">
        <v>3902</v>
      </c>
      <c r="C2684" s="2" t="s">
        <v>608</v>
      </c>
      <c r="D2684" t="s">
        <v>6449</v>
      </c>
      <c r="E2684" t="s">
        <v>6687</v>
      </c>
      <c r="F2684" t="s">
        <v>6687</v>
      </c>
      <c r="I2684" t="s">
        <v>6449</v>
      </c>
      <c r="J2684" t="s">
        <v>6687</v>
      </c>
      <c r="L2684" t="s">
        <v>12702</v>
      </c>
    </row>
    <row r="2685" spans="1:12" x14ac:dyDescent="0.2">
      <c r="A2685" t="s">
        <v>3903</v>
      </c>
      <c r="C2685" s="2" t="s">
        <v>608</v>
      </c>
      <c r="D2685" t="s">
        <v>6449</v>
      </c>
      <c r="E2685" t="s">
        <v>6687</v>
      </c>
      <c r="F2685" t="s">
        <v>6687</v>
      </c>
      <c r="I2685" t="s">
        <v>6449</v>
      </c>
      <c r="J2685" t="s">
        <v>6687</v>
      </c>
      <c r="L2685" t="s">
        <v>12702</v>
      </c>
    </row>
    <row r="2686" spans="1:12" x14ac:dyDescent="0.2">
      <c r="A2686" t="s">
        <v>3904</v>
      </c>
      <c r="C2686" s="2" t="s">
        <v>608</v>
      </c>
      <c r="D2686" t="s">
        <v>6449</v>
      </c>
      <c r="E2686" t="s">
        <v>6687</v>
      </c>
      <c r="F2686" t="s">
        <v>6687</v>
      </c>
      <c r="I2686" t="s">
        <v>6449</v>
      </c>
      <c r="J2686" t="s">
        <v>6687</v>
      </c>
      <c r="L2686" t="s">
        <v>12702</v>
      </c>
    </row>
    <row r="2687" spans="1:12" x14ac:dyDescent="0.2">
      <c r="A2687" t="s">
        <v>3905</v>
      </c>
      <c r="C2687" s="1">
        <v>18</v>
      </c>
      <c r="D2687" t="s">
        <v>6502</v>
      </c>
      <c r="E2687" t="s">
        <v>6687</v>
      </c>
      <c r="F2687" t="s">
        <v>6687</v>
      </c>
      <c r="I2687" t="s">
        <v>6502</v>
      </c>
      <c r="J2687" t="s">
        <v>6687</v>
      </c>
      <c r="L2687" t="s">
        <v>12702</v>
      </c>
    </row>
    <row r="2688" spans="1:12" x14ac:dyDescent="0.2">
      <c r="A2688" t="s">
        <v>3906</v>
      </c>
      <c r="C2688" s="1" t="s">
        <v>3907</v>
      </c>
      <c r="D2688" t="s">
        <v>6459</v>
      </c>
      <c r="E2688" t="s">
        <v>7478</v>
      </c>
      <c r="F2688" t="s">
        <v>9099</v>
      </c>
      <c r="I2688" t="s">
        <v>6459</v>
      </c>
      <c r="J2688" t="s">
        <v>7478</v>
      </c>
      <c r="L2688" t="s">
        <v>12702</v>
      </c>
    </row>
    <row r="2689" spans="1:12" x14ac:dyDescent="0.2">
      <c r="A2689" t="s">
        <v>3908</v>
      </c>
      <c r="C2689" s="1" t="s">
        <v>3909</v>
      </c>
      <c r="D2689" t="s">
        <v>6459</v>
      </c>
      <c r="E2689" t="s">
        <v>7479</v>
      </c>
      <c r="F2689" t="s">
        <v>9100</v>
      </c>
      <c r="I2689" t="s">
        <v>6459</v>
      </c>
      <c r="J2689" t="s">
        <v>7479</v>
      </c>
      <c r="L2689" t="s">
        <v>12702</v>
      </c>
    </row>
    <row r="2690" spans="1:12" x14ac:dyDescent="0.2">
      <c r="A2690" t="s">
        <v>3910</v>
      </c>
      <c r="C2690" s="1" t="s">
        <v>1744</v>
      </c>
      <c r="D2690" t="s">
        <v>6449</v>
      </c>
      <c r="E2690" t="s">
        <v>6943</v>
      </c>
      <c r="F2690" t="s">
        <v>6943</v>
      </c>
      <c r="I2690" t="s">
        <v>6449</v>
      </c>
      <c r="J2690" t="s">
        <v>6943</v>
      </c>
      <c r="L2690" t="s">
        <v>12618</v>
      </c>
    </row>
    <row r="2691" spans="1:12" x14ac:dyDescent="0.2">
      <c r="A2691" t="s">
        <v>3911</v>
      </c>
      <c r="C2691" s="1" t="s">
        <v>3912</v>
      </c>
      <c r="D2691" t="s">
        <v>6449</v>
      </c>
      <c r="E2691" t="s">
        <v>7059</v>
      </c>
      <c r="F2691" t="s">
        <v>9101</v>
      </c>
      <c r="I2691" t="s">
        <v>6449</v>
      </c>
      <c r="J2691" t="s">
        <v>7059</v>
      </c>
      <c r="L2691" t="s">
        <v>12619</v>
      </c>
    </row>
    <row r="2692" spans="1:12" x14ac:dyDescent="0.2">
      <c r="A2692" t="s">
        <v>3913</v>
      </c>
      <c r="C2692" s="1" t="s">
        <v>3460</v>
      </c>
      <c r="D2692" t="s">
        <v>6449</v>
      </c>
      <c r="E2692" t="s">
        <v>6954</v>
      </c>
      <c r="F2692" t="s">
        <v>8999</v>
      </c>
      <c r="I2692" t="s">
        <v>6449</v>
      </c>
      <c r="J2692" t="s">
        <v>6954</v>
      </c>
      <c r="L2692" t="s">
        <v>12620</v>
      </c>
    </row>
    <row r="2693" spans="1:12" x14ac:dyDescent="0.2">
      <c r="A2693" t="s">
        <v>3914</v>
      </c>
      <c r="C2693" s="1" t="s">
        <v>3915</v>
      </c>
      <c r="D2693" t="s">
        <v>6449</v>
      </c>
      <c r="E2693" t="s">
        <v>6448</v>
      </c>
      <c r="F2693" t="s">
        <v>9102</v>
      </c>
      <c r="I2693" t="s">
        <v>6449</v>
      </c>
      <c r="J2693" t="s">
        <v>6448</v>
      </c>
      <c r="L2693" t="s">
        <v>12621</v>
      </c>
    </row>
    <row r="2694" spans="1:12" x14ac:dyDescent="0.2">
      <c r="A2694" t="s">
        <v>3916</v>
      </c>
      <c r="C2694" s="1" t="s">
        <v>3917</v>
      </c>
      <c r="D2694" t="s">
        <v>6459</v>
      </c>
      <c r="E2694" t="s">
        <v>7480</v>
      </c>
      <c r="F2694" t="s">
        <v>9103</v>
      </c>
      <c r="I2694" t="s">
        <v>6459</v>
      </c>
      <c r="J2694" t="s">
        <v>7480</v>
      </c>
      <c r="L2694" t="s">
        <v>12622</v>
      </c>
    </row>
    <row r="2695" spans="1:12" x14ac:dyDescent="0.2">
      <c r="A2695" t="s">
        <v>3918</v>
      </c>
      <c r="C2695" s="1">
        <v>16</v>
      </c>
      <c r="D2695" t="s">
        <v>6502</v>
      </c>
      <c r="E2695" t="s">
        <v>7181</v>
      </c>
      <c r="F2695" t="s">
        <v>7181</v>
      </c>
      <c r="I2695" t="s">
        <v>6502</v>
      </c>
      <c r="J2695" t="s">
        <v>7181</v>
      </c>
      <c r="L2695" t="s">
        <v>12623</v>
      </c>
    </row>
    <row r="2696" spans="1:12" x14ac:dyDescent="0.2">
      <c r="A2696" t="s">
        <v>3919</v>
      </c>
      <c r="C2696" s="1">
        <v>14</v>
      </c>
      <c r="D2696" t="s">
        <v>6502</v>
      </c>
      <c r="E2696" t="s">
        <v>6497</v>
      </c>
      <c r="F2696" t="s">
        <v>6497</v>
      </c>
      <c r="I2696" t="s">
        <v>6502</v>
      </c>
      <c r="J2696" t="s">
        <v>6497</v>
      </c>
    </row>
    <row r="2697" spans="1:12" x14ac:dyDescent="0.2">
      <c r="A2697" t="s">
        <v>3920</v>
      </c>
      <c r="C2697" s="1" t="s">
        <v>3921</v>
      </c>
      <c r="D2697" t="s">
        <v>6564</v>
      </c>
      <c r="E2697" t="s">
        <v>7481</v>
      </c>
      <c r="F2697" t="s">
        <v>9104</v>
      </c>
      <c r="I2697" t="s">
        <v>6564</v>
      </c>
      <c r="J2697" t="s">
        <v>7481</v>
      </c>
      <c r="L2697" t="s">
        <v>12624</v>
      </c>
    </row>
    <row r="2698" spans="1:12" x14ac:dyDescent="0.2">
      <c r="A2698" t="s">
        <v>3922</v>
      </c>
      <c r="C2698" s="1">
        <v>26</v>
      </c>
      <c r="D2698" t="s">
        <v>6504</v>
      </c>
      <c r="E2698" t="s">
        <v>6680</v>
      </c>
      <c r="F2698" t="s">
        <v>6680</v>
      </c>
      <c r="I2698" t="s">
        <v>6504</v>
      </c>
      <c r="J2698" t="s">
        <v>6680</v>
      </c>
      <c r="L2698" t="s">
        <v>12624</v>
      </c>
    </row>
    <row r="2699" spans="1:12" x14ac:dyDescent="0.2">
      <c r="A2699" t="s">
        <v>3923</v>
      </c>
      <c r="C2699" s="1" t="s">
        <v>3419</v>
      </c>
      <c r="D2699" t="s">
        <v>6504</v>
      </c>
      <c r="E2699" t="s">
        <v>6888</v>
      </c>
      <c r="F2699" t="s">
        <v>6888</v>
      </c>
      <c r="I2699" t="s">
        <v>6504</v>
      </c>
      <c r="J2699" t="s">
        <v>6888</v>
      </c>
      <c r="L2699" t="s">
        <v>12624</v>
      </c>
    </row>
    <row r="2700" spans="1:12" x14ac:dyDescent="0.2">
      <c r="A2700" t="s">
        <v>3924</v>
      </c>
      <c r="C2700" s="1" t="s">
        <v>2109</v>
      </c>
      <c r="D2700" t="s">
        <v>6504</v>
      </c>
      <c r="E2700" t="s">
        <v>6538</v>
      </c>
      <c r="F2700" t="s">
        <v>6538</v>
      </c>
      <c r="I2700" t="s">
        <v>6504</v>
      </c>
      <c r="J2700" t="s">
        <v>6538</v>
      </c>
      <c r="L2700" t="s">
        <v>12624</v>
      </c>
    </row>
    <row r="2701" spans="1:12" x14ac:dyDescent="0.2">
      <c r="A2701" t="s">
        <v>3925</v>
      </c>
      <c r="C2701" s="1" t="s">
        <v>3926</v>
      </c>
      <c r="D2701" t="s">
        <v>6455</v>
      </c>
      <c r="E2701" t="s">
        <v>7482</v>
      </c>
      <c r="F2701" t="s">
        <v>9105</v>
      </c>
      <c r="I2701" t="s">
        <v>6455</v>
      </c>
      <c r="J2701" t="s">
        <v>7482</v>
      </c>
      <c r="L2701" t="s">
        <v>12624</v>
      </c>
    </row>
    <row r="2702" spans="1:12" x14ac:dyDescent="0.2">
      <c r="A2702" t="s">
        <v>3927</v>
      </c>
      <c r="C2702" s="1" t="s">
        <v>3926</v>
      </c>
      <c r="D2702" t="s">
        <v>6455</v>
      </c>
      <c r="E2702" t="s">
        <v>7482</v>
      </c>
      <c r="F2702" t="s">
        <v>9105</v>
      </c>
      <c r="I2702" t="s">
        <v>6455</v>
      </c>
      <c r="J2702" t="s">
        <v>7482</v>
      </c>
      <c r="L2702" t="s">
        <v>12624</v>
      </c>
    </row>
    <row r="2703" spans="1:12" x14ac:dyDescent="0.2">
      <c r="A2703" t="s">
        <v>3928</v>
      </c>
      <c r="B2703" t="s">
        <v>7483</v>
      </c>
      <c r="C2703" s="1" t="s">
        <v>3926</v>
      </c>
      <c r="D2703" t="s">
        <v>6455</v>
      </c>
      <c r="E2703" t="s">
        <v>7482</v>
      </c>
      <c r="F2703" t="s">
        <v>9105</v>
      </c>
      <c r="H2703" t="s">
        <v>7483</v>
      </c>
      <c r="I2703" t="s">
        <v>6455</v>
      </c>
      <c r="J2703" t="s">
        <v>7482</v>
      </c>
      <c r="L2703" t="s">
        <v>12624</v>
      </c>
    </row>
    <row r="2704" spans="1:12" x14ac:dyDescent="0.2">
      <c r="A2704" t="s">
        <v>3929</v>
      </c>
      <c r="C2704" s="1" t="s">
        <v>3926</v>
      </c>
      <c r="D2704" t="s">
        <v>6455</v>
      </c>
      <c r="E2704" t="s">
        <v>7482</v>
      </c>
      <c r="F2704" t="s">
        <v>9105</v>
      </c>
      <c r="I2704" t="s">
        <v>6455</v>
      </c>
      <c r="J2704" t="s">
        <v>7482</v>
      </c>
      <c r="L2704" t="s">
        <v>12624</v>
      </c>
    </row>
    <row r="2705" spans="1:12" x14ac:dyDescent="0.2">
      <c r="A2705" t="s">
        <v>3930</v>
      </c>
      <c r="C2705" s="1">
        <v>23</v>
      </c>
      <c r="D2705" t="s">
        <v>6941</v>
      </c>
      <c r="E2705" t="s">
        <v>6497</v>
      </c>
      <c r="F2705" t="s">
        <v>6497</v>
      </c>
      <c r="I2705" t="s">
        <v>6941</v>
      </c>
      <c r="J2705" t="s">
        <v>6497</v>
      </c>
      <c r="L2705" t="s">
        <v>12624</v>
      </c>
    </row>
    <row r="2706" spans="1:12" x14ac:dyDescent="0.2">
      <c r="A2706" t="s">
        <v>3931</v>
      </c>
      <c r="C2706" s="1">
        <v>26</v>
      </c>
      <c r="D2706" t="s">
        <v>6504</v>
      </c>
      <c r="E2706" t="s">
        <v>6680</v>
      </c>
      <c r="F2706" t="s">
        <v>6680</v>
      </c>
      <c r="I2706" t="s">
        <v>6504</v>
      </c>
      <c r="J2706" t="s">
        <v>6680</v>
      </c>
      <c r="L2706" t="s">
        <v>12624</v>
      </c>
    </row>
    <row r="2707" spans="1:12" x14ac:dyDescent="0.2">
      <c r="A2707" t="s">
        <v>3932</v>
      </c>
      <c r="C2707" s="1" t="s">
        <v>3419</v>
      </c>
      <c r="D2707" t="s">
        <v>6504</v>
      </c>
      <c r="E2707" t="s">
        <v>6888</v>
      </c>
      <c r="F2707" t="s">
        <v>6888</v>
      </c>
      <c r="I2707" t="s">
        <v>6504</v>
      </c>
      <c r="J2707" t="s">
        <v>6888</v>
      </c>
      <c r="L2707" t="s">
        <v>12624</v>
      </c>
    </row>
    <row r="2708" spans="1:12" x14ac:dyDescent="0.2">
      <c r="A2708" t="s">
        <v>3933</v>
      </c>
      <c r="C2708" s="1" t="s">
        <v>2109</v>
      </c>
      <c r="D2708" t="s">
        <v>6504</v>
      </c>
      <c r="E2708" t="s">
        <v>6538</v>
      </c>
      <c r="F2708" t="s">
        <v>6538</v>
      </c>
      <c r="I2708" t="s">
        <v>6504</v>
      </c>
      <c r="J2708" t="s">
        <v>6538</v>
      </c>
      <c r="L2708" t="s">
        <v>12624</v>
      </c>
    </row>
    <row r="2709" spans="1:12" x14ac:dyDescent="0.2">
      <c r="A2709" t="s">
        <v>3934</v>
      </c>
      <c r="C2709" s="1" t="s">
        <v>3926</v>
      </c>
      <c r="D2709" t="s">
        <v>6455</v>
      </c>
      <c r="E2709" t="s">
        <v>7482</v>
      </c>
      <c r="F2709" t="s">
        <v>9105</v>
      </c>
      <c r="I2709" t="s">
        <v>6455</v>
      </c>
      <c r="J2709" t="s">
        <v>7482</v>
      </c>
      <c r="L2709" t="s">
        <v>12624</v>
      </c>
    </row>
    <row r="2710" spans="1:12" x14ac:dyDescent="0.2">
      <c r="A2710" t="s">
        <v>3935</v>
      </c>
      <c r="C2710" s="1" t="s">
        <v>3926</v>
      </c>
      <c r="D2710" t="s">
        <v>6455</v>
      </c>
      <c r="E2710" t="s">
        <v>7482</v>
      </c>
      <c r="F2710" t="s">
        <v>9105</v>
      </c>
      <c r="I2710" t="s">
        <v>6455</v>
      </c>
      <c r="J2710" t="s">
        <v>7482</v>
      </c>
      <c r="L2710" t="s">
        <v>12624</v>
      </c>
    </row>
    <row r="2711" spans="1:12" x14ac:dyDescent="0.2">
      <c r="A2711" t="s">
        <v>3936</v>
      </c>
      <c r="C2711" s="1" t="s">
        <v>3926</v>
      </c>
      <c r="D2711" t="s">
        <v>6455</v>
      </c>
      <c r="E2711" t="s">
        <v>7482</v>
      </c>
      <c r="F2711" t="s">
        <v>9105</v>
      </c>
      <c r="I2711" t="s">
        <v>6455</v>
      </c>
      <c r="J2711" t="s">
        <v>7482</v>
      </c>
      <c r="L2711" t="s">
        <v>12624</v>
      </c>
    </row>
    <row r="2712" spans="1:12" x14ac:dyDescent="0.2">
      <c r="A2712" t="s">
        <v>3937</v>
      </c>
      <c r="C2712" s="1" t="s">
        <v>3926</v>
      </c>
      <c r="D2712" t="s">
        <v>6455</v>
      </c>
      <c r="E2712" t="s">
        <v>7482</v>
      </c>
      <c r="F2712" t="s">
        <v>9105</v>
      </c>
      <c r="I2712" t="s">
        <v>6455</v>
      </c>
      <c r="J2712" t="s">
        <v>7482</v>
      </c>
      <c r="L2712" t="s">
        <v>12624</v>
      </c>
    </row>
    <row r="2713" spans="1:12" x14ac:dyDescent="0.2">
      <c r="A2713" t="s">
        <v>3938</v>
      </c>
      <c r="C2713" s="1">
        <v>23</v>
      </c>
      <c r="D2713" t="s">
        <v>6941</v>
      </c>
      <c r="E2713" t="s">
        <v>6497</v>
      </c>
      <c r="F2713" t="s">
        <v>6497</v>
      </c>
      <c r="I2713" t="s">
        <v>6941</v>
      </c>
      <c r="J2713" t="s">
        <v>6497</v>
      </c>
      <c r="L2713" t="s">
        <v>12624</v>
      </c>
    </row>
    <row r="2714" spans="1:12" x14ac:dyDescent="0.2">
      <c r="A2714" t="s">
        <v>3939</v>
      </c>
      <c r="B2714" t="s">
        <v>7484</v>
      </c>
      <c r="C2714" s="1" t="s">
        <v>1364</v>
      </c>
      <c r="D2714" t="s">
        <v>6504</v>
      </c>
      <c r="E2714" t="s">
        <v>6784</v>
      </c>
      <c r="F2714" t="s">
        <v>6784</v>
      </c>
      <c r="H2714" t="s">
        <v>7484</v>
      </c>
      <c r="I2714" t="s">
        <v>6504</v>
      </c>
      <c r="J2714" t="s">
        <v>6784</v>
      </c>
      <c r="L2714" t="s">
        <v>12624</v>
      </c>
    </row>
    <row r="2715" spans="1:12" x14ac:dyDescent="0.2">
      <c r="A2715" t="s">
        <v>3940</v>
      </c>
      <c r="C2715" s="1" t="s">
        <v>3941</v>
      </c>
      <c r="D2715" t="s">
        <v>6455</v>
      </c>
      <c r="E2715" t="s">
        <v>7370</v>
      </c>
      <c r="F2715" t="s">
        <v>9013</v>
      </c>
      <c r="I2715" t="s">
        <v>6455</v>
      </c>
      <c r="J2715" t="s">
        <v>7370</v>
      </c>
      <c r="L2715" t="s">
        <v>12624</v>
      </c>
    </row>
    <row r="2716" spans="1:12" x14ac:dyDescent="0.2">
      <c r="A2716" t="s">
        <v>3942</v>
      </c>
      <c r="C2716" s="1" t="s">
        <v>3527</v>
      </c>
      <c r="D2716" t="s">
        <v>6540</v>
      </c>
      <c r="E2716" t="s">
        <v>7485</v>
      </c>
      <c r="F2716" t="s">
        <v>9106</v>
      </c>
      <c r="I2716" t="s">
        <v>6540</v>
      </c>
      <c r="J2716" t="s">
        <v>7485</v>
      </c>
      <c r="L2716" t="s">
        <v>12624</v>
      </c>
    </row>
    <row r="2717" spans="1:12" x14ac:dyDescent="0.2">
      <c r="A2717" t="s">
        <v>3943</v>
      </c>
      <c r="C2717" s="1">
        <v>33</v>
      </c>
      <c r="D2717" t="s">
        <v>6839</v>
      </c>
      <c r="E2717" t="s">
        <v>6497</v>
      </c>
      <c r="F2717" t="s">
        <v>6497</v>
      </c>
      <c r="I2717" t="s">
        <v>6839</v>
      </c>
      <c r="J2717" t="s">
        <v>6497</v>
      </c>
      <c r="L2717" t="s">
        <v>12624</v>
      </c>
    </row>
    <row r="2718" spans="1:12" x14ac:dyDescent="0.2">
      <c r="A2718" t="s">
        <v>3944</v>
      </c>
      <c r="C2718" s="1" t="s">
        <v>3926</v>
      </c>
      <c r="D2718" t="s">
        <v>6455</v>
      </c>
      <c r="E2718" t="s">
        <v>7482</v>
      </c>
      <c r="F2718" t="s">
        <v>9105</v>
      </c>
      <c r="I2718" t="s">
        <v>6455</v>
      </c>
      <c r="J2718" t="s">
        <v>7482</v>
      </c>
      <c r="L2718" t="s">
        <v>12624</v>
      </c>
    </row>
    <row r="2719" spans="1:12" x14ac:dyDescent="0.2">
      <c r="A2719" t="s">
        <v>3945</v>
      </c>
      <c r="C2719" s="1" t="s">
        <v>3926</v>
      </c>
      <c r="D2719" t="s">
        <v>6455</v>
      </c>
      <c r="E2719" t="s">
        <v>7482</v>
      </c>
      <c r="F2719" t="s">
        <v>9105</v>
      </c>
      <c r="I2719" t="s">
        <v>6455</v>
      </c>
      <c r="J2719" t="s">
        <v>7482</v>
      </c>
      <c r="L2719" t="s">
        <v>12624</v>
      </c>
    </row>
    <row r="2720" spans="1:12" x14ac:dyDescent="0.2">
      <c r="A2720" t="s">
        <v>3946</v>
      </c>
      <c r="C2720" s="1" t="s">
        <v>3947</v>
      </c>
      <c r="D2720" t="s">
        <v>6455</v>
      </c>
      <c r="E2720" t="s">
        <v>7486</v>
      </c>
      <c r="F2720" t="s">
        <v>9107</v>
      </c>
      <c r="I2720" t="s">
        <v>6455</v>
      </c>
      <c r="J2720" t="s">
        <v>7486</v>
      </c>
      <c r="L2720" t="s">
        <v>12624</v>
      </c>
    </row>
    <row r="2721" spans="1:12" x14ac:dyDescent="0.2">
      <c r="A2721" t="s">
        <v>3948</v>
      </c>
      <c r="C2721" s="1">
        <v>39</v>
      </c>
      <c r="D2721" t="s">
        <v>6499</v>
      </c>
      <c r="E2721" t="s">
        <v>6837</v>
      </c>
      <c r="F2721" t="s">
        <v>6837</v>
      </c>
      <c r="I2721" t="s">
        <v>6499</v>
      </c>
      <c r="J2721" t="s">
        <v>6837</v>
      </c>
      <c r="L2721" t="s">
        <v>12624</v>
      </c>
    </row>
    <row r="2722" spans="1:12" x14ac:dyDescent="0.2">
      <c r="A2722" t="s">
        <v>3949</v>
      </c>
      <c r="C2722" s="1" t="s">
        <v>3527</v>
      </c>
      <c r="D2722" t="s">
        <v>6540</v>
      </c>
      <c r="E2722" t="s">
        <v>7487</v>
      </c>
      <c r="F2722" t="s">
        <v>9108</v>
      </c>
      <c r="I2722" t="s">
        <v>6540</v>
      </c>
      <c r="J2722" t="s">
        <v>7487</v>
      </c>
      <c r="L2722" t="s">
        <v>12624</v>
      </c>
    </row>
    <row r="2723" spans="1:12" x14ac:dyDescent="0.2">
      <c r="A2723" t="s">
        <v>3950</v>
      </c>
      <c r="C2723" s="1" t="s">
        <v>3951</v>
      </c>
      <c r="D2723" t="s">
        <v>6540</v>
      </c>
      <c r="E2723" t="s">
        <v>7488</v>
      </c>
      <c r="F2723" t="s">
        <v>9109</v>
      </c>
      <c r="I2723" t="s">
        <v>6540</v>
      </c>
      <c r="J2723" t="s">
        <v>7488</v>
      </c>
      <c r="L2723" t="s">
        <v>12624</v>
      </c>
    </row>
    <row r="2724" spans="1:12" x14ac:dyDescent="0.2">
      <c r="A2724" t="s">
        <v>3952</v>
      </c>
      <c r="C2724" s="1" t="s">
        <v>3953</v>
      </c>
      <c r="D2724" t="s">
        <v>6499</v>
      </c>
      <c r="E2724" t="s">
        <v>6913</v>
      </c>
      <c r="F2724" t="s">
        <v>8460</v>
      </c>
      <c r="I2724" t="s">
        <v>6499</v>
      </c>
      <c r="J2724" t="s">
        <v>6913</v>
      </c>
      <c r="L2724" t="s">
        <v>12624</v>
      </c>
    </row>
    <row r="2725" spans="1:12" x14ac:dyDescent="0.2">
      <c r="A2725" t="s">
        <v>3954</v>
      </c>
      <c r="C2725" s="1" t="s">
        <v>254</v>
      </c>
      <c r="D2725" t="s">
        <v>6504</v>
      </c>
      <c r="E2725" t="s">
        <v>6531</v>
      </c>
      <c r="F2725" t="s">
        <v>6531</v>
      </c>
      <c r="I2725" t="s">
        <v>6504</v>
      </c>
      <c r="J2725" t="s">
        <v>6531</v>
      </c>
      <c r="L2725" t="s">
        <v>12624</v>
      </c>
    </row>
    <row r="2726" spans="1:12" x14ac:dyDescent="0.2">
      <c r="A2726" t="s">
        <v>3955</v>
      </c>
      <c r="C2726" s="1" t="s">
        <v>254</v>
      </c>
      <c r="D2726" t="s">
        <v>6504</v>
      </c>
      <c r="E2726" t="s">
        <v>6531</v>
      </c>
      <c r="F2726" t="s">
        <v>6531</v>
      </c>
      <c r="I2726" t="s">
        <v>6504</v>
      </c>
      <c r="J2726" t="s">
        <v>6531</v>
      </c>
      <c r="L2726" t="s">
        <v>12624</v>
      </c>
    </row>
    <row r="2727" spans="1:12" x14ac:dyDescent="0.2">
      <c r="A2727" t="s">
        <v>3956</v>
      </c>
      <c r="C2727" s="1" t="s">
        <v>254</v>
      </c>
      <c r="D2727" t="s">
        <v>6504</v>
      </c>
      <c r="E2727" t="s">
        <v>6531</v>
      </c>
      <c r="F2727" t="s">
        <v>6531</v>
      </c>
      <c r="I2727" t="s">
        <v>6504</v>
      </c>
      <c r="J2727" t="s">
        <v>6531</v>
      </c>
      <c r="L2727" t="s">
        <v>12624</v>
      </c>
    </row>
    <row r="2728" spans="1:12" x14ac:dyDescent="0.2">
      <c r="A2728" t="s">
        <v>3957</v>
      </c>
      <c r="C2728" s="1" t="s">
        <v>254</v>
      </c>
      <c r="D2728" t="s">
        <v>6504</v>
      </c>
      <c r="E2728" t="s">
        <v>6531</v>
      </c>
      <c r="F2728" t="s">
        <v>6531</v>
      </c>
      <c r="I2728" t="s">
        <v>6504</v>
      </c>
      <c r="J2728" t="s">
        <v>6531</v>
      </c>
      <c r="L2728" t="s">
        <v>12624</v>
      </c>
    </row>
    <row r="2729" spans="1:12" x14ac:dyDescent="0.2">
      <c r="A2729" t="s">
        <v>3958</v>
      </c>
      <c r="C2729" s="1">
        <v>37</v>
      </c>
      <c r="D2729" t="s">
        <v>6499</v>
      </c>
      <c r="E2729" t="s">
        <v>6706</v>
      </c>
      <c r="F2729" t="s">
        <v>6706</v>
      </c>
      <c r="I2729" t="s">
        <v>6499</v>
      </c>
      <c r="J2729" t="s">
        <v>6706</v>
      </c>
      <c r="L2729" t="s">
        <v>12624</v>
      </c>
    </row>
    <row r="2730" spans="1:12" x14ac:dyDescent="0.2">
      <c r="A2730" t="s">
        <v>3959</v>
      </c>
      <c r="C2730" s="1" t="s">
        <v>3527</v>
      </c>
      <c r="D2730" t="s">
        <v>6540</v>
      </c>
      <c r="E2730" t="s">
        <v>7489</v>
      </c>
      <c r="F2730" t="s">
        <v>9110</v>
      </c>
      <c r="I2730" t="s">
        <v>6540</v>
      </c>
      <c r="J2730" t="s">
        <v>7489</v>
      </c>
      <c r="L2730" t="s">
        <v>12624</v>
      </c>
    </row>
    <row r="2731" spans="1:12" x14ac:dyDescent="0.2">
      <c r="A2731" t="s">
        <v>3960</v>
      </c>
      <c r="C2731" s="1" t="s">
        <v>3961</v>
      </c>
      <c r="D2731" t="s">
        <v>6564</v>
      </c>
      <c r="E2731" t="s">
        <v>7047</v>
      </c>
      <c r="F2731" t="s">
        <v>8699</v>
      </c>
      <c r="I2731" t="s">
        <v>6564</v>
      </c>
      <c r="J2731" t="s">
        <v>7047</v>
      </c>
      <c r="L2731" t="s">
        <v>12624</v>
      </c>
    </row>
    <row r="2732" spans="1:12" x14ac:dyDescent="0.2">
      <c r="A2732" t="s">
        <v>3962</v>
      </c>
      <c r="C2732" s="1" t="s">
        <v>3373</v>
      </c>
      <c r="D2732" t="s">
        <v>6499</v>
      </c>
      <c r="E2732" t="s">
        <v>6888</v>
      </c>
      <c r="F2732" t="s">
        <v>6888</v>
      </c>
      <c r="I2732" t="s">
        <v>6499</v>
      </c>
      <c r="J2732" t="s">
        <v>6888</v>
      </c>
      <c r="L2732" t="s">
        <v>12624</v>
      </c>
    </row>
    <row r="2733" spans="1:12" x14ac:dyDescent="0.2">
      <c r="A2733" t="s">
        <v>3963</v>
      </c>
      <c r="C2733" s="1">
        <v>39</v>
      </c>
      <c r="D2733" t="s">
        <v>6499</v>
      </c>
      <c r="E2733" t="s">
        <v>6837</v>
      </c>
      <c r="F2733" t="s">
        <v>6837</v>
      </c>
      <c r="I2733" t="s">
        <v>6499</v>
      </c>
      <c r="J2733" t="s">
        <v>6837</v>
      </c>
      <c r="L2733" t="s">
        <v>12624</v>
      </c>
    </row>
    <row r="2734" spans="1:12" x14ac:dyDescent="0.2">
      <c r="A2734" t="s">
        <v>3964</v>
      </c>
      <c r="C2734" s="1">
        <v>33</v>
      </c>
      <c r="D2734" t="s">
        <v>6839</v>
      </c>
      <c r="E2734" t="s">
        <v>6497</v>
      </c>
      <c r="F2734" t="s">
        <v>6497</v>
      </c>
      <c r="I2734" t="s">
        <v>6839</v>
      </c>
      <c r="J2734" t="s">
        <v>6497</v>
      </c>
      <c r="L2734" t="s">
        <v>12624</v>
      </c>
    </row>
    <row r="2735" spans="1:12" x14ac:dyDescent="0.2">
      <c r="A2735" t="s">
        <v>3965</v>
      </c>
      <c r="C2735" s="1" t="s">
        <v>371</v>
      </c>
      <c r="D2735" t="s">
        <v>6504</v>
      </c>
      <c r="E2735" t="s">
        <v>6539</v>
      </c>
      <c r="F2735" t="s">
        <v>6539</v>
      </c>
      <c r="I2735" t="s">
        <v>6504</v>
      </c>
      <c r="J2735" t="s">
        <v>6539</v>
      </c>
      <c r="L2735" t="s">
        <v>12624</v>
      </c>
    </row>
    <row r="2736" spans="1:12" x14ac:dyDescent="0.2">
      <c r="A2736" t="s">
        <v>3966</v>
      </c>
      <c r="C2736" s="1" t="s">
        <v>254</v>
      </c>
      <c r="D2736" t="s">
        <v>6504</v>
      </c>
      <c r="E2736" t="s">
        <v>6531</v>
      </c>
      <c r="F2736" t="s">
        <v>6531</v>
      </c>
      <c r="I2736" t="s">
        <v>6504</v>
      </c>
      <c r="J2736" t="s">
        <v>6531</v>
      </c>
      <c r="L2736" t="s">
        <v>12624</v>
      </c>
    </row>
    <row r="2737" spans="1:12" x14ac:dyDescent="0.2">
      <c r="A2737" t="s">
        <v>3967</v>
      </c>
      <c r="C2737" s="1" t="s">
        <v>254</v>
      </c>
      <c r="D2737" t="s">
        <v>6504</v>
      </c>
      <c r="E2737" t="s">
        <v>6531</v>
      </c>
      <c r="F2737" t="s">
        <v>6531</v>
      </c>
      <c r="I2737" t="s">
        <v>6504</v>
      </c>
      <c r="J2737" t="s">
        <v>6531</v>
      </c>
      <c r="L2737" t="s">
        <v>12624</v>
      </c>
    </row>
    <row r="2738" spans="1:12" x14ac:dyDescent="0.2">
      <c r="A2738" t="s">
        <v>3968</v>
      </c>
      <c r="C2738" s="1" t="s">
        <v>254</v>
      </c>
      <c r="D2738" t="s">
        <v>6504</v>
      </c>
      <c r="E2738" t="s">
        <v>6531</v>
      </c>
      <c r="F2738" t="s">
        <v>6531</v>
      </c>
      <c r="I2738" t="s">
        <v>6504</v>
      </c>
      <c r="J2738" t="s">
        <v>6531</v>
      </c>
      <c r="L2738" t="s">
        <v>12624</v>
      </c>
    </row>
    <row r="2739" spans="1:12" x14ac:dyDescent="0.2">
      <c r="A2739" t="s">
        <v>3969</v>
      </c>
      <c r="B2739" t="s">
        <v>7490</v>
      </c>
      <c r="C2739" s="1" t="s">
        <v>3373</v>
      </c>
      <c r="D2739" t="s">
        <v>6499</v>
      </c>
      <c r="E2739" t="s">
        <v>6888</v>
      </c>
      <c r="F2739" t="s">
        <v>6888</v>
      </c>
      <c r="H2739" t="s">
        <v>7490</v>
      </c>
      <c r="I2739" t="s">
        <v>6499</v>
      </c>
      <c r="J2739" t="s">
        <v>6888</v>
      </c>
      <c r="L2739" t="s">
        <v>12624</v>
      </c>
    </row>
    <row r="2740" spans="1:12" x14ac:dyDescent="0.2">
      <c r="A2740" t="s">
        <v>3970</v>
      </c>
      <c r="C2740" s="1" t="s">
        <v>3527</v>
      </c>
      <c r="D2740" t="s">
        <v>6540</v>
      </c>
      <c r="E2740" t="s">
        <v>7491</v>
      </c>
      <c r="F2740" t="s">
        <v>9111</v>
      </c>
      <c r="I2740" t="s">
        <v>6540</v>
      </c>
      <c r="J2740" t="s">
        <v>7491</v>
      </c>
      <c r="L2740" t="s">
        <v>12624</v>
      </c>
    </row>
    <row r="2741" spans="1:12" x14ac:dyDescent="0.2">
      <c r="A2741" t="s">
        <v>3971</v>
      </c>
      <c r="B2741" t="s">
        <v>7492</v>
      </c>
      <c r="C2741" s="1" t="s">
        <v>3972</v>
      </c>
      <c r="D2741" t="s">
        <v>6564</v>
      </c>
      <c r="E2741" t="s">
        <v>7493</v>
      </c>
      <c r="F2741" t="s">
        <v>9112</v>
      </c>
      <c r="H2741" t="s">
        <v>7492</v>
      </c>
      <c r="I2741" t="s">
        <v>6564</v>
      </c>
      <c r="J2741" t="s">
        <v>7493</v>
      </c>
      <c r="L2741" t="s">
        <v>12624</v>
      </c>
    </row>
    <row r="2742" spans="1:12" x14ac:dyDescent="0.2">
      <c r="A2742" t="s">
        <v>3973</v>
      </c>
      <c r="C2742" s="1" t="s">
        <v>3536</v>
      </c>
      <c r="D2742" t="s">
        <v>6499</v>
      </c>
      <c r="E2742" t="s">
        <v>6705</v>
      </c>
      <c r="F2742" t="s">
        <v>6705</v>
      </c>
      <c r="I2742" t="s">
        <v>6499</v>
      </c>
      <c r="J2742" t="s">
        <v>6705</v>
      </c>
      <c r="L2742" t="s">
        <v>12624</v>
      </c>
    </row>
    <row r="2743" spans="1:12" x14ac:dyDescent="0.2">
      <c r="A2743" t="s">
        <v>3974</v>
      </c>
      <c r="C2743" s="1">
        <v>36</v>
      </c>
      <c r="D2743" t="s">
        <v>6499</v>
      </c>
      <c r="E2743" t="s">
        <v>6680</v>
      </c>
      <c r="F2743" t="s">
        <v>6680</v>
      </c>
      <c r="I2743" t="s">
        <v>6499</v>
      </c>
      <c r="J2743" t="s">
        <v>6680</v>
      </c>
      <c r="L2743" t="s">
        <v>12624</v>
      </c>
    </row>
    <row r="2744" spans="1:12" x14ac:dyDescent="0.2">
      <c r="A2744" t="s">
        <v>3975</v>
      </c>
      <c r="C2744" s="1" t="s">
        <v>3976</v>
      </c>
      <c r="D2744" t="s">
        <v>6499</v>
      </c>
      <c r="E2744" t="s">
        <v>6922</v>
      </c>
      <c r="F2744" t="s">
        <v>8474</v>
      </c>
      <c r="I2744" t="s">
        <v>6499</v>
      </c>
      <c r="J2744" t="s">
        <v>6922</v>
      </c>
      <c r="L2744" t="s">
        <v>12624</v>
      </c>
    </row>
    <row r="2745" spans="1:12" x14ac:dyDescent="0.2">
      <c r="A2745" t="s">
        <v>3977</v>
      </c>
      <c r="C2745" s="1">
        <v>29</v>
      </c>
      <c r="D2745" t="s">
        <v>6504</v>
      </c>
      <c r="E2745" t="s">
        <v>6837</v>
      </c>
      <c r="F2745" t="s">
        <v>6837</v>
      </c>
      <c r="I2745" t="s">
        <v>6504</v>
      </c>
      <c r="J2745" t="s">
        <v>6837</v>
      </c>
      <c r="L2745" t="s">
        <v>12624</v>
      </c>
    </row>
    <row r="2746" spans="1:12" x14ac:dyDescent="0.2">
      <c r="A2746" t="s">
        <v>3978</v>
      </c>
      <c r="C2746" s="1">
        <v>29</v>
      </c>
      <c r="D2746" t="s">
        <v>6504</v>
      </c>
      <c r="E2746" t="s">
        <v>6837</v>
      </c>
      <c r="F2746" t="s">
        <v>6837</v>
      </c>
      <c r="I2746" t="s">
        <v>6504</v>
      </c>
      <c r="J2746" t="s">
        <v>6837</v>
      </c>
      <c r="L2746" t="s">
        <v>12624</v>
      </c>
    </row>
    <row r="2747" spans="1:12" x14ac:dyDescent="0.2">
      <c r="A2747" t="s">
        <v>3979</v>
      </c>
      <c r="C2747" s="1" t="s">
        <v>3980</v>
      </c>
      <c r="D2747" t="s">
        <v>6540</v>
      </c>
      <c r="E2747" t="s">
        <v>7494</v>
      </c>
      <c r="F2747" t="s">
        <v>9113</v>
      </c>
      <c r="I2747" t="s">
        <v>6540</v>
      </c>
      <c r="J2747" t="s">
        <v>7494</v>
      </c>
      <c r="L2747" t="s">
        <v>12624</v>
      </c>
    </row>
    <row r="2748" spans="1:12" x14ac:dyDescent="0.2">
      <c r="A2748" t="s">
        <v>3981</v>
      </c>
      <c r="C2748" s="1">
        <v>47</v>
      </c>
      <c r="D2748" t="s">
        <v>6564</v>
      </c>
      <c r="E2748" t="s">
        <v>6706</v>
      </c>
      <c r="F2748" t="s">
        <v>6706</v>
      </c>
      <c r="I2748" t="s">
        <v>6564</v>
      </c>
      <c r="J2748" t="s">
        <v>6706</v>
      </c>
      <c r="L2748" t="s">
        <v>12624</v>
      </c>
    </row>
    <row r="2749" spans="1:12" x14ac:dyDescent="0.2">
      <c r="A2749" t="s">
        <v>3982</v>
      </c>
      <c r="C2749" s="1">
        <v>47</v>
      </c>
      <c r="D2749" t="s">
        <v>6564</v>
      </c>
      <c r="E2749" t="s">
        <v>6706</v>
      </c>
      <c r="F2749" t="s">
        <v>6706</v>
      </c>
      <c r="I2749" t="s">
        <v>6564</v>
      </c>
      <c r="J2749" t="s">
        <v>6706</v>
      </c>
      <c r="L2749" t="s">
        <v>12624</v>
      </c>
    </row>
    <row r="2750" spans="1:12" x14ac:dyDescent="0.2">
      <c r="A2750" t="s">
        <v>3983</v>
      </c>
      <c r="C2750" s="1">
        <v>47</v>
      </c>
      <c r="D2750" t="s">
        <v>6564</v>
      </c>
      <c r="E2750" t="s">
        <v>6706</v>
      </c>
      <c r="F2750" t="s">
        <v>6706</v>
      </c>
      <c r="I2750" t="s">
        <v>6564</v>
      </c>
      <c r="J2750" t="s">
        <v>6706</v>
      </c>
      <c r="L2750" t="s">
        <v>12624</v>
      </c>
    </row>
    <row r="2751" spans="1:12" x14ac:dyDescent="0.2">
      <c r="A2751" t="s">
        <v>3984</v>
      </c>
      <c r="C2751" s="1" t="s">
        <v>3985</v>
      </c>
      <c r="D2751" t="s">
        <v>6564</v>
      </c>
      <c r="E2751" t="s">
        <v>6934</v>
      </c>
      <c r="F2751" t="s">
        <v>8499</v>
      </c>
      <c r="I2751" t="s">
        <v>6564</v>
      </c>
      <c r="J2751" t="s">
        <v>6934</v>
      </c>
      <c r="L2751" t="s">
        <v>12624</v>
      </c>
    </row>
    <row r="2752" spans="1:12" x14ac:dyDescent="0.2">
      <c r="A2752" t="s">
        <v>3986</v>
      </c>
      <c r="B2752" t="s">
        <v>7495</v>
      </c>
      <c r="C2752" s="1">
        <v>37</v>
      </c>
      <c r="D2752" t="s">
        <v>6499</v>
      </c>
      <c r="E2752" t="s">
        <v>6706</v>
      </c>
      <c r="F2752" t="s">
        <v>6706</v>
      </c>
      <c r="H2752" t="s">
        <v>7495</v>
      </c>
      <c r="I2752" t="s">
        <v>6499</v>
      </c>
      <c r="J2752" t="s">
        <v>6706</v>
      </c>
      <c r="L2752" t="s">
        <v>12624</v>
      </c>
    </row>
    <row r="2753" spans="1:12" x14ac:dyDescent="0.2">
      <c r="A2753" t="s">
        <v>3987</v>
      </c>
      <c r="C2753" s="1" t="s">
        <v>3976</v>
      </c>
      <c r="D2753" t="s">
        <v>6499</v>
      </c>
      <c r="E2753" t="s">
        <v>6922</v>
      </c>
      <c r="F2753" t="s">
        <v>8474</v>
      </c>
      <c r="I2753" t="s">
        <v>6499</v>
      </c>
      <c r="J2753" t="s">
        <v>6922</v>
      </c>
      <c r="L2753" t="s">
        <v>12624</v>
      </c>
    </row>
    <row r="2754" spans="1:12" x14ac:dyDescent="0.2">
      <c r="A2754" t="s">
        <v>3988</v>
      </c>
      <c r="C2754" s="1">
        <v>29</v>
      </c>
      <c r="D2754" t="s">
        <v>6504</v>
      </c>
      <c r="E2754" t="s">
        <v>6837</v>
      </c>
      <c r="F2754" t="s">
        <v>6837</v>
      </c>
      <c r="I2754" t="s">
        <v>6504</v>
      </c>
      <c r="J2754" t="s">
        <v>6837</v>
      </c>
      <c r="L2754" t="s">
        <v>12624</v>
      </c>
    </row>
    <row r="2755" spans="1:12" x14ac:dyDescent="0.2">
      <c r="A2755" t="s">
        <v>3989</v>
      </c>
      <c r="C2755" s="1">
        <v>29</v>
      </c>
      <c r="D2755" t="s">
        <v>6504</v>
      </c>
      <c r="E2755" t="s">
        <v>6837</v>
      </c>
      <c r="F2755" t="s">
        <v>6837</v>
      </c>
      <c r="I2755" t="s">
        <v>6504</v>
      </c>
      <c r="J2755" t="s">
        <v>6837</v>
      </c>
      <c r="L2755" t="s">
        <v>12624</v>
      </c>
    </row>
    <row r="2756" spans="1:12" x14ac:dyDescent="0.2">
      <c r="A2756" t="s">
        <v>3990</v>
      </c>
      <c r="B2756" t="s">
        <v>7496</v>
      </c>
      <c r="C2756" s="1">
        <v>46</v>
      </c>
      <c r="D2756" t="s">
        <v>6564</v>
      </c>
      <c r="E2756" t="s">
        <v>6680</v>
      </c>
      <c r="F2756" t="s">
        <v>6680</v>
      </c>
      <c r="H2756" t="s">
        <v>7496</v>
      </c>
      <c r="I2756" t="s">
        <v>6564</v>
      </c>
      <c r="J2756" t="s">
        <v>6680</v>
      </c>
      <c r="L2756" t="s">
        <v>12624</v>
      </c>
    </row>
    <row r="2757" spans="1:12" x14ac:dyDescent="0.2">
      <c r="A2757" t="s">
        <v>3991</v>
      </c>
      <c r="C2757" s="1" t="s">
        <v>3625</v>
      </c>
      <c r="D2757" t="s">
        <v>6564</v>
      </c>
      <c r="E2757" t="s">
        <v>6705</v>
      </c>
      <c r="F2757" t="s">
        <v>6705</v>
      </c>
      <c r="I2757" t="s">
        <v>6564</v>
      </c>
      <c r="J2757" t="s">
        <v>6705</v>
      </c>
      <c r="L2757" t="s">
        <v>12624</v>
      </c>
    </row>
    <row r="2758" spans="1:12" x14ac:dyDescent="0.2">
      <c r="A2758" t="s">
        <v>3992</v>
      </c>
      <c r="C2758" s="1" t="s">
        <v>3698</v>
      </c>
      <c r="D2758" t="s">
        <v>6564</v>
      </c>
      <c r="E2758" t="s">
        <v>6538</v>
      </c>
      <c r="F2758" t="s">
        <v>6538</v>
      </c>
      <c r="I2758" t="s">
        <v>6564</v>
      </c>
      <c r="J2758" t="s">
        <v>6538</v>
      </c>
      <c r="L2758" t="s">
        <v>12624</v>
      </c>
    </row>
    <row r="2759" spans="1:12" x14ac:dyDescent="0.2">
      <c r="A2759" t="s">
        <v>3993</v>
      </c>
      <c r="C2759" s="1" t="s">
        <v>3698</v>
      </c>
      <c r="D2759" t="s">
        <v>6564</v>
      </c>
      <c r="E2759" t="s">
        <v>6538</v>
      </c>
      <c r="F2759" t="s">
        <v>6538</v>
      </c>
      <c r="I2759" t="s">
        <v>6564</v>
      </c>
      <c r="J2759" t="s">
        <v>6538</v>
      </c>
      <c r="L2759" t="s">
        <v>12624</v>
      </c>
    </row>
    <row r="2760" spans="1:12" x14ac:dyDescent="0.2">
      <c r="A2760" t="s">
        <v>3994</v>
      </c>
      <c r="C2760" s="1" t="s">
        <v>3698</v>
      </c>
      <c r="D2760" t="s">
        <v>6564</v>
      </c>
      <c r="E2760" t="s">
        <v>6538</v>
      </c>
      <c r="F2760" t="s">
        <v>6538</v>
      </c>
      <c r="I2760" t="s">
        <v>6564</v>
      </c>
      <c r="J2760" t="s">
        <v>6538</v>
      </c>
      <c r="L2760" t="s">
        <v>12624</v>
      </c>
    </row>
    <row r="2761" spans="1:12" x14ac:dyDescent="0.2">
      <c r="A2761" t="s">
        <v>3995</v>
      </c>
      <c r="C2761" s="1">
        <v>48</v>
      </c>
      <c r="D2761" t="s">
        <v>6564</v>
      </c>
      <c r="E2761" t="s">
        <v>6834</v>
      </c>
      <c r="F2761" t="s">
        <v>6834</v>
      </c>
      <c r="I2761" t="s">
        <v>6564</v>
      </c>
      <c r="J2761" t="s">
        <v>6834</v>
      </c>
      <c r="L2761" t="s">
        <v>12624</v>
      </c>
    </row>
    <row r="2762" spans="1:12" x14ac:dyDescent="0.2">
      <c r="A2762" t="s">
        <v>3996</v>
      </c>
      <c r="C2762" s="1" t="s">
        <v>3997</v>
      </c>
      <c r="D2762" t="s">
        <v>6564</v>
      </c>
      <c r="E2762" t="s">
        <v>7497</v>
      </c>
      <c r="F2762" t="s">
        <v>9114</v>
      </c>
      <c r="I2762" t="s">
        <v>6564</v>
      </c>
      <c r="J2762" t="s">
        <v>7497</v>
      </c>
      <c r="L2762" t="s">
        <v>12624</v>
      </c>
    </row>
    <row r="2763" spans="1:12" x14ac:dyDescent="0.2">
      <c r="A2763" t="s">
        <v>3998</v>
      </c>
      <c r="C2763" s="1">
        <v>39</v>
      </c>
      <c r="D2763" t="s">
        <v>6499</v>
      </c>
      <c r="E2763" t="s">
        <v>6837</v>
      </c>
      <c r="F2763" t="s">
        <v>6837</v>
      </c>
      <c r="I2763" t="s">
        <v>6499</v>
      </c>
      <c r="J2763" t="s">
        <v>6837</v>
      </c>
      <c r="L2763" t="s">
        <v>12624</v>
      </c>
    </row>
    <row r="2764" spans="1:12" x14ac:dyDescent="0.2">
      <c r="A2764" t="s">
        <v>3999</v>
      </c>
      <c r="C2764" s="1" t="s">
        <v>4000</v>
      </c>
      <c r="D2764" t="s">
        <v>6455</v>
      </c>
      <c r="E2764" t="s">
        <v>7498</v>
      </c>
      <c r="F2764" t="s">
        <v>9115</v>
      </c>
      <c r="I2764" t="s">
        <v>6455</v>
      </c>
      <c r="J2764" t="s">
        <v>7498</v>
      </c>
      <c r="L2764" t="s">
        <v>12624</v>
      </c>
    </row>
    <row r="2765" spans="1:12" x14ac:dyDescent="0.2">
      <c r="A2765" t="s">
        <v>4001</v>
      </c>
      <c r="C2765" s="1" t="s">
        <v>254</v>
      </c>
      <c r="D2765" t="s">
        <v>6504</v>
      </c>
      <c r="E2765" t="s">
        <v>6531</v>
      </c>
      <c r="F2765" t="s">
        <v>6531</v>
      </c>
      <c r="I2765" t="s">
        <v>6504</v>
      </c>
      <c r="J2765" t="s">
        <v>6531</v>
      </c>
      <c r="L2765" t="s">
        <v>12624</v>
      </c>
    </row>
    <row r="2766" spans="1:12" x14ac:dyDescent="0.2">
      <c r="A2766" t="s">
        <v>4002</v>
      </c>
      <c r="C2766" s="1">
        <v>46</v>
      </c>
      <c r="D2766" t="s">
        <v>6564</v>
      </c>
      <c r="E2766" t="s">
        <v>6680</v>
      </c>
      <c r="F2766" t="s">
        <v>6680</v>
      </c>
      <c r="I2766" t="s">
        <v>6564</v>
      </c>
      <c r="J2766" t="s">
        <v>6680</v>
      </c>
      <c r="L2766" t="s">
        <v>12624</v>
      </c>
    </row>
    <row r="2767" spans="1:12" x14ac:dyDescent="0.2">
      <c r="A2767" t="s">
        <v>4003</v>
      </c>
      <c r="C2767" s="1" t="s">
        <v>3625</v>
      </c>
      <c r="D2767" t="s">
        <v>6564</v>
      </c>
      <c r="E2767" t="s">
        <v>6705</v>
      </c>
      <c r="F2767" t="s">
        <v>6705</v>
      </c>
      <c r="I2767" t="s">
        <v>6564</v>
      </c>
      <c r="J2767" t="s">
        <v>6705</v>
      </c>
      <c r="L2767" t="s">
        <v>12624</v>
      </c>
    </row>
    <row r="2768" spans="1:12" x14ac:dyDescent="0.2">
      <c r="A2768" t="s">
        <v>4004</v>
      </c>
      <c r="C2768" s="1" t="s">
        <v>3698</v>
      </c>
      <c r="D2768" t="s">
        <v>6564</v>
      </c>
      <c r="E2768" t="s">
        <v>6538</v>
      </c>
      <c r="F2768" t="s">
        <v>6538</v>
      </c>
      <c r="I2768" t="s">
        <v>6564</v>
      </c>
      <c r="J2768" t="s">
        <v>6538</v>
      </c>
      <c r="L2768" t="s">
        <v>12624</v>
      </c>
    </row>
    <row r="2769" spans="1:12" x14ac:dyDescent="0.2">
      <c r="A2769" t="s">
        <v>4005</v>
      </c>
      <c r="C2769" s="1" t="s">
        <v>3698</v>
      </c>
      <c r="D2769" t="s">
        <v>6564</v>
      </c>
      <c r="E2769" t="s">
        <v>6538</v>
      </c>
      <c r="F2769" t="s">
        <v>6538</v>
      </c>
      <c r="I2769" t="s">
        <v>6564</v>
      </c>
      <c r="J2769" t="s">
        <v>6538</v>
      </c>
      <c r="L2769" t="s">
        <v>12624</v>
      </c>
    </row>
    <row r="2770" spans="1:12" x14ac:dyDescent="0.2">
      <c r="A2770" t="s">
        <v>4006</v>
      </c>
      <c r="C2770" s="1" t="s">
        <v>3698</v>
      </c>
      <c r="D2770" t="s">
        <v>6564</v>
      </c>
      <c r="E2770" t="s">
        <v>6538</v>
      </c>
      <c r="F2770" t="s">
        <v>6538</v>
      </c>
      <c r="I2770" t="s">
        <v>6564</v>
      </c>
      <c r="J2770" t="s">
        <v>6538</v>
      </c>
      <c r="L2770" t="s">
        <v>12624</v>
      </c>
    </row>
    <row r="2771" spans="1:12" x14ac:dyDescent="0.2">
      <c r="A2771" t="s">
        <v>4007</v>
      </c>
      <c r="C2771" s="1" t="s">
        <v>3698</v>
      </c>
      <c r="D2771" t="s">
        <v>6564</v>
      </c>
      <c r="E2771" t="s">
        <v>6538</v>
      </c>
      <c r="F2771" t="s">
        <v>6538</v>
      </c>
      <c r="I2771" t="s">
        <v>6564</v>
      </c>
      <c r="J2771" t="s">
        <v>6538</v>
      </c>
      <c r="L2771" t="s">
        <v>12624</v>
      </c>
    </row>
    <row r="2772" spans="1:12" x14ac:dyDescent="0.2">
      <c r="A2772" t="s">
        <v>4008</v>
      </c>
      <c r="C2772" s="1">
        <v>48</v>
      </c>
      <c r="D2772" t="s">
        <v>6564</v>
      </c>
      <c r="E2772" t="s">
        <v>6834</v>
      </c>
      <c r="F2772" t="s">
        <v>6834</v>
      </c>
      <c r="I2772" t="s">
        <v>6564</v>
      </c>
      <c r="J2772" t="s">
        <v>6834</v>
      </c>
      <c r="L2772" t="s">
        <v>12624</v>
      </c>
    </row>
    <row r="2773" spans="1:12" x14ac:dyDescent="0.2">
      <c r="A2773" t="s">
        <v>4009</v>
      </c>
      <c r="C2773" s="1" t="s">
        <v>3997</v>
      </c>
      <c r="D2773" t="s">
        <v>6564</v>
      </c>
      <c r="E2773" t="s">
        <v>7497</v>
      </c>
      <c r="F2773" t="s">
        <v>9114</v>
      </c>
      <c r="I2773" t="s">
        <v>6564</v>
      </c>
      <c r="J2773" t="s">
        <v>7497</v>
      </c>
      <c r="L2773" t="s">
        <v>12624</v>
      </c>
    </row>
    <row r="2774" spans="1:12" x14ac:dyDescent="0.2">
      <c r="A2774" t="s">
        <v>4010</v>
      </c>
      <c r="C2774" s="1">
        <v>39</v>
      </c>
      <c r="D2774" t="s">
        <v>6499</v>
      </c>
      <c r="E2774" t="s">
        <v>6837</v>
      </c>
      <c r="F2774" t="s">
        <v>6837</v>
      </c>
      <c r="I2774" t="s">
        <v>6499</v>
      </c>
      <c r="J2774" t="s">
        <v>6837</v>
      </c>
      <c r="L2774" t="s">
        <v>12624</v>
      </c>
    </row>
    <row r="2775" spans="1:12" x14ac:dyDescent="0.2">
      <c r="A2775" t="s">
        <v>4011</v>
      </c>
      <c r="C2775" s="1">
        <v>36</v>
      </c>
      <c r="D2775" t="s">
        <v>6499</v>
      </c>
      <c r="E2775" t="s">
        <v>6680</v>
      </c>
      <c r="F2775" t="s">
        <v>6680</v>
      </c>
      <c r="I2775" t="s">
        <v>6499</v>
      </c>
      <c r="J2775" t="s">
        <v>6680</v>
      </c>
      <c r="L2775" t="s">
        <v>12624</v>
      </c>
    </row>
    <row r="2776" spans="1:12" x14ac:dyDescent="0.2">
      <c r="A2776" t="s">
        <v>4012</v>
      </c>
      <c r="B2776" t="s">
        <v>7499</v>
      </c>
      <c r="C2776" s="1" t="s">
        <v>4013</v>
      </c>
      <c r="D2776" t="s">
        <v>6499</v>
      </c>
      <c r="E2776" t="s">
        <v>7052</v>
      </c>
      <c r="F2776" t="s">
        <v>8707</v>
      </c>
      <c r="H2776" t="s">
        <v>7499</v>
      </c>
      <c r="I2776" t="s">
        <v>6499</v>
      </c>
      <c r="J2776" t="s">
        <v>7052</v>
      </c>
      <c r="L2776" t="s">
        <v>12624</v>
      </c>
    </row>
    <row r="2777" spans="1:12" x14ac:dyDescent="0.2">
      <c r="A2777" t="s">
        <v>4014</v>
      </c>
      <c r="C2777" s="1" t="s">
        <v>3625</v>
      </c>
      <c r="D2777" t="s">
        <v>6564</v>
      </c>
      <c r="E2777" t="s">
        <v>6705</v>
      </c>
      <c r="F2777" t="s">
        <v>6705</v>
      </c>
      <c r="I2777" t="s">
        <v>6564</v>
      </c>
      <c r="J2777" t="s">
        <v>6705</v>
      </c>
      <c r="L2777" t="s">
        <v>12624</v>
      </c>
    </row>
    <row r="2778" spans="1:12" x14ac:dyDescent="0.2">
      <c r="A2778" t="s">
        <v>4015</v>
      </c>
      <c r="C2778" s="1" t="s">
        <v>3698</v>
      </c>
      <c r="D2778" t="s">
        <v>6564</v>
      </c>
      <c r="E2778" t="s">
        <v>6538</v>
      </c>
      <c r="F2778" t="s">
        <v>6538</v>
      </c>
      <c r="I2778" t="s">
        <v>6564</v>
      </c>
      <c r="J2778" t="s">
        <v>6538</v>
      </c>
      <c r="L2778" t="s">
        <v>12624</v>
      </c>
    </row>
    <row r="2779" spans="1:12" x14ac:dyDescent="0.2">
      <c r="A2779" t="s">
        <v>4016</v>
      </c>
      <c r="C2779" s="1" t="s">
        <v>3698</v>
      </c>
      <c r="D2779" t="s">
        <v>6564</v>
      </c>
      <c r="E2779" t="s">
        <v>6538</v>
      </c>
      <c r="F2779" t="s">
        <v>6538</v>
      </c>
      <c r="I2779" t="s">
        <v>6564</v>
      </c>
      <c r="J2779" t="s">
        <v>6538</v>
      </c>
      <c r="L2779" t="s">
        <v>12624</v>
      </c>
    </row>
    <row r="2780" spans="1:12" x14ac:dyDescent="0.2">
      <c r="A2780" t="s">
        <v>4017</v>
      </c>
      <c r="C2780" s="1" t="s">
        <v>3698</v>
      </c>
      <c r="D2780" t="s">
        <v>6564</v>
      </c>
      <c r="E2780" t="s">
        <v>6538</v>
      </c>
      <c r="F2780" t="s">
        <v>6538</v>
      </c>
      <c r="I2780" t="s">
        <v>6564</v>
      </c>
      <c r="J2780" t="s">
        <v>6538</v>
      </c>
      <c r="L2780" t="s">
        <v>12624</v>
      </c>
    </row>
    <row r="2781" spans="1:12" x14ac:dyDescent="0.2">
      <c r="A2781" t="s">
        <v>4018</v>
      </c>
      <c r="C2781" s="1" t="s">
        <v>3698</v>
      </c>
      <c r="D2781" t="s">
        <v>6564</v>
      </c>
      <c r="E2781" t="s">
        <v>6538</v>
      </c>
      <c r="F2781" t="s">
        <v>6538</v>
      </c>
      <c r="I2781" t="s">
        <v>6564</v>
      </c>
      <c r="J2781" t="s">
        <v>6538</v>
      </c>
      <c r="L2781" t="s">
        <v>12624</v>
      </c>
    </row>
    <row r="2782" spans="1:12" x14ac:dyDescent="0.2">
      <c r="A2782" t="s">
        <v>4019</v>
      </c>
      <c r="C2782" s="1" t="s">
        <v>3698</v>
      </c>
      <c r="D2782" t="s">
        <v>6564</v>
      </c>
      <c r="E2782" t="s">
        <v>6538</v>
      </c>
      <c r="F2782" t="s">
        <v>6538</v>
      </c>
      <c r="I2782" t="s">
        <v>6564</v>
      </c>
      <c r="J2782" t="s">
        <v>6538</v>
      </c>
      <c r="L2782" t="s">
        <v>12624</v>
      </c>
    </row>
    <row r="2783" spans="1:12" x14ac:dyDescent="0.2">
      <c r="A2783" t="s">
        <v>4020</v>
      </c>
      <c r="B2783" t="s">
        <v>7500</v>
      </c>
      <c r="C2783" s="1">
        <v>48</v>
      </c>
      <c r="D2783" t="s">
        <v>6564</v>
      </c>
      <c r="E2783" t="s">
        <v>6834</v>
      </c>
      <c r="F2783" t="s">
        <v>6834</v>
      </c>
      <c r="H2783" t="s">
        <v>7500</v>
      </c>
      <c r="I2783" t="s">
        <v>6564</v>
      </c>
      <c r="J2783" t="s">
        <v>6834</v>
      </c>
      <c r="L2783" t="s">
        <v>12624</v>
      </c>
    </row>
    <row r="2784" spans="1:12" x14ac:dyDescent="0.2">
      <c r="A2784" t="s">
        <v>4021</v>
      </c>
      <c r="C2784" s="1" t="s">
        <v>4022</v>
      </c>
      <c r="D2784" t="s">
        <v>6564</v>
      </c>
      <c r="E2784" t="s">
        <v>6857</v>
      </c>
      <c r="F2784" t="s">
        <v>8354</v>
      </c>
      <c r="I2784" t="s">
        <v>6564</v>
      </c>
      <c r="J2784" t="s">
        <v>6857</v>
      </c>
      <c r="L2784" t="s">
        <v>12624</v>
      </c>
    </row>
    <row r="2785" spans="1:12" x14ac:dyDescent="0.2">
      <c r="A2785" t="s">
        <v>4023</v>
      </c>
      <c r="C2785" s="1">
        <v>39</v>
      </c>
      <c r="D2785" t="s">
        <v>6499</v>
      </c>
      <c r="E2785" t="s">
        <v>6837</v>
      </c>
      <c r="F2785" t="s">
        <v>6837</v>
      </c>
      <c r="I2785" t="s">
        <v>6499</v>
      </c>
      <c r="J2785" t="s">
        <v>6837</v>
      </c>
      <c r="L2785" t="s">
        <v>12624</v>
      </c>
    </row>
    <row r="2786" spans="1:12" x14ac:dyDescent="0.2">
      <c r="A2786" t="s">
        <v>4024</v>
      </c>
      <c r="C2786" s="1">
        <v>36</v>
      </c>
      <c r="D2786" t="s">
        <v>6499</v>
      </c>
      <c r="E2786" t="s">
        <v>6680</v>
      </c>
      <c r="F2786" t="s">
        <v>6680</v>
      </c>
      <c r="I2786" t="s">
        <v>6499</v>
      </c>
      <c r="J2786" t="s">
        <v>6680</v>
      </c>
      <c r="L2786" t="s">
        <v>12624</v>
      </c>
    </row>
    <row r="2787" spans="1:12" x14ac:dyDescent="0.2">
      <c r="A2787" t="s">
        <v>4025</v>
      </c>
      <c r="B2787" t="s">
        <v>7501</v>
      </c>
      <c r="C2787" s="1">
        <v>46</v>
      </c>
      <c r="D2787" t="s">
        <v>6564</v>
      </c>
      <c r="E2787" t="s">
        <v>6680</v>
      </c>
      <c r="F2787" t="s">
        <v>6680</v>
      </c>
      <c r="H2787" t="s">
        <v>7501</v>
      </c>
      <c r="I2787" t="s">
        <v>6564</v>
      </c>
      <c r="J2787" t="s">
        <v>6680</v>
      </c>
      <c r="L2787" t="s">
        <v>12624</v>
      </c>
    </row>
    <row r="2788" spans="1:12" x14ac:dyDescent="0.2">
      <c r="A2788" t="s">
        <v>4026</v>
      </c>
      <c r="C2788" s="1" t="s">
        <v>3625</v>
      </c>
      <c r="D2788" t="s">
        <v>6564</v>
      </c>
      <c r="E2788" t="s">
        <v>6705</v>
      </c>
      <c r="F2788" t="s">
        <v>6705</v>
      </c>
      <c r="I2788" t="s">
        <v>6564</v>
      </c>
      <c r="J2788" t="s">
        <v>6705</v>
      </c>
      <c r="L2788" t="s">
        <v>12624</v>
      </c>
    </row>
    <row r="2789" spans="1:12" x14ac:dyDescent="0.2">
      <c r="A2789" t="s">
        <v>4027</v>
      </c>
      <c r="C2789" s="1" t="s">
        <v>3698</v>
      </c>
      <c r="D2789" t="s">
        <v>6564</v>
      </c>
      <c r="E2789" t="s">
        <v>6538</v>
      </c>
      <c r="F2789" t="s">
        <v>6538</v>
      </c>
      <c r="I2789" t="s">
        <v>6564</v>
      </c>
      <c r="J2789" t="s">
        <v>6538</v>
      </c>
      <c r="L2789" t="s">
        <v>12624</v>
      </c>
    </row>
    <row r="2790" spans="1:12" x14ac:dyDescent="0.2">
      <c r="A2790" t="s">
        <v>4028</v>
      </c>
      <c r="B2790" t="s">
        <v>7502</v>
      </c>
      <c r="C2790" s="1" t="s">
        <v>3698</v>
      </c>
      <c r="D2790" t="s">
        <v>6564</v>
      </c>
      <c r="E2790" t="s">
        <v>6538</v>
      </c>
      <c r="F2790" t="s">
        <v>6538</v>
      </c>
      <c r="H2790" t="s">
        <v>7502</v>
      </c>
      <c r="I2790" t="s">
        <v>6564</v>
      </c>
      <c r="J2790" t="s">
        <v>6538</v>
      </c>
      <c r="L2790" t="s">
        <v>12624</v>
      </c>
    </row>
    <row r="2791" spans="1:12" x14ac:dyDescent="0.2">
      <c r="A2791" t="s">
        <v>4029</v>
      </c>
      <c r="C2791" s="1" t="s">
        <v>3698</v>
      </c>
      <c r="D2791" t="s">
        <v>6564</v>
      </c>
      <c r="E2791" t="s">
        <v>6538</v>
      </c>
      <c r="F2791" t="s">
        <v>6538</v>
      </c>
      <c r="I2791" t="s">
        <v>6564</v>
      </c>
      <c r="J2791" t="s">
        <v>6538</v>
      </c>
      <c r="L2791" t="s">
        <v>12624</v>
      </c>
    </row>
    <row r="2792" spans="1:12" x14ac:dyDescent="0.2">
      <c r="A2792" t="s">
        <v>4030</v>
      </c>
      <c r="C2792" s="1" t="s">
        <v>3698</v>
      </c>
      <c r="D2792" t="s">
        <v>6564</v>
      </c>
      <c r="E2792" t="s">
        <v>6538</v>
      </c>
      <c r="F2792" t="s">
        <v>6538</v>
      </c>
      <c r="I2792" t="s">
        <v>6564</v>
      </c>
      <c r="J2792" t="s">
        <v>6538</v>
      </c>
      <c r="L2792" t="s">
        <v>12624</v>
      </c>
    </row>
    <row r="2793" spans="1:12" x14ac:dyDescent="0.2">
      <c r="A2793" t="s">
        <v>4031</v>
      </c>
      <c r="C2793" s="1" t="s">
        <v>3698</v>
      </c>
      <c r="D2793" t="s">
        <v>6564</v>
      </c>
      <c r="E2793" t="s">
        <v>6538</v>
      </c>
      <c r="F2793" t="s">
        <v>6538</v>
      </c>
      <c r="I2793" t="s">
        <v>6564</v>
      </c>
      <c r="J2793" t="s">
        <v>6538</v>
      </c>
      <c r="L2793" t="s">
        <v>12624</v>
      </c>
    </row>
    <row r="2794" spans="1:12" x14ac:dyDescent="0.2">
      <c r="A2794" t="s">
        <v>4032</v>
      </c>
      <c r="B2794" t="s">
        <v>7503</v>
      </c>
      <c r="C2794" s="1">
        <v>48</v>
      </c>
      <c r="D2794" t="s">
        <v>6564</v>
      </c>
      <c r="E2794" t="s">
        <v>6834</v>
      </c>
      <c r="F2794" t="s">
        <v>6834</v>
      </c>
      <c r="H2794" t="s">
        <v>7503</v>
      </c>
      <c r="I2794" t="s">
        <v>6564</v>
      </c>
      <c r="J2794" t="s">
        <v>6834</v>
      </c>
      <c r="L2794" t="s">
        <v>12624</v>
      </c>
    </row>
    <row r="2795" spans="1:12" x14ac:dyDescent="0.2">
      <c r="A2795" t="s">
        <v>4033</v>
      </c>
      <c r="C2795" s="1" t="s">
        <v>4034</v>
      </c>
      <c r="D2795" t="s">
        <v>6564</v>
      </c>
      <c r="E2795" t="s">
        <v>7044</v>
      </c>
      <c r="F2795" t="s">
        <v>8694</v>
      </c>
      <c r="I2795" t="s">
        <v>6564</v>
      </c>
      <c r="J2795" t="s">
        <v>7044</v>
      </c>
      <c r="L2795" t="s">
        <v>12624</v>
      </c>
    </row>
    <row r="2796" spans="1:12" x14ac:dyDescent="0.2">
      <c r="A2796" t="s">
        <v>4035</v>
      </c>
      <c r="C2796" s="1" t="s">
        <v>1325</v>
      </c>
      <c r="D2796" t="s">
        <v>6499</v>
      </c>
      <c r="E2796" t="s">
        <v>6784</v>
      </c>
      <c r="F2796" t="s">
        <v>6784</v>
      </c>
      <c r="I2796" t="s">
        <v>6499</v>
      </c>
      <c r="J2796" t="s">
        <v>6784</v>
      </c>
      <c r="L2796" t="s">
        <v>12624</v>
      </c>
    </row>
    <row r="2797" spans="1:12" x14ac:dyDescent="0.2">
      <c r="A2797" t="s">
        <v>4036</v>
      </c>
      <c r="C2797" s="1">
        <v>36</v>
      </c>
      <c r="D2797" t="s">
        <v>6499</v>
      </c>
      <c r="E2797" t="s">
        <v>6680</v>
      </c>
      <c r="F2797" t="s">
        <v>6680</v>
      </c>
      <c r="I2797" t="s">
        <v>6499</v>
      </c>
      <c r="J2797" t="s">
        <v>6680</v>
      </c>
      <c r="L2797" t="s">
        <v>12624</v>
      </c>
    </row>
    <row r="2798" spans="1:12" x14ac:dyDescent="0.2">
      <c r="A2798" t="s">
        <v>4037</v>
      </c>
      <c r="C2798" s="1">
        <v>46</v>
      </c>
      <c r="D2798" t="s">
        <v>6564</v>
      </c>
      <c r="E2798" t="s">
        <v>6680</v>
      </c>
      <c r="F2798" t="s">
        <v>6680</v>
      </c>
      <c r="I2798" t="s">
        <v>6564</v>
      </c>
      <c r="J2798" t="s">
        <v>6680</v>
      </c>
      <c r="L2798" t="s">
        <v>12624</v>
      </c>
    </row>
    <row r="2799" spans="1:12" x14ac:dyDescent="0.2">
      <c r="A2799" t="s">
        <v>4038</v>
      </c>
      <c r="C2799" s="1" t="s">
        <v>3625</v>
      </c>
      <c r="D2799" t="s">
        <v>6564</v>
      </c>
      <c r="E2799" t="s">
        <v>6705</v>
      </c>
      <c r="F2799" t="s">
        <v>6705</v>
      </c>
      <c r="I2799" t="s">
        <v>6564</v>
      </c>
      <c r="J2799" t="s">
        <v>6705</v>
      </c>
      <c r="L2799" t="s">
        <v>12624</v>
      </c>
    </row>
    <row r="2800" spans="1:12" x14ac:dyDescent="0.2">
      <c r="A2800" t="s">
        <v>4039</v>
      </c>
      <c r="C2800" s="1" t="s">
        <v>3698</v>
      </c>
      <c r="D2800" t="s">
        <v>6564</v>
      </c>
      <c r="E2800" t="s">
        <v>6538</v>
      </c>
      <c r="F2800" t="s">
        <v>6538</v>
      </c>
      <c r="I2800" t="s">
        <v>6564</v>
      </c>
      <c r="J2800" t="s">
        <v>6538</v>
      </c>
      <c r="L2800" t="s">
        <v>12624</v>
      </c>
    </row>
    <row r="2801" spans="1:12" x14ac:dyDescent="0.2">
      <c r="A2801" t="s">
        <v>4040</v>
      </c>
      <c r="C2801" s="1" t="s">
        <v>3698</v>
      </c>
      <c r="D2801" t="s">
        <v>6564</v>
      </c>
      <c r="E2801" t="s">
        <v>6538</v>
      </c>
      <c r="F2801" t="s">
        <v>6538</v>
      </c>
      <c r="I2801" t="s">
        <v>6564</v>
      </c>
      <c r="J2801" t="s">
        <v>6538</v>
      </c>
      <c r="L2801" t="s">
        <v>12624</v>
      </c>
    </row>
    <row r="2802" spans="1:12" x14ac:dyDescent="0.2">
      <c r="A2802" t="s">
        <v>4041</v>
      </c>
      <c r="C2802" s="1" t="s">
        <v>3698</v>
      </c>
      <c r="D2802" t="s">
        <v>6564</v>
      </c>
      <c r="E2802" t="s">
        <v>6538</v>
      </c>
      <c r="F2802" t="s">
        <v>6538</v>
      </c>
      <c r="I2802" t="s">
        <v>6564</v>
      </c>
      <c r="J2802" t="s">
        <v>6538</v>
      </c>
      <c r="L2802" t="s">
        <v>12624</v>
      </c>
    </row>
    <row r="2803" spans="1:12" x14ac:dyDescent="0.2">
      <c r="A2803" t="s">
        <v>4042</v>
      </c>
      <c r="C2803" s="1" t="s">
        <v>3698</v>
      </c>
      <c r="D2803" t="s">
        <v>6564</v>
      </c>
      <c r="E2803" t="s">
        <v>6538</v>
      </c>
      <c r="F2803" t="s">
        <v>6538</v>
      </c>
      <c r="I2803" t="s">
        <v>6564</v>
      </c>
      <c r="J2803" t="s">
        <v>6538</v>
      </c>
      <c r="L2803" t="s">
        <v>12624</v>
      </c>
    </row>
    <row r="2804" spans="1:12" x14ac:dyDescent="0.2">
      <c r="A2804" t="s">
        <v>4043</v>
      </c>
      <c r="C2804" s="1" t="s">
        <v>3698</v>
      </c>
      <c r="D2804" t="s">
        <v>6564</v>
      </c>
      <c r="E2804" t="s">
        <v>6538</v>
      </c>
      <c r="F2804" t="s">
        <v>6538</v>
      </c>
      <c r="I2804" t="s">
        <v>6564</v>
      </c>
      <c r="J2804" t="s">
        <v>6538</v>
      </c>
      <c r="L2804" t="s">
        <v>12624</v>
      </c>
    </row>
    <row r="2805" spans="1:12" x14ac:dyDescent="0.2">
      <c r="A2805" t="s">
        <v>4044</v>
      </c>
      <c r="C2805" s="1">
        <v>48</v>
      </c>
      <c r="D2805" t="s">
        <v>6564</v>
      </c>
      <c r="E2805" t="s">
        <v>6834</v>
      </c>
      <c r="F2805" t="s">
        <v>6834</v>
      </c>
      <c r="I2805" t="s">
        <v>6564</v>
      </c>
      <c r="J2805" t="s">
        <v>6834</v>
      </c>
      <c r="L2805" t="s">
        <v>12624</v>
      </c>
    </row>
    <row r="2806" spans="1:12" x14ac:dyDescent="0.2">
      <c r="A2806" t="s">
        <v>4045</v>
      </c>
      <c r="C2806" s="1" t="s">
        <v>4034</v>
      </c>
      <c r="D2806" t="s">
        <v>6564</v>
      </c>
      <c r="E2806" t="s">
        <v>7044</v>
      </c>
      <c r="F2806" t="s">
        <v>8694</v>
      </c>
      <c r="I2806" t="s">
        <v>6564</v>
      </c>
      <c r="J2806" t="s">
        <v>7044</v>
      </c>
      <c r="L2806" t="s">
        <v>12624</v>
      </c>
    </row>
    <row r="2807" spans="1:12" x14ac:dyDescent="0.2">
      <c r="A2807" t="s">
        <v>4046</v>
      </c>
      <c r="C2807" s="1" t="s">
        <v>1325</v>
      </c>
      <c r="D2807" t="s">
        <v>6499</v>
      </c>
      <c r="E2807" t="s">
        <v>6784</v>
      </c>
      <c r="F2807" t="s">
        <v>6784</v>
      </c>
      <c r="I2807" t="s">
        <v>6499</v>
      </c>
      <c r="J2807" t="s">
        <v>6784</v>
      </c>
      <c r="L2807" t="s">
        <v>12624</v>
      </c>
    </row>
    <row r="2808" spans="1:12" x14ac:dyDescent="0.2">
      <c r="A2808" t="s">
        <v>4047</v>
      </c>
      <c r="C2808" s="1">
        <v>36</v>
      </c>
      <c r="D2808" t="s">
        <v>6499</v>
      </c>
      <c r="E2808" t="s">
        <v>6680</v>
      </c>
      <c r="F2808" t="s">
        <v>6680</v>
      </c>
      <c r="I2808" t="s">
        <v>6499</v>
      </c>
      <c r="J2808" t="s">
        <v>6680</v>
      </c>
      <c r="L2808" t="s">
        <v>12624</v>
      </c>
    </row>
    <row r="2809" spans="1:12" x14ac:dyDescent="0.2">
      <c r="A2809" t="s">
        <v>4048</v>
      </c>
      <c r="C2809" s="1">
        <v>37</v>
      </c>
      <c r="D2809" t="s">
        <v>6499</v>
      </c>
      <c r="E2809" t="s">
        <v>6706</v>
      </c>
      <c r="F2809" t="s">
        <v>6706</v>
      </c>
      <c r="I2809" t="s">
        <v>6499</v>
      </c>
      <c r="J2809" t="s">
        <v>6706</v>
      </c>
      <c r="L2809" t="s">
        <v>12696</v>
      </c>
    </row>
    <row r="2810" spans="1:12" x14ac:dyDescent="0.2">
      <c r="A2810" t="s">
        <v>4049</v>
      </c>
      <c r="B2810" t="s">
        <v>7504</v>
      </c>
      <c r="C2810" s="1" t="s">
        <v>4050</v>
      </c>
      <c r="D2810" t="s">
        <v>6459</v>
      </c>
      <c r="E2810" t="s">
        <v>7505</v>
      </c>
      <c r="F2810" t="s">
        <v>9116</v>
      </c>
      <c r="H2810" t="s">
        <v>7504</v>
      </c>
      <c r="I2810" t="s">
        <v>6459</v>
      </c>
      <c r="J2810" t="s">
        <v>7505</v>
      </c>
      <c r="L2810" t="s">
        <v>12696</v>
      </c>
    </row>
    <row r="2811" spans="1:12" x14ac:dyDescent="0.2">
      <c r="A2811" t="s">
        <v>4051</v>
      </c>
      <c r="C2811" s="2" t="s">
        <v>3456</v>
      </c>
      <c r="D2811" t="s">
        <v>7344</v>
      </c>
      <c r="E2811" t="s">
        <v>6497</v>
      </c>
      <c r="F2811" t="s">
        <v>6497</v>
      </c>
      <c r="I2811" t="s">
        <v>7344</v>
      </c>
      <c r="J2811" t="s">
        <v>6497</v>
      </c>
      <c r="L2811" t="s">
        <v>12696</v>
      </c>
    </row>
    <row r="2812" spans="1:12" x14ac:dyDescent="0.2">
      <c r="A2812" t="s">
        <v>4052</v>
      </c>
      <c r="C2812" s="2" t="s">
        <v>3456</v>
      </c>
      <c r="D2812" t="s">
        <v>7344</v>
      </c>
      <c r="E2812" t="s">
        <v>6497</v>
      </c>
      <c r="F2812" t="s">
        <v>6497</v>
      </c>
      <c r="I2812" t="s">
        <v>7344</v>
      </c>
      <c r="J2812" t="s">
        <v>6497</v>
      </c>
      <c r="L2812" t="s">
        <v>12696</v>
      </c>
    </row>
    <row r="2813" spans="1:12" x14ac:dyDescent="0.2">
      <c r="A2813" t="s">
        <v>4053</v>
      </c>
      <c r="C2813" s="2" t="s">
        <v>3436</v>
      </c>
      <c r="D2813" t="s">
        <v>6449</v>
      </c>
      <c r="E2813" t="s">
        <v>7338</v>
      </c>
      <c r="F2813" t="s">
        <v>7338</v>
      </c>
      <c r="I2813" t="s">
        <v>6449</v>
      </c>
      <c r="J2813" t="s">
        <v>7338</v>
      </c>
      <c r="L2813" t="s">
        <v>12696</v>
      </c>
    </row>
    <row r="2814" spans="1:12" x14ac:dyDescent="0.2">
      <c r="A2814" t="s">
        <v>4054</v>
      </c>
      <c r="C2814" s="1" t="s">
        <v>1744</v>
      </c>
      <c r="D2814" t="s">
        <v>6449</v>
      </c>
      <c r="E2814" t="s">
        <v>6943</v>
      </c>
      <c r="F2814" t="s">
        <v>6943</v>
      </c>
      <c r="I2814" t="s">
        <v>6449</v>
      </c>
      <c r="J2814" t="s">
        <v>6943</v>
      </c>
      <c r="L2814" t="s">
        <v>12696</v>
      </c>
    </row>
    <row r="2815" spans="1:12" x14ac:dyDescent="0.2">
      <c r="A2815" t="s">
        <v>4055</v>
      </c>
      <c r="C2815" s="2" t="s">
        <v>3436</v>
      </c>
      <c r="D2815" t="s">
        <v>6449</v>
      </c>
      <c r="E2815" t="s">
        <v>7338</v>
      </c>
      <c r="F2815" t="s">
        <v>7338</v>
      </c>
      <c r="I2815" t="s">
        <v>6449</v>
      </c>
      <c r="J2815" t="s">
        <v>7338</v>
      </c>
      <c r="L2815" t="s">
        <v>12696</v>
      </c>
    </row>
    <row r="2816" spans="1:12" x14ac:dyDescent="0.2">
      <c r="A2816" t="s">
        <v>4056</v>
      </c>
      <c r="C2816" s="2" t="s">
        <v>2921</v>
      </c>
      <c r="D2816" t="s">
        <v>6449</v>
      </c>
      <c r="E2816" t="s">
        <v>7181</v>
      </c>
      <c r="F2816" t="s">
        <v>7181</v>
      </c>
      <c r="I2816" t="s">
        <v>6449</v>
      </c>
      <c r="J2816" t="s">
        <v>7181</v>
      </c>
      <c r="L2816" t="s">
        <v>12696</v>
      </c>
    </row>
    <row r="2817" spans="1:12" x14ac:dyDescent="0.2">
      <c r="A2817" t="s">
        <v>4057</v>
      </c>
      <c r="C2817" s="1" t="s">
        <v>1744</v>
      </c>
      <c r="D2817" t="s">
        <v>6449</v>
      </c>
      <c r="E2817" t="s">
        <v>6943</v>
      </c>
      <c r="F2817" t="s">
        <v>6943</v>
      </c>
      <c r="I2817" t="s">
        <v>6449</v>
      </c>
      <c r="J2817" t="s">
        <v>6943</v>
      </c>
      <c r="L2817" t="s">
        <v>12696</v>
      </c>
    </row>
    <row r="2818" spans="1:12" x14ac:dyDescent="0.2">
      <c r="A2818" t="s">
        <v>4058</v>
      </c>
      <c r="C2818" s="1" t="s">
        <v>216</v>
      </c>
      <c r="D2818" t="s">
        <v>6449</v>
      </c>
      <c r="E2818" t="s">
        <v>6533</v>
      </c>
      <c r="F2818" t="s">
        <v>6533</v>
      </c>
      <c r="I2818" t="s">
        <v>6449</v>
      </c>
      <c r="J2818" t="s">
        <v>6533</v>
      </c>
      <c r="L2818" t="s">
        <v>12696</v>
      </c>
    </row>
    <row r="2819" spans="1:12" x14ac:dyDescent="0.2">
      <c r="A2819" t="s">
        <v>4059</v>
      </c>
      <c r="C2819" s="1" t="s">
        <v>1744</v>
      </c>
      <c r="D2819" t="s">
        <v>6449</v>
      </c>
      <c r="E2819" t="s">
        <v>6943</v>
      </c>
      <c r="F2819" t="s">
        <v>6943</v>
      </c>
      <c r="I2819" t="s">
        <v>6449</v>
      </c>
      <c r="J2819" t="s">
        <v>6943</v>
      </c>
      <c r="L2819" t="s">
        <v>12696</v>
      </c>
    </row>
    <row r="2820" spans="1:12" x14ac:dyDescent="0.2">
      <c r="A2820" t="s">
        <v>4060</v>
      </c>
      <c r="C2820" s="1" t="s">
        <v>216</v>
      </c>
      <c r="D2820" t="s">
        <v>6449</v>
      </c>
      <c r="E2820" t="s">
        <v>6533</v>
      </c>
      <c r="F2820" t="s">
        <v>6533</v>
      </c>
      <c r="I2820" t="s">
        <v>6449</v>
      </c>
      <c r="J2820" t="s">
        <v>6533</v>
      </c>
      <c r="L2820" t="s">
        <v>12696</v>
      </c>
    </row>
    <row r="2821" spans="1:12" x14ac:dyDescent="0.2">
      <c r="A2821" t="s">
        <v>4061</v>
      </c>
      <c r="C2821" s="2" t="s">
        <v>3436</v>
      </c>
      <c r="D2821" t="s">
        <v>6449</v>
      </c>
      <c r="E2821" t="s">
        <v>7338</v>
      </c>
      <c r="F2821" t="s">
        <v>7338</v>
      </c>
      <c r="I2821" t="s">
        <v>6449</v>
      </c>
      <c r="J2821" t="s">
        <v>7338</v>
      </c>
      <c r="L2821" t="s">
        <v>12696</v>
      </c>
    </row>
    <row r="2822" spans="1:12" x14ac:dyDescent="0.2">
      <c r="A2822" t="s">
        <v>4062</v>
      </c>
      <c r="C2822" s="1" t="s">
        <v>3460</v>
      </c>
      <c r="D2822" t="s">
        <v>6449</v>
      </c>
      <c r="E2822" t="s">
        <v>6954</v>
      </c>
      <c r="F2822" t="s">
        <v>8999</v>
      </c>
      <c r="I2822" t="s">
        <v>6449</v>
      </c>
      <c r="J2822" t="s">
        <v>6954</v>
      </c>
      <c r="L2822" t="s">
        <v>12696</v>
      </c>
    </row>
    <row r="2823" spans="1:12" x14ac:dyDescent="0.2">
      <c r="A2823" t="s">
        <v>4063</v>
      </c>
      <c r="B2823" t="s">
        <v>7506</v>
      </c>
      <c r="C2823" s="1" t="s">
        <v>4064</v>
      </c>
      <c r="D2823" t="s">
        <v>6882</v>
      </c>
      <c r="E2823" t="s">
        <v>6774</v>
      </c>
      <c r="F2823" t="s">
        <v>8288</v>
      </c>
      <c r="H2823" t="s">
        <v>7506</v>
      </c>
      <c r="I2823" t="s">
        <v>6882</v>
      </c>
      <c r="J2823" t="s">
        <v>6774</v>
      </c>
      <c r="L2823" t="s">
        <v>12625</v>
      </c>
    </row>
    <row r="2824" spans="1:12" x14ac:dyDescent="0.2">
      <c r="A2824" t="s">
        <v>4065</v>
      </c>
      <c r="C2824" s="1">
        <v>32</v>
      </c>
      <c r="D2824" t="s">
        <v>18</v>
      </c>
      <c r="I2824" t="s">
        <v>18</v>
      </c>
      <c r="L2824" t="s">
        <v>12625</v>
      </c>
    </row>
    <row r="2825" spans="1:12" x14ac:dyDescent="0.2">
      <c r="A2825" t="s">
        <v>4066</v>
      </c>
      <c r="C2825" s="1" t="s">
        <v>254</v>
      </c>
      <c r="D2825" t="s">
        <v>6504</v>
      </c>
      <c r="E2825" t="s">
        <v>6531</v>
      </c>
      <c r="F2825" t="s">
        <v>6531</v>
      </c>
      <c r="I2825" t="s">
        <v>6504</v>
      </c>
      <c r="J2825" t="s">
        <v>6531</v>
      </c>
      <c r="L2825" t="s">
        <v>12625</v>
      </c>
    </row>
    <row r="2826" spans="1:12" x14ac:dyDescent="0.2">
      <c r="A2826" t="s">
        <v>4067</v>
      </c>
      <c r="C2826" s="1">
        <v>27</v>
      </c>
      <c r="D2826" t="s">
        <v>6504</v>
      </c>
      <c r="E2826" t="s">
        <v>6706</v>
      </c>
      <c r="F2826" t="s">
        <v>6706</v>
      </c>
      <c r="I2826" t="s">
        <v>6504</v>
      </c>
      <c r="J2826" t="s">
        <v>6706</v>
      </c>
      <c r="L2826" t="s">
        <v>12625</v>
      </c>
    </row>
    <row r="2827" spans="1:12" x14ac:dyDescent="0.2">
      <c r="A2827" t="s">
        <v>4068</v>
      </c>
      <c r="C2827" s="1">
        <v>27</v>
      </c>
      <c r="D2827" t="s">
        <v>6504</v>
      </c>
      <c r="E2827" t="s">
        <v>6706</v>
      </c>
      <c r="F2827" t="s">
        <v>6706</v>
      </c>
      <c r="I2827" t="s">
        <v>6504</v>
      </c>
      <c r="J2827" t="s">
        <v>6706</v>
      </c>
      <c r="L2827" t="s">
        <v>12625</v>
      </c>
    </row>
    <row r="2828" spans="1:12" x14ac:dyDescent="0.2">
      <c r="A2828" t="s">
        <v>4069</v>
      </c>
      <c r="C2828" s="1">
        <v>27</v>
      </c>
      <c r="D2828" t="s">
        <v>6504</v>
      </c>
      <c r="E2828" t="s">
        <v>6706</v>
      </c>
      <c r="F2828" t="s">
        <v>6706</v>
      </c>
      <c r="I2828" t="s">
        <v>6504</v>
      </c>
      <c r="J2828" t="s">
        <v>6706</v>
      </c>
      <c r="L2828" t="s">
        <v>12625</v>
      </c>
    </row>
    <row r="2829" spans="1:12" x14ac:dyDescent="0.2">
      <c r="A2829" t="s">
        <v>4070</v>
      </c>
      <c r="C2829" s="1" t="s">
        <v>1364</v>
      </c>
      <c r="D2829" t="s">
        <v>6504</v>
      </c>
      <c r="E2829" t="s">
        <v>6784</v>
      </c>
      <c r="F2829" t="s">
        <v>6784</v>
      </c>
      <c r="I2829" t="s">
        <v>6504</v>
      </c>
      <c r="J2829" t="s">
        <v>6784</v>
      </c>
      <c r="L2829" t="s">
        <v>12625</v>
      </c>
    </row>
    <row r="2830" spans="1:12" x14ac:dyDescent="0.2">
      <c r="A2830" t="s">
        <v>4071</v>
      </c>
      <c r="C2830" s="1" t="s">
        <v>371</v>
      </c>
      <c r="D2830" t="s">
        <v>6504</v>
      </c>
      <c r="E2830" t="s">
        <v>6539</v>
      </c>
      <c r="F2830" t="s">
        <v>6539</v>
      </c>
      <c r="I2830" t="s">
        <v>6504</v>
      </c>
      <c r="J2830" t="s">
        <v>6539</v>
      </c>
      <c r="L2830" t="s">
        <v>12625</v>
      </c>
    </row>
    <row r="2831" spans="1:12" x14ac:dyDescent="0.2">
      <c r="A2831" t="s">
        <v>4072</v>
      </c>
      <c r="C2831" s="1" t="s">
        <v>371</v>
      </c>
      <c r="D2831" t="s">
        <v>6504</v>
      </c>
      <c r="E2831" t="s">
        <v>6539</v>
      </c>
      <c r="F2831" t="s">
        <v>6539</v>
      </c>
      <c r="I2831" t="s">
        <v>6504</v>
      </c>
      <c r="J2831" t="s">
        <v>6539</v>
      </c>
      <c r="L2831" t="s">
        <v>12625</v>
      </c>
    </row>
    <row r="2832" spans="1:12" x14ac:dyDescent="0.2">
      <c r="A2832" t="s">
        <v>4073</v>
      </c>
      <c r="C2832" s="1" t="s">
        <v>4074</v>
      </c>
      <c r="D2832" t="s">
        <v>6451</v>
      </c>
      <c r="E2832" t="s">
        <v>7507</v>
      </c>
      <c r="F2832" t="s">
        <v>9117</v>
      </c>
      <c r="I2832" t="s">
        <v>6451</v>
      </c>
      <c r="J2832" t="s">
        <v>7507</v>
      </c>
      <c r="L2832" t="s">
        <v>12625</v>
      </c>
    </row>
    <row r="2833" spans="1:12" x14ac:dyDescent="0.2">
      <c r="A2833" t="s">
        <v>4075</v>
      </c>
      <c r="C2833" s="1" t="s">
        <v>4076</v>
      </c>
      <c r="D2833" t="s">
        <v>6451</v>
      </c>
      <c r="E2833" t="s">
        <v>7508</v>
      </c>
      <c r="F2833" t="s">
        <v>9118</v>
      </c>
      <c r="I2833" t="s">
        <v>6451</v>
      </c>
      <c r="J2833" t="s">
        <v>7508</v>
      </c>
      <c r="L2833" t="s">
        <v>12625</v>
      </c>
    </row>
    <row r="2834" spans="1:12" x14ac:dyDescent="0.2">
      <c r="A2834" t="s">
        <v>4077</v>
      </c>
      <c r="C2834" s="1">
        <v>32</v>
      </c>
      <c r="D2834" t="s">
        <v>18</v>
      </c>
      <c r="I2834" t="s">
        <v>18</v>
      </c>
      <c r="L2834" t="s">
        <v>12625</v>
      </c>
    </row>
    <row r="2835" spans="1:12" x14ac:dyDescent="0.2">
      <c r="A2835" t="s">
        <v>4078</v>
      </c>
      <c r="C2835" s="1" t="s">
        <v>4079</v>
      </c>
      <c r="D2835" t="s">
        <v>6486</v>
      </c>
      <c r="E2835" t="s">
        <v>7509</v>
      </c>
      <c r="F2835" t="s">
        <v>9119</v>
      </c>
      <c r="I2835" t="s">
        <v>6486</v>
      </c>
      <c r="J2835" t="s">
        <v>7509</v>
      </c>
      <c r="L2835" t="s">
        <v>12695</v>
      </c>
    </row>
    <row r="2836" spans="1:12" x14ac:dyDescent="0.2">
      <c r="A2836" t="s">
        <v>4080</v>
      </c>
      <c r="C2836" s="2" t="s">
        <v>236</v>
      </c>
      <c r="D2836" t="s">
        <v>6449</v>
      </c>
      <c r="E2836" t="s">
        <v>6497</v>
      </c>
      <c r="F2836" t="s">
        <v>6497</v>
      </c>
      <c r="I2836" t="s">
        <v>6449</v>
      </c>
      <c r="J2836" t="s">
        <v>6497</v>
      </c>
      <c r="L2836" t="s">
        <v>12695</v>
      </c>
    </row>
    <row r="2837" spans="1:12" x14ac:dyDescent="0.2">
      <c r="A2837" t="s">
        <v>4081</v>
      </c>
      <c r="C2837" s="1" t="s">
        <v>4082</v>
      </c>
      <c r="D2837" t="s">
        <v>6437</v>
      </c>
      <c r="E2837" t="s">
        <v>7510</v>
      </c>
      <c r="F2837" t="s">
        <v>9120</v>
      </c>
      <c r="I2837" t="s">
        <v>6437</v>
      </c>
      <c r="J2837" t="s">
        <v>7510</v>
      </c>
      <c r="L2837" t="s">
        <v>12695</v>
      </c>
    </row>
    <row r="2838" spans="1:12" x14ac:dyDescent="0.2">
      <c r="A2838" t="s">
        <v>4083</v>
      </c>
      <c r="C2838" s="1">
        <v>14</v>
      </c>
      <c r="D2838" t="s">
        <v>6502</v>
      </c>
      <c r="E2838" t="s">
        <v>6497</v>
      </c>
      <c r="F2838" t="s">
        <v>6497</v>
      </c>
      <c r="I2838" t="s">
        <v>6502</v>
      </c>
      <c r="J2838" t="s">
        <v>6497</v>
      </c>
      <c r="L2838" t="s">
        <v>12626</v>
      </c>
    </row>
    <row r="2839" spans="1:12" x14ac:dyDescent="0.2">
      <c r="A2839" t="s">
        <v>4084</v>
      </c>
      <c r="C2839" s="1">
        <v>14</v>
      </c>
      <c r="D2839" t="s">
        <v>6502</v>
      </c>
      <c r="E2839" t="s">
        <v>6497</v>
      </c>
      <c r="F2839" t="s">
        <v>6497</v>
      </c>
      <c r="I2839" t="s">
        <v>6502</v>
      </c>
      <c r="J2839" t="s">
        <v>6497</v>
      </c>
      <c r="L2839" t="s">
        <v>12626</v>
      </c>
    </row>
    <row r="2840" spans="1:12" x14ac:dyDescent="0.2">
      <c r="A2840" t="s">
        <v>4085</v>
      </c>
      <c r="C2840" s="1">
        <v>14</v>
      </c>
      <c r="D2840" t="s">
        <v>6502</v>
      </c>
      <c r="E2840" t="s">
        <v>6497</v>
      </c>
      <c r="F2840" t="s">
        <v>6497</v>
      </c>
      <c r="I2840" t="s">
        <v>6502</v>
      </c>
      <c r="J2840" t="s">
        <v>6497</v>
      </c>
      <c r="L2840" t="s">
        <v>12626</v>
      </c>
    </row>
    <row r="2841" spans="1:12" x14ac:dyDescent="0.2">
      <c r="A2841" t="s">
        <v>4086</v>
      </c>
      <c r="C2841" s="1">
        <v>13</v>
      </c>
      <c r="D2841" t="s">
        <v>6501</v>
      </c>
      <c r="E2841" t="s">
        <v>6497</v>
      </c>
      <c r="F2841" t="s">
        <v>6497</v>
      </c>
      <c r="I2841" t="s">
        <v>6501</v>
      </c>
      <c r="J2841" t="s">
        <v>6497</v>
      </c>
      <c r="L2841" t="s">
        <v>12695</v>
      </c>
    </row>
    <row r="2842" spans="1:12" x14ac:dyDescent="0.2">
      <c r="A2842" t="s">
        <v>4087</v>
      </c>
      <c r="C2842" s="2" t="s">
        <v>236</v>
      </c>
      <c r="D2842" t="s">
        <v>6449</v>
      </c>
      <c r="E2842" t="s">
        <v>6497</v>
      </c>
      <c r="F2842" t="s">
        <v>6497</v>
      </c>
      <c r="I2842" t="s">
        <v>6449</v>
      </c>
      <c r="J2842" t="s">
        <v>6497</v>
      </c>
      <c r="L2842" t="s">
        <v>12695</v>
      </c>
    </row>
    <row r="2843" spans="1:12" x14ac:dyDescent="0.2">
      <c r="A2843" t="s">
        <v>4088</v>
      </c>
      <c r="C2843" s="1">
        <v>16</v>
      </c>
      <c r="D2843" t="s">
        <v>6502</v>
      </c>
      <c r="E2843" t="s">
        <v>7181</v>
      </c>
      <c r="F2843" t="s">
        <v>7181</v>
      </c>
      <c r="I2843" t="s">
        <v>6502</v>
      </c>
      <c r="J2843" t="s">
        <v>7181</v>
      </c>
      <c r="L2843" t="s">
        <v>12695</v>
      </c>
    </row>
    <row r="2844" spans="1:12" x14ac:dyDescent="0.2">
      <c r="A2844" t="s">
        <v>4089</v>
      </c>
      <c r="C2844" s="1" t="s">
        <v>1133</v>
      </c>
      <c r="D2844" t="s">
        <v>6449</v>
      </c>
      <c r="E2844" t="s">
        <v>6876</v>
      </c>
      <c r="F2844" t="s">
        <v>6876</v>
      </c>
      <c r="I2844" t="s">
        <v>6449</v>
      </c>
      <c r="J2844" t="s">
        <v>6876</v>
      </c>
      <c r="L2844" t="s">
        <v>12695</v>
      </c>
    </row>
    <row r="2845" spans="1:12" x14ac:dyDescent="0.2">
      <c r="A2845" t="s">
        <v>4090</v>
      </c>
      <c r="C2845" s="1" t="s">
        <v>4091</v>
      </c>
      <c r="D2845" t="s">
        <v>6487</v>
      </c>
      <c r="E2845" t="s">
        <v>7511</v>
      </c>
      <c r="F2845" t="s">
        <v>9121</v>
      </c>
      <c r="I2845" t="s">
        <v>6487</v>
      </c>
      <c r="J2845" t="s">
        <v>7511</v>
      </c>
      <c r="L2845" t="s">
        <v>12695</v>
      </c>
    </row>
    <row r="2846" spans="1:12" x14ac:dyDescent="0.2">
      <c r="A2846" t="s">
        <v>4092</v>
      </c>
      <c r="C2846" s="1">
        <v>14</v>
      </c>
      <c r="D2846" t="s">
        <v>6502</v>
      </c>
      <c r="E2846" t="s">
        <v>6497</v>
      </c>
      <c r="F2846" t="s">
        <v>6497</v>
      </c>
      <c r="I2846" t="s">
        <v>6502</v>
      </c>
      <c r="J2846" t="s">
        <v>6497</v>
      </c>
      <c r="L2846" s="12" t="s">
        <v>12626</v>
      </c>
    </row>
    <row r="2847" spans="1:12" x14ac:dyDescent="0.2">
      <c r="A2847" t="s">
        <v>4093</v>
      </c>
      <c r="C2847" s="1">
        <v>14</v>
      </c>
      <c r="D2847" t="s">
        <v>6502</v>
      </c>
      <c r="E2847" t="s">
        <v>6497</v>
      </c>
      <c r="F2847" t="s">
        <v>6497</v>
      </c>
      <c r="I2847" t="s">
        <v>6502</v>
      </c>
      <c r="J2847" t="s">
        <v>6497</v>
      </c>
      <c r="L2847" s="12" t="s">
        <v>12626</v>
      </c>
    </row>
    <row r="2848" spans="1:12" x14ac:dyDescent="0.2">
      <c r="A2848" t="s">
        <v>4094</v>
      </c>
      <c r="C2848" s="1">
        <v>14</v>
      </c>
      <c r="D2848" t="s">
        <v>6502</v>
      </c>
      <c r="E2848" t="s">
        <v>6497</v>
      </c>
      <c r="F2848" t="s">
        <v>6497</v>
      </c>
      <c r="I2848" t="s">
        <v>6502</v>
      </c>
      <c r="J2848" t="s">
        <v>6497</v>
      </c>
      <c r="L2848" s="12" t="s">
        <v>12626</v>
      </c>
    </row>
    <row r="2849" spans="1:12" x14ac:dyDescent="0.2">
      <c r="A2849" t="s">
        <v>4095</v>
      </c>
      <c r="C2849" s="1">
        <v>14</v>
      </c>
      <c r="D2849" t="s">
        <v>6502</v>
      </c>
      <c r="E2849" t="s">
        <v>6497</v>
      </c>
      <c r="F2849" t="s">
        <v>6497</v>
      </c>
      <c r="I2849" t="s">
        <v>6502</v>
      </c>
      <c r="J2849" t="s">
        <v>6497</v>
      </c>
      <c r="L2849" s="12" t="s">
        <v>12626</v>
      </c>
    </row>
    <row r="2850" spans="1:12" x14ac:dyDescent="0.2">
      <c r="A2850" t="s">
        <v>4096</v>
      </c>
      <c r="C2850" s="1">
        <v>37</v>
      </c>
      <c r="D2850" t="s">
        <v>6499</v>
      </c>
      <c r="E2850" t="s">
        <v>6706</v>
      </c>
      <c r="F2850" t="s">
        <v>6706</v>
      </c>
      <c r="I2850" t="s">
        <v>6499</v>
      </c>
      <c r="J2850" t="s">
        <v>6706</v>
      </c>
      <c r="L2850" s="12" t="s">
        <v>12692</v>
      </c>
    </row>
    <row r="2851" spans="1:12" x14ac:dyDescent="0.2">
      <c r="A2851" t="s">
        <v>4097</v>
      </c>
      <c r="C2851" s="2" t="s">
        <v>3436</v>
      </c>
      <c r="D2851" t="s">
        <v>6449</v>
      </c>
      <c r="E2851" t="s">
        <v>7338</v>
      </c>
      <c r="F2851" t="s">
        <v>7338</v>
      </c>
      <c r="I2851" t="s">
        <v>6449</v>
      </c>
      <c r="J2851" t="s">
        <v>7338</v>
      </c>
      <c r="L2851" s="12" t="s">
        <v>12692</v>
      </c>
    </row>
    <row r="2852" spans="1:12" x14ac:dyDescent="0.2">
      <c r="A2852" t="s">
        <v>4098</v>
      </c>
      <c r="C2852" s="2" t="s">
        <v>236</v>
      </c>
      <c r="D2852" t="s">
        <v>6449</v>
      </c>
      <c r="E2852" t="s">
        <v>6497</v>
      </c>
      <c r="F2852" t="s">
        <v>6497</v>
      </c>
      <c r="I2852" t="s">
        <v>6449</v>
      </c>
      <c r="J2852" t="s">
        <v>6497</v>
      </c>
      <c r="L2852" s="12" t="s">
        <v>12692</v>
      </c>
    </row>
    <row r="2853" spans="1:12" x14ac:dyDescent="0.2">
      <c r="A2853" t="s">
        <v>4099</v>
      </c>
      <c r="C2853" s="2" t="s">
        <v>3456</v>
      </c>
      <c r="D2853" t="s">
        <v>7344</v>
      </c>
      <c r="E2853" t="s">
        <v>6497</v>
      </c>
      <c r="F2853" t="s">
        <v>6497</v>
      </c>
      <c r="I2853" t="s">
        <v>7344</v>
      </c>
      <c r="J2853" t="s">
        <v>6497</v>
      </c>
      <c r="L2853" s="12" t="s">
        <v>12692</v>
      </c>
    </row>
    <row r="2854" spans="1:12" x14ac:dyDescent="0.2">
      <c r="A2854" t="s">
        <v>4100</v>
      </c>
      <c r="C2854" s="1" t="s">
        <v>3512</v>
      </c>
      <c r="D2854" t="s">
        <v>6449</v>
      </c>
      <c r="E2854" t="s">
        <v>7368</v>
      </c>
      <c r="F2854" t="s">
        <v>7368</v>
      </c>
      <c r="I2854" t="s">
        <v>6449</v>
      </c>
      <c r="J2854" t="s">
        <v>7368</v>
      </c>
      <c r="L2854" s="12" t="s">
        <v>12692</v>
      </c>
    </row>
    <row r="2855" spans="1:12" x14ac:dyDescent="0.2">
      <c r="A2855" t="s">
        <v>4101</v>
      </c>
      <c r="C2855" s="2" t="s">
        <v>608</v>
      </c>
      <c r="D2855" t="s">
        <v>6449</v>
      </c>
      <c r="E2855" t="s">
        <v>6687</v>
      </c>
      <c r="F2855" t="s">
        <v>6687</v>
      </c>
      <c r="I2855" t="s">
        <v>6449</v>
      </c>
      <c r="J2855" t="s">
        <v>6687</v>
      </c>
      <c r="L2855" s="12" t="s">
        <v>12692</v>
      </c>
    </row>
    <row r="2856" spans="1:12" x14ac:dyDescent="0.2">
      <c r="A2856" t="s">
        <v>4102</v>
      </c>
      <c r="C2856" s="1" t="s">
        <v>4103</v>
      </c>
      <c r="D2856" t="s">
        <v>6459</v>
      </c>
      <c r="E2856" t="s">
        <v>7512</v>
      </c>
      <c r="F2856" t="s">
        <v>9122</v>
      </c>
      <c r="I2856" t="s">
        <v>6459</v>
      </c>
      <c r="J2856" t="s">
        <v>7512</v>
      </c>
      <c r="L2856" s="12" t="s">
        <v>12692</v>
      </c>
    </row>
    <row r="2857" spans="1:12" x14ac:dyDescent="0.2">
      <c r="A2857" t="s">
        <v>4104</v>
      </c>
      <c r="C2857" s="1" t="s">
        <v>376</v>
      </c>
      <c r="D2857" t="s">
        <v>6499</v>
      </c>
      <c r="E2857" t="s">
        <v>6538</v>
      </c>
      <c r="F2857" t="s">
        <v>6538</v>
      </c>
      <c r="I2857" t="s">
        <v>6499</v>
      </c>
      <c r="J2857" t="s">
        <v>6538</v>
      </c>
      <c r="L2857" t="s">
        <v>12627</v>
      </c>
    </row>
    <row r="2858" spans="1:12" x14ac:dyDescent="0.2">
      <c r="A2858" t="s">
        <v>4105</v>
      </c>
      <c r="C2858" s="1" t="s">
        <v>1735</v>
      </c>
      <c r="D2858" t="s">
        <v>6502</v>
      </c>
      <c r="E2858" t="s">
        <v>6710</v>
      </c>
      <c r="F2858" t="s">
        <v>6710</v>
      </c>
      <c r="I2858" t="s">
        <v>6502</v>
      </c>
      <c r="J2858" t="s">
        <v>6710</v>
      </c>
      <c r="L2858" t="s">
        <v>12627</v>
      </c>
    </row>
    <row r="2859" spans="1:12" x14ac:dyDescent="0.2">
      <c r="A2859" t="s">
        <v>4106</v>
      </c>
      <c r="C2859" s="1" t="s">
        <v>1735</v>
      </c>
      <c r="D2859" t="s">
        <v>6502</v>
      </c>
      <c r="E2859" t="s">
        <v>6710</v>
      </c>
      <c r="F2859" t="s">
        <v>6710</v>
      </c>
      <c r="I2859" t="s">
        <v>6502</v>
      </c>
      <c r="J2859" t="s">
        <v>6710</v>
      </c>
      <c r="L2859" t="s">
        <v>12627</v>
      </c>
    </row>
    <row r="2860" spans="1:12" x14ac:dyDescent="0.2">
      <c r="A2860" t="s">
        <v>4107</v>
      </c>
      <c r="C2860" s="1" t="s">
        <v>3364</v>
      </c>
      <c r="D2860" t="s">
        <v>6502</v>
      </c>
      <c r="E2860" t="s">
        <v>6943</v>
      </c>
      <c r="F2860" t="s">
        <v>6943</v>
      </c>
      <c r="I2860" t="s">
        <v>6502</v>
      </c>
      <c r="J2860" t="s">
        <v>6943</v>
      </c>
      <c r="L2860" t="s">
        <v>12627</v>
      </c>
    </row>
    <row r="2861" spans="1:12" x14ac:dyDescent="0.2">
      <c r="A2861" t="s">
        <v>4108</v>
      </c>
      <c r="C2861" s="1" t="s">
        <v>1364</v>
      </c>
      <c r="D2861" t="s">
        <v>6504</v>
      </c>
      <c r="E2861" t="s">
        <v>6784</v>
      </c>
      <c r="F2861" t="s">
        <v>6784</v>
      </c>
      <c r="I2861" t="s">
        <v>6504</v>
      </c>
      <c r="J2861" t="s">
        <v>6784</v>
      </c>
    </row>
    <row r="2862" spans="1:12" x14ac:dyDescent="0.2">
      <c r="A2862" t="s">
        <v>4109</v>
      </c>
      <c r="C2862" s="1" t="s">
        <v>1364</v>
      </c>
      <c r="D2862" t="s">
        <v>6504</v>
      </c>
      <c r="E2862" t="s">
        <v>6784</v>
      </c>
      <c r="F2862" t="s">
        <v>6784</v>
      </c>
      <c r="I2862" t="s">
        <v>6504</v>
      </c>
      <c r="J2862" t="s">
        <v>6784</v>
      </c>
    </row>
    <row r="2863" spans="1:12" x14ac:dyDescent="0.2">
      <c r="A2863" t="s">
        <v>4110</v>
      </c>
      <c r="C2863" s="1">
        <v>47</v>
      </c>
      <c r="D2863" t="s">
        <v>6564</v>
      </c>
      <c r="E2863" t="s">
        <v>6706</v>
      </c>
      <c r="F2863" t="s">
        <v>6706</v>
      </c>
      <c r="I2863" t="s">
        <v>6564</v>
      </c>
      <c r="J2863" t="s">
        <v>6706</v>
      </c>
    </row>
    <row r="2864" spans="1:12" x14ac:dyDescent="0.2">
      <c r="A2864" t="s">
        <v>4111</v>
      </c>
      <c r="C2864" s="1">
        <v>13</v>
      </c>
      <c r="D2864" t="s">
        <v>6501</v>
      </c>
      <c r="E2864" t="s">
        <v>6497</v>
      </c>
      <c r="F2864" t="s">
        <v>6497</v>
      </c>
      <c r="I2864" t="s">
        <v>6501</v>
      </c>
      <c r="J2864" t="s">
        <v>6497</v>
      </c>
      <c r="L2864" t="s">
        <v>12689</v>
      </c>
    </row>
    <row r="2865" spans="1:12" x14ac:dyDescent="0.2">
      <c r="A2865" t="s">
        <v>4112</v>
      </c>
      <c r="C2865" s="2" t="s">
        <v>3456</v>
      </c>
      <c r="D2865" t="s">
        <v>7344</v>
      </c>
      <c r="E2865" t="s">
        <v>6497</v>
      </c>
      <c r="F2865" t="s">
        <v>6497</v>
      </c>
      <c r="I2865" t="s">
        <v>7344</v>
      </c>
      <c r="J2865" t="s">
        <v>6497</v>
      </c>
      <c r="L2865" t="s">
        <v>12689</v>
      </c>
    </row>
    <row r="2866" spans="1:12" x14ac:dyDescent="0.2">
      <c r="A2866" t="s">
        <v>4113</v>
      </c>
      <c r="C2866" s="1" t="s">
        <v>3398</v>
      </c>
      <c r="D2866" t="s">
        <v>6564</v>
      </c>
      <c r="E2866" t="s">
        <v>6539</v>
      </c>
      <c r="F2866" t="s">
        <v>6539</v>
      </c>
      <c r="I2866" t="s">
        <v>6564</v>
      </c>
      <c r="J2866" t="s">
        <v>6539</v>
      </c>
      <c r="L2866" t="s">
        <v>12689</v>
      </c>
    </row>
    <row r="2867" spans="1:12" x14ac:dyDescent="0.2">
      <c r="A2867" t="s">
        <v>4114</v>
      </c>
      <c r="C2867" s="1">
        <v>59</v>
      </c>
      <c r="D2867" t="s">
        <v>6487</v>
      </c>
      <c r="E2867" t="s">
        <v>6837</v>
      </c>
      <c r="F2867" t="s">
        <v>6837</v>
      </c>
      <c r="I2867" t="s">
        <v>6487</v>
      </c>
      <c r="J2867" t="s">
        <v>6837</v>
      </c>
      <c r="L2867" t="s">
        <v>12689</v>
      </c>
    </row>
    <row r="2868" spans="1:12" x14ac:dyDescent="0.2">
      <c r="A2868" t="s">
        <v>4115</v>
      </c>
      <c r="C2868" s="1" t="s">
        <v>3698</v>
      </c>
      <c r="D2868" t="s">
        <v>6564</v>
      </c>
      <c r="E2868" t="s">
        <v>6538</v>
      </c>
      <c r="F2868" t="s">
        <v>6538</v>
      </c>
      <c r="I2868" t="s">
        <v>6564</v>
      </c>
      <c r="J2868" t="s">
        <v>6538</v>
      </c>
      <c r="L2868" t="s">
        <v>12689</v>
      </c>
    </row>
    <row r="2869" spans="1:12" x14ac:dyDescent="0.2">
      <c r="A2869" t="s">
        <v>4116</v>
      </c>
      <c r="C2869" s="1">
        <v>26</v>
      </c>
      <c r="D2869" t="s">
        <v>6504</v>
      </c>
      <c r="E2869" t="s">
        <v>6680</v>
      </c>
      <c r="F2869" t="s">
        <v>6680</v>
      </c>
      <c r="I2869" t="s">
        <v>6504</v>
      </c>
      <c r="J2869" t="s">
        <v>6680</v>
      </c>
      <c r="L2869" t="s">
        <v>12628</v>
      </c>
    </row>
    <row r="2870" spans="1:12" x14ac:dyDescent="0.2">
      <c r="A2870" t="s">
        <v>4117</v>
      </c>
      <c r="C2870" s="1" t="s">
        <v>216</v>
      </c>
      <c r="D2870" t="s">
        <v>6449</v>
      </c>
      <c r="E2870" t="s">
        <v>6533</v>
      </c>
      <c r="F2870" t="s">
        <v>6533</v>
      </c>
      <c r="I2870" t="s">
        <v>6449</v>
      </c>
      <c r="J2870" t="s">
        <v>6533</v>
      </c>
      <c r="L2870" t="s">
        <v>12628</v>
      </c>
    </row>
    <row r="2871" spans="1:12" x14ac:dyDescent="0.2">
      <c r="A2871" t="s">
        <v>4118</v>
      </c>
      <c r="C2871" s="1">
        <v>14</v>
      </c>
      <c r="D2871" t="s">
        <v>6502</v>
      </c>
      <c r="E2871" t="s">
        <v>6497</v>
      </c>
      <c r="F2871" t="s">
        <v>6497</v>
      </c>
      <c r="I2871" t="s">
        <v>6502</v>
      </c>
      <c r="J2871" t="s">
        <v>6497</v>
      </c>
      <c r="L2871" t="s">
        <v>12628</v>
      </c>
    </row>
    <row r="2872" spans="1:12" x14ac:dyDescent="0.2">
      <c r="A2872" t="s">
        <v>4119</v>
      </c>
      <c r="B2872" t="s">
        <v>7513</v>
      </c>
      <c r="C2872" s="1">
        <v>13</v>
      </c>
      <c r="D2872" t="s">
        <v>6501</v>
      </c>
      <c r="E2872" t="s">
        <v>6497</v>
      </c>
      <c r="F2872" t="s">
        <v>6497</v>
      </c>
      <c r="H2872" t="s">
        <v>7513</v>
      </c>
      <c r="I2872" t="s">
        <v>6501</v>
      </c>
      <c r="J2872" t="s">
        <v>6497</v>
      </c>
      <c r="L2872" t="s">
        <v>12699</v>
      </c>
    </row>
    <row r="2873" spans="1:12" x14ac:dyDescent="0.2">
      <c r="A2873" t="s">
        <v>4120</v>
      </c>
      <c r="C2873" s="2" t="s">
        <v>3456</v>
      </c>
      <c r="D2873" t="s">
        <v>7344</v>
      </c>
      <c r="E2873" t="s">
        <v>6497</v>
      </c>
      <c r="F2873" t="s">
        <v>6497</v>
      </c>
      <c r="I2873" t="s">
        <v>7344</v>
      </c>
      <c r="J2873" t="s">
        <v>6497</v>
      </c>
      <c r="L2873" t="s">
        <v>12699</v>
      </c>
    </row>
    <row r="2874" spans="1:12" x14ac:dyDescent="0.2">
      <c r="A2874" t="s">
        <v>4121</v>
      </c>
      <c r="C2874" s="1" t="s">
        <v>3512</v>
      </c>
      <c r="D2874" t="s">
        <v>6449</v>
      </c>
      <c r="E2874" t="s">
        <v>7368</v>
      </c>
      <c r="F2874" t="s">
        <v>7368</v>
      </c>
      <c r="I2874" t="s">
        <v>6449</v>
      </c>
      <c r="J2874" t="s">
        <v>7368</v>
      </c>
      <c r="L2874" t="s">
        <v>12699</v>
      </c>
    </row>
    <row r="2875" spans="1:12" x14ac:dyDescent="0.2">
      <c r="A2875" t="s">
        <v>4122</v>
      </c>
      <c r="C2875" s="1" t="s">
        <v>3394</v>
      </c>
      <c r="D2875" t="s">
        <v>6564</v>
      </c>
      <c r="E2875" t="s">
        <v>6784</v>
      </c>
      <c r="F2875" t="s">
        <v>6784</v>
      </c>
      <c r="I2875" t="s">
        <v>6564</v>
      </c>
      <c r="J2875" t="s">
        <v>6784</v>
      </c>
      <c r="L2875" t="s">
        <v>12699</v>
      </c>
    </row>
    <row r="2876" spans="1:12" x14ac:dyDescent="0.2">
      <c r="A2876" t="s">
        <v>4123</v>
      </c>
      <c r="C2876" s="1" t="s">
        <v>4124</v>
      </c>
      <c r="D2876" t="s">
        <v>6487</v>
      </c>
      <c r="E2876" t="s">
        <v>6539</v>
      </c>
      <c r="F2876" t="s">
        <v>6539</v>
      </c>
      <c r="I2876" t="s">
        <v>6487</v>
      </c>
      <c r="J2876" t="s">
        <v>6539</v>
      </c>
      <c r="L2876" t="s">
        <v>12699</v>
      </c>
    </row>
    <row r="2877" spans="1:12" x14ac:dyDescent="0.2">
      <c r="A2877" t="s">
        <v>4125</v>
      </c>
      <c r="B2877" t="s">
        <v>7514</v>
      </c>
      <c r="C2877" s="1">
        <v>14</v>
      </c>
      <c r="D2877" t="s">
        <v>6502</v>
      </c>
      <c r="E2877" t="s">
        <v>6497</v>
      </c>
      <c r="F2877" t="s">
        <v>6497</v>
      </c>
      <c r="H2877" t="s">
        <v>7514</v>
      </c>
      <c r="I2877" t="s">
        <v>6502</v>
      </c>
      <c r="J2877" t="s">
        <v>6497</v>
      </c>
      <c r="L2877" t="s">
        <v>12629</v>
      </c>
    </row>
    <row r="2878" spans="1:12" x14ac:dyDescent="0.2">
      <c r="A2878" t="s">
        <v>4126</v>
      </c>
      <c r="C2878" s="2" t="s">
        <v>2921</v>
      </c>
      <c r="D2878" t="s">
        <v>6449</v>
      </c>
      <c r="E2878" t="s">
        <v>7181</v>
      </c>
      <c r="F2878" t="s">
        <v>7181</v>
      </c>
      <c r="I2878" t="s">
        <v>6449</v>
      </c>
      <c r="J2878" t="s">
        <v>7181</v>
      </c>
      <c r="L2878" t="s">
        <v>12629</v>
      </c>
    </row>
    <row r="2879" spans="1:12" x14ac:dyDescent="0.2">
      <c r="A2879" t="s">
        <v>4127</v>
      </c>
      <c r="C2879" s="1">
        <v>14</v>
      </c>
      <c r="D2879" t="s">
        <v>6502</v>
      </c>
      <c r="E2879" t="s">
        <v>6497</v>
      </c>
      <c r="F2879" t="s">
        <v>6497</v>
      </c>
      <c r="I2879" t="s">
        <v>6502</v>
      </c>
      <c r="J2879" t="s">
        <v>6497</v>
      </c>
      <c r="L2879" t="s">
        <v>12629</v>
      </c>
    </row>
    <row r="2880" spans="1:12" x14ac:dyDescent="0.2">
      <c r="A2880" t="s">
        <v>4128</v>
      </c>
      <c r="C2880" s="1">
        <v>37</v>
      </c>
      <c r="D2880" t="s">
        <v>6499</v>
      </c>
      <c r="E2880" t="s">
        <v>6706</v>
      </c>
      <c r="F2880" t="s">
        <v>6706</v>
      </c>
      <c r="I2880" t="s">
        <v>6499</v>
      </c>
      <c r="J2880" t="s">
        <v>6706</v>
      </c>
      <c r="L2880" s="12" t="s">
        <v>12745</v>
      </c>
    </row>
    <row r="2881" spans="1:12" x14ac:dyDescent="0.2">
      <c r="A2881" t="s">
        <v>4129</v>
      </c>
      <c r="C2881" s="2" t="s">
        <v>3456</v>
      </c>
      <c r="D2881" t="s">
        <v>7344</v>
      </c>
      <c r="E2881" t="s">
        <v>6497</v>
      </c>
      <c r="F2881" t="s">
        <v>6497</v>
      </c>
      <c r="I2881" t="s">
        <v>7344</v>
      </c>
      <c r="J2881" t="s">
        <v>6497</v>
      </c>
      <c r="L2881" s="12" t="s">
        <v>12745</v>
      </c>
    </row>
    <row r="2882" spans="1:12" x14ac:dyDescent="0.2">
      <c r="A2882" t="s">
        <v>4130</v>
      </c>
      <c r="C2882" s="2" t="s">
        <v>3436</v>
      </c>
      <c r="D2882" t="s">
        <v>6449</v>
      </c>
      <c r="E2882" t="s">
        <v>7338</v>
      </c>
      <c r="F2882" t="s">
        <v>7338</v>
      </c>
      <c r="I2882" t="s">
        <v>6449</v>
      </c>
      <c r="J2882" t="s">
        <v>7338</v>
      </c>
      <c r="L2882" s="12" t="s">
        <v>12745</v>
      </c>
    </row>
    <row r="2883" spans="1:12" x14ac:dyDescent="0.2">
      <c r="A2883" t="s">
        <v>4131</v>
      </c>
      <c r="C2883" s="1" t="s">
        <v>216</v>
      </c>
      <c r="D2883" t="s">
        <v>6449</v>
      </c>
      <c r="E2883" t="s">
        <v>6533</v>
      </c>
      <c r="F2883" t="s">
        <v>6533</v>
      </c>
      <c r="I2883" t="s">
        <v>6449</v>
      </c>
      <c r="J2883" t="s">
        <v>6533</v>
      </c>
      <c r="L2883" s="12" t="s">
        <v>12745</v>
      </c>
    </row>
    <row r="2884" spans="1:12" x14ac:dyDescent="0.2">
      <c r="A2884" t="s">
        <v>4132</v>
      </c>
      <c r="C2884" s="1" t="s">
        <v>948</v>
      </c>
      <c r="D2884" t="s">
        <v>6443</v>
      </c>
      <c r="E2884" t="s">
        <v>6837</v>
      </c>
      <c r="F2884" t="s">
        <v>6837</v>
      </c>
      <c r="I2884" t="s">
        <v>6443</v>
      </c>
      <c r="J2884" t="s">
        <v>6837</v>
      </c>
      <c r="L2884" s="12" t="s">
        <v>12745</v>
      </c>
    </row>
    <row r="2885" spans="1:12" x14ac:dyDescent="0.2">
      <c r="A2885" t="s">
        <v>4133</v>
      </c>
      <c r="C2885" s="1" t="s">
        <v>3364</v>
      </c>
      <c r="D2885" t="s">
        <v>6502</v>
      </c>
      <c r="E2885" t="s">
        <v>6943</v>
      </c>
      <c r="F2885" t="s">
        <v>6943</v>
      </c>
      <c r="I2885" t="s">
        <v>6502</v>
      </c>
      <c r="J2885" t="s">
        <v>6943</v>
      </c>
      <c r="L2885" s="12" t="s">
        <v>12744</v>
      </c>
    </row>
    <row r="2886" spans="1:12" x14ac:dyDescent="0.2">
      <c r="A2886" t="s">
        <v>4134</v>
      </c>
      <c r="C2886" s="1">
        <v>32</v>
      </c>
      <c r="D2886" t="s">
        <v>18</v>
      </c>
      <c r="I2886" t="s">
        <v>18</v>
      </c>
      <c r="L2886" s="12" t="s">
        <v>12744</v>
      </c>
    </row>
    <row r="2887" spans="1:12" x14ac:dyDescent="0.2">
      <c r="A2887" t="s">
        <v>4135</v>
      </c>
      <c r="C2887" s="1">
        <v>32</v>
      </c>
      <c r="D2887" t="s">
        <v>18</v>
      </c>
      <c r="I2887" t="s">
        <v>18</v>
      </c>
      <c r="L2887" s="12" t="s">
        <v>12744</v>
      </c>
    </row>
    <row r="2888" spans="1:12" x14ac:dyDescent="0.2">
      <c r="A2888" t="s">
        <v>4136</v>
      </c>
      <c r="C2888" s="1">
        <v>13</v>
      </c>
      <c r="D2888" t="s">
        <v>6501</v>
      </c>
      <c r="E2888" t="s">
        <v>6497</v>
      </c>
      <c r="F2888" t="s">
        <v>6497</v>
      </c>
      <c r="I2888" t="s">
        <v>6501</v>
      </c>
      <c r="J2888" t="s">
        <v>6497</v>
      </c>
      <c r="L2888" s="12" t="s">
        <v>12737</v>
      </c>
    </row>
    <row r="2889" spans="1:12" x14ac:dyDescent="0.2">
      <c r="A2889" t="s">
        <v>4137</v>
      </c>
      <c r="C2889" s="2" t="s">
        <v>3456</v>
      </c>
      <c r="D2889" t="s">
        <v>7344</v>
      </c>
      <c r="E2889" t="s">
        <v>6497</v>
      </c>
      <c r="F2889" t="s">
        <v>6497</v>
      </c>
      <c r="I2889" t="s">
        <v>7344</v>
      </c>
      <c r="J2889" t="s">
        <v>6497</v>
      </c>
      <c r="L2889" s="12" t="s">
        <v>12737</v>
      </c>
    </row>
    <row r="2890" spans="1:12" x14ac:dyDescent="0.2">
      <c r="A2890" t="s">
        <v>4138</v>
      </c>
      <c r="C2890" s="1" t="s">
        <v>3398</v>
      </c>
      <c r="D2890" t="s">
        <v>6564</v>
      </c>
      <c r="E2890" t="s">
        <v>6539</v>
      </c>
      <c r="F2890" t="s">
        <v>6539</v>
      </c>
      <c r="I2890" t="s">
        <v>6564</v>
      </c>
      <c r="J2890" t="s">
        <v>6539</v>
      </c>
      <c r="L2890" s="12" t="s">
        <v>12737</v>
      </c>
    </row>
    <row r="2891" spans="1:12" x14ac:dyDescent="0.2">
      <c r="A2891" t="s">
        <v>4139</v>
      </c>
      <c r="C2891" s="1" t="s">
        <v>4140</v>
      </c>
      <c r="D2891" t="s">
        <v>6487</v>
      </c>
      <c r="E2891" t="s">
        <v>7515</v>
      </c>
      <c r="F2891" t="s">
        <v>9123</v>
      </c>
      <c r="I2891" t="s">
        <v>6487</v>
      </c>
      <c r="J2891" t="s">
        <v>7515</v>
      </c>
      <c r="L2891" s="12" t="s">
        <v>12737</v>
      </c>
    </row>
    <row r="2892" spans="1:12" x14ac:dyDescent="0.2">
      <c r="A2892" t="s">
        <v>4141</v>
      </c>
      <c r="C2892" s="1" t="s">
        <v>1735</v>
      </c>
      <c r="D2892" t="s">
        <v>6502</v>
      </c>
      <c r="E2892" t="s">
        <v>6710</v>
      </c>
      <c r="F2892" t="s">
        <v>6710</v>
      </c>
      <c r="I2892" t="s">
        <v>6502</v>
      </c>
      <c r="J2892" t="s">
        <v>6710</v>
      </c>
      <c r="L2892" s="12" t="s">
        <v>12630</v>
      </c>
    </row>
    <row r="2893" spans="1:12" x14ac:dyDescent="0.2">
      <c r="A2893" t="s">
        <v>4142</v>
      </c>
      <c r="C2893" s="1">
        <v>14</v>
      </c>
      <c r="D2893" t="s">
        <v>6502</v>
      </c>
      <c r="E2893" t="s">
        <v>6497</v>
      </c>
      <c r="F2893" t="s">
        <v>6497</v>
      </c>
      <c r="I2893" t="s">
        <v>6502</v>
      </c>
      <c r="J2893" t="s">
        <v>6497</v>
      </c>
      <c r="L2893" s="12" t="s">
        <v>12630</v>
      </c>
    </row>
    <row r="2894" spans="1:12" x14ac:dyDescent="0.2">
      <c r="A2894" t="s">
        <v>4143</v>
      </c>
      <c r="C2894" s="1" t="s">
        <v>216</v>
      </c>
      <c r="D2894" t="s">
        <v>6449</v>
      </c>
      <c r="E2894" t="s">
        <v>6533</v>
      </c>
      <c r="F2894" t="s">
        <v>6533</v>
      </c>
      <c r="I2894" t="s">
        <v>6449</v>
      </c>
      <c r="J2894" t="s">
        <v>6533</v>
      </c>
      <c r="L2894" s="12" t="s">
        <v>12630</v>
      </c>
    </row>
    <row r="2895" spans="1:12" x14ac:dyDescent="0.2">
      <c r="A2895" t="s">
        <v>4144</v>
      </c>
      <c r="C2895" s="1">
        <v>37</v>
      </c>
      <c r="D2895" t="s">
        <v>6499</v>
      </c>
      <c r="E2895" t="s">
        <v>6706</v>
      </c>
      <c r="F2895" t="s">
        <v>6706</v>
      </c>
      <c r="I2895" t="s">
        <v>6499</v>
      </c>
      <c r="J2895" t="s">
        <v>6706</v>
      </c>
      <c r="L2895" s="12" t="s">
        <v>12737</v>
      </c>
    </row>
    <row r="2896" spans="1:12" x14ac:dyDescent="0.2">
      <c r="A2896" t="s">
        <v>4145</v>
      </c>
      <c r="C2896" s="1" t="s">
        <v>1744</v>
      </c>
      <c r="D2896" t="s">
        <v>6449</v>
      </c>
      <c r="E2896" t="s">
        <v>6943</v>
      </c>
      <c r="F2896" t="s">
        <v>6943</v>
      </c>
      <c r="I2896" t="s">
        <v>6449</v>
      </c>
      <c r="J2896" t="s">
        <v>6943</v>
      </c>
      <c r="L2896" s="12" t="s">
        <v>12737</v>
      </c>
    </row>
    <row r="2897" spans="1:12" x14ac:dyDescent="0.2">
      <c r="A2897" t="s">
        <v>4146</v>
      </c>
      <c r="C2897" s="2" t="s">
        <v>3456</v>
      </c>
      <c r="D2897" t="s">
        <v>7344</v>
      </c>
      <c r="E2897" t="s">
        <v>6497</v>
      </c>
      <c r="F2897" t="s">
        <v>6497</v>
      </c>
      <c r="I2897" t="s">
        <v>7344</v>
      </c>
      <c r="J2897" t="s">
        <v>6497</v>
      </c>
      <c r="L2897" s="12" t="s">
        <v>12737</v>
      </c>
    </row>
    <row r="2898" spans="1:12" x14ac:dyDescent="0.2">
      <c r="A2898" t="s">
        <v>4147</v>
      </c>
      <c r="C2898" s="2" t="s">
        <v>236</v>
      </c>
      <c r="D2898" t="s">
        <v>6449</v>
      </c>
      <c r="E2898" t="s">
        <v>6497</v>
      </c>
      <c r="F2898" t="s">
        <v>6497</v>
      </c>
      <c r="I2898" t="s">
        <v>6449</v>
      </c>
      <c r="J2898" t="s">
        <v>6497</v>
      </c>
      <c r="L2898" s="12" t="s">
        <v>12737</v>
      </c>
    </row>
    <row r="2899" spans="1:12" x14ac:dyDescent="0.2">
      <c r="A2899" t="s">
        <v>4148</v>
      </c>
      <c r="C2899" s="2" t="s">
        <v>236</v>
      </c>
      <c r="D2899" t="s">
        <v>6449</v>
      </c>
      <c r="E2899" t="s">
        <v>6497</v>
      </c>
      <c r="F2899" t="s">
        <v>6497</v>
      </c>
      <c r="I2899" t="s">
        <v>6449</v>
      </c>
      <c r="J2899" t="s">
        <v>6497</v>
      </c>
      <c r="L2899" s="12" t="s">
        <v>12737</v>
      </c>
    </row>
    <row r="2900" spans="1:12" x14ac:dyDescent="0.2">
      <c r="A2900" t="s">
        <v>4149</v>
      </c>
      <c r="C2900" s="2" t="s">
        <v>236</v>
      </c>
      <c r="D2900" t="s">
        <v>6449</v>
      </c>
      <c r="E2900" t="s">
        <v>6497</v>
      </c>
      <c r="F2900" t="s">
        <v>6497</v>
      </c>
      <c r="I2900" t="s">
        <v>6449</v>
      </c>
      <c r="J2900" t="s">
        <v>6497</v>
      </c>
      <c r="L2900" s="12" t="s">
        <v>12737</v>
      </c>
    </row>
    <row r="2901" spans="1:12" x14ac:dyDescent="0.2">
      <c r="A2901" t="s">
        <v>4150</v>
      </c>
      <c r="C2901" s="2" t="s">
        <v>236</v>
      </c>
      <c r="D2901" t="s">
        <v>6449</v>
      </c>
      <c r="E2901" t="s">
        <v>6497</v>
      </c>
      <c r="F2901" t="s">
        <v>6497</v>
      </c>
      <c r="I2901" t="s">
        <v>6449</v>
      </c>
      <c r="J2901" t="s">
        <v>6497</v>
      </c>
      <c r="L2901" s="12" t="s">
        <v>12737</v>
      </c>
    </row>
    <row r="2902" spans="1:12" x14ac:dyDescent="0.2">
      <c r="A2902" t="s">
        <v>4151</v>
      </c>
      <c r="C2902" s="1" t="s">
        <v>4152</v>
      </c>
      <c r="D2902" t="s">
        <v>6459</v>
      </c>
      <c r="E2902" t="s">
        <v>7516</v>
      </c>
      <c r="F2902" t="s">
        <v>9124</v>
      </c>
      <c r="I2902" t="s">
        <v>6459</v>
      </c>
      <c r="J2902" t="s">
        <v>7516</v>
      </c>
      <c r="L2902" s="12" t="s">
        <v>12737</v>
      </c>
    </row>
    <row r="2903" spans="1:12" x14ac:dyDescent="0.2">
      <c r="A2903" t="s">
        <v>4153</v>
      </c>
      <c r="C2903" s="1">
        <v>27</v>
      </c>
      <c r="D2903" t="s">
        <v>6504</v>
      </c>
      <c r="E2903" t="s">
        <v>6706</v>
      </c>
      <c r="F2903" t="s">
        <v>6706</v>
      </c>
      <c r="I2903" t="s">
        <v>6504</v>
      </c>
      <c r="J2903" t="s">
        <v>6706</v>
      </c>
      <c r="L2903" s="12" t="s">
        <v>12737</v>
      </c>
    </row>
    <row r="2904" spans="1:12" x14ac:dyDescent="0.2">
      <c r="A2904" t="s">
        <v>4154</v>
      </c>
      <c r="C2904" s="1">
        <v>23</v>
      </c>
      <c r="D2904" t="s">
        <v>6941</v>
      </c>
      <c r="E2904" t="s">
        <v>6497</v>
      </c>
      <c r="F2904" t="s">
        <v>6497</v>
      </c>
      <c r="I2904" t="s">
        <v>6941</v>
      </c>
      <c r="J2904" t="s">
        <v>6497</v>
      </c>
      <c r="L2904" s="12" t="s">
        <v>12737</v>
      </c>
    </row>
    <row r="2905" spans="1:12" x14ac:dyDescent="0.2">
      <c r="A2905" t="s">
        <v>4155</v>
      </c>
      <c r="C2905" s="1" t="s">
        <v>3753</v>
      </c>
      <c r="D2905" t="s">
        <v>6502</v>
      </c>
      <c r="E2905" t="s">
        <v>6876</v>
      </c>
      <c r="F2905" t="s">
        <v>6876</v>
      </c>
      <c r="I2905" t="s">
        <v>6502</v>
      </c>
      <c r="J2905" t="s">
        <v>6876</v>
      </c>
      <c r="L2905" s="12" t="s">
        <v>12737</v>
      </c>
    </row>
    <row r="2906" spans="1:12" x14ac:dyDescent="0.2">
      <c r="A2906" t="s">
        <v>4156</v>
      </c>
      <c r="C2906" s="1" t="s">
        <v>4124</v>
      </c>
      <c r="D2906" t="s">
        <v>6487</v>
      </c>
      <c r="E2906" t="s">
        <v>6539</v>
      </c>
      <c r="F2906" t="s">
        <v>6539</v>
      </c>
      <c r="I2906" t="s">
        <v>6487</v>
      </c>
      <c r="J2906" t="s">
        <v>6539</v>
      </c>
      <c r="L2906" s="12" t="s">
        <v>12737</v>
      </c>
    </row>
    <row r="2907" spans="1:12" x14ac:dyDescent="0.2">
      <c r="A2907" t="s">
        <v>4157</v>
      </c>
      <c r="C2907" s="1" t="s">
        <v>4158</v>
      </c>
      <c r="D2907" t="s">
        <v>6455</v>
      </c>
      <c r="E2907" t="s">
        <v>7517</v>
      </c>
      <c r="F2907" t="s">
        <v>9125</v>
      </c>
      <c r="I2907" t="s">
        <v>6455</v>
      </c>
      <c r="J2907" t="s">
        <v>7517</v>
      </c>
      <c r="L2907" s="12" t="s">
        <v>12630</v>
      </c>
    </row>
    <row r="2908" spans="1:12" x14ac:dyDescent="0.2">
      <c r="A2908" t="s">
        <v>4159</v>
      </c>
      <c r="C2908" s="1" t="s">
        <v>3509</v>
      </c>
      <c r="D2908" t="s">
        <v>6502</v>
      </c>
      <c r="E2908" t="s">
        <v>6533</v>
      </c>
      <c r="F2908" t="s">
        <v>6533</v>
      </c>
      <c r="I2908" t="s">
        <v>6502</v>
      </c>
      <c r="J2908" t="s">
        <v>6533</v>
      </c>
      <c r="L2908" s="12" t="s">
        <v>12630</v>
      </c>
    </row>
    <row r="2909" spans="1:12" x14ac:dyDescent="0.2">
      <c r="A2909" t="s">
        <v>4160</v>
      </c>
      <c r="C2909" s="1" t="s">
        <v>3562</v>
      </c>
      <c r="D2909" t="s">
        <v>6502</v>
      </c>
      <c r="E2909" t="s">
        <v>7368</v>
      </c>
      <c r="F2909" t="s">
        <v>7368</v>
      </c>
      <c r="I2909" t="s">
        <v>6502</v>
      </c>
      <c r="J2909" t="s">
        <v>7368</v>
      </c>
      <c r="L2909" s="12" t="s">
        <v>12630</v>
      </c>
    </row>
    <row r="2910" spans="1:12" x14ac:dyDescent="0.2">
      <c r="A2910" t="s">
        <v>4161</v>
      </c>
      <c r="C2910" s="1" t="s">
        <v>3509</v>
      </c>
      <c r="D2910" t="s">
        <v>6502</v>
      </c>
      <c r="E2910" t="s">
        <v>6533</v>
      </c>
      <c r="F2910" t="s">
        <v>6533</v>
      </c>
      <c r="I2910" t="s">
        <v>6502</v>
      </c>
      <c r="J2910" t="s">
        <v>6533</v>
      </c>
      <c r="L2910" s="12" t="s">
        <v>12630</v>
      </c>
    </row>
    <row r="2911" spans="1:12" x14ac:dyDescent="0.2">
      <c r="A2911" t="s">
        <v>4162</v>
      </c>
      <c r="C2911" s="1" t="s">
        <v>3562</v>
      </c>
      <c r="D2911" t="s">
        <v>6502</v>
      </c>
      <c r="E2911" t="s">
        <v>7368</v>
      </c>
      <c r="F2911" t="s">
        <v>7368</v>
      </c>
      <c r="I2911" t="s">
        <v>6502</v>
      </c>
      <c r="J2911" t="s">
        <v>7368</v>
      </c>
      <c r="L2911" s="12" t="s">
        <v>12630</v>
      </c>
    </row>
    <row r="2912" spans="1:12" x14ac:dyDescent="0.2">
      <c r="A2912" t="s">
        <v>4163</v>
      </c>
      <c r="C2912" s="1" t="s">
        <v>3509</v>
      </c>
      <c r="D2912" t="s">
        <v>6502</v>
      </c>
      <c r="E2912" t="s">
        <v>6533</v>
      </c>
      <c r="F2912" t="s">
        <v>6533</v>
      </c>
      <c r="I2912" t="s">
        <v>6502</v>
      </c>
      <c r="J2912" t="s">
        <v>6533</v>
      </c>
      <c r="L2912" s="12" t="s">
        <v>12630</v>
      </c>
    </row>
    <row r="2913" spans="1:12" x14ac:dyDescent="0.2">
      <c r="A2913" t="s">
        <v>4164</v>
      </c>
      <c r="C2913" s="2" t="s">
        <v>3436</v>
      </c>
      <c r="D2913" t="s">
        <v>6449</v>
      </c>
      <c r="E2913" t="s">
        <v>7338</v>
      </c>
      <c r="F2913" t="s">
        <v>7338</v>
      </c>
      <c r="I2913" t="s">
        <v>6449</v>
      </c>
      <c r="J2913" t="s">
        <v>7338</v>
      </c>
      <c r="L2913" s="12" t="s">
        <v>12630</v>
      </c>
    </row>
    <row r="2914" spans="1:12" x14ac:dyDescent="0.2">
      <c r="A2914" t="s">
        <v>4165</v>
      </c>
      <c r="C2914" s="1" t="s">
        <v>3512</v>
      </c>
      <c r="D2914" t="s">
        <v>6449</v>
      </c>
      <c r="E2914" t="s">
        <v>7368</v>
      </c>
      <c r="F2914" t="s">
        <v>7368</v>
      </c>
      <c r="I2914" t="s">
        <v>6449</v>
      </c>
      <c r="J2914" t="s">
        <v>7368</v>
      </c>
      <c r="L2914" s="12" t="s">
        <v>12630</v>
      </c>
    </row>
    <row r="2915" spans="1:12" x14ac:dyDescent="0.2">
      <c r="A2915" t="s">
        <v>4166</v>
      </c>
      <c r="C2915" s="1">
        <v>19</v>
      </c>
      <c r="D2915" t="s">
        <v>6502</v>
      </c>
      <c r="E2915" t="s">
        <v>6709</v>
      </c>
      <c r="F2915" t="s">
        <v>6709</v>
      </c>
      <c r="I2915" t="s">
        <v>6502</v>
      </c>
      <c r="J2915" t="s">
        <v>6709</v>
      </c>
      <c r="L2915" s="12" t="s">
        <v>12631</v>
      </c>
    </row>
    <row r="2916" spans="1:12" x14ac:dyDescent="0.2">
      <c r="A2916" t="s">
        <v>4167</v>
      </c>
      <c r="C2916" s="1" t="s">
        <v>1471</v>
      </c>
      <c r="D2916" t="s">
        <v>6502</v>
      </c>
      <c r="E2916" t="s">
        <v>6870</v>
      </c>
      <c r="F2916" t="s">
        <v>6870</v>
      </c>
      <c r="I2916" t="s">
        <v>6502</v>
      </c>
      <c r="J2916" t="s">
        <v>6870</v>
      </c>
      <c r="L2916" s="12" t="s">
        <v>12631</v>
      </c>
    </row>
    <row r="2917" spans="1:12" x14ac:dyDescent="0.2">
      <c r="A2917" t="s">
        <v>4168</v>
      </c>
      <c r="C2917" s="1">
        <v>17</v>
      </c>
      <c r="D2917" t="s">
        <v>6502</v>
      </c>
      <c r="E2917" t="s">
        <v>7338</v>
      </c>
      <c r="F2917" t="s">
        <v>7338</v>
      </c>
      <c r="I2917" t="s">
        <v>6502</v>
      </c>
      <c r="J2917" t="s">
        <v>7338</v>
      </c>
      <c r="L2917" s="12" t="s">
        <v>12631</v>
      </c>
    </row>
    <row r="2918" spans="1:12" x14ac:dyDescent="0.2">
      <c r="A2918" t="s">
        <v>4169</v>
      </c>
      <c r="C2918" s="1" t="s">
        <v>4170</v>
      </c>
      <c r="D2918" t="s">
        <v>6459</v>
      </c>
      <c r="E2918" t="s">
        <v>7518</v>
      </c>
      <c r="F2918" t="s">
        <v>9126</v>
      </c>
      <c r="I2918" t="s">
        <v>6459</v>
      </c>
      <c r="J2918" t="s">
        <v>7518</v>
      </c>
      <c r="L2918" s="12" t="s">
        <v>12633</v>
      </c>
    </row>
    <row r="2919" spans="1:12" x14ac:dyDescent="0.2">
      <c r="A2919" t="s">
        <v>4171</v>
      </c>
      <c r="C2919" s="2" t="s">
        <v>3436</v>
      </c>
      <c r="D2919" t="s">
        <v>6449</v>
      </c>
      <c r="E2919" t="s">
        <v>7338</v>
      </c>
      <c r="F2919" t="s">
        <v>7338</v>
      </c>
      <c r="I2919" t="s">
        <v>6449</v>
      </c>
      <c r="J2919" t="s">
        <v>7338</v>
      </c>
      <c r="L2919" s="12" t="s">
        <v>12633</v>
      </c>
    </row>
    <row r="2920" spans="1:12" x14ac:dyDescent="0.2">
      <c r="A2920" t="s">
        <v>4172</v>
      </c>
      <c r="C2920" s="1">
        <v>49</v>
      </c>
      <c r="D2920" t="s">
        <v>6564</v>
      </c>
      <c r="E2920" t="s">
        <v>6837</v>
      </c>
      <c r="F2920" t="s">
        <v>6837</v>
      </c>
      <c r="I2920" t="s">
        <v>6564</v>
      </c>
      <c r="J2920" t="s">
        <v>6837</v>
      </c>
      <c r="L2920" s="12" t="s">
        <v>12633</v>
      </c>
    </row>
    <row r="2921" spans="1:12" x14ac:dyDescent="0.2">
      <c r="A2921" t="s">
        <v>4173</v>
      </c>
      <c r="C2921" s="1" t="s">
        <v>1364</v>
      </c>
      <c r="D2921" t="s">
        <v>6504</v>
      </c>
      <c r="E2921" t="s">
        <v>6784</v>
      </c>
      <c r="F2921" t="s">
        <v>6784</v>
      </c>
      <c r="I2921" t="s">
        <v>6504</v>
      </c>
      <c r="J2921" t="s">
        <v>6784</v>
      </c>
      <c r="L2921" s="12" t="s">
        <v>12633</v>
      </c>
    </row>
    <row r="2922" spans="1:12" x14ac:dyDescent="0.2">
      <c r="A2922" t="s">
        <v>4174</v>
      </c>
      <c r="C2922" s="1">
        <v>17</v>
      </c>
      <c r="D2922" t="s">
        <v>6502</v>
      </c>
      <c r="E2922" t="s">
        <v>7338</v>
      </c>
      <c r="F2922" t="s">
        <v>7338</v>
      </c>
      <c r="I2922" t="s">
        <v>6502</v>
      </c>
      <c r="J2922" t="s">
        <v>7338</v>
      </c>
      <c r="L2922" s="12" t="s">
        <v>12633</v>
      </c>
    </row>
    <row r="2923" spans="1:12" x14ac:dyDescent="0.2">
      <c r="A2923" t="s">
        <v>4175</v>
      </c>
      <c r="C2923" s="1" t="s">
        <v>4170</v>
      </c>
      <c r="D2923" t="s">
        <v>6459</v>
      </c>
      <c r="E2923" t="s">
        <v>7519</v>
      </c>
      <c r="F2923" t="s">
        <v>9127</v>
      </c>
      <c r="I2923" t="s">
        <v>6459</v>
      </c>
      <c r="J2923" t="s">
        <v>7519</v>
      </c>
      <c r="L2923" s="12" t="s">
        <v>12633</v>
      </c>
    </row>
    <row r="2924" spans="1:12" x14ac:dyDescent="0.2">
      <c r="A2924" t="s">
        <v>4176</v>
      </c>
      <c r="C2924" s="2" t="s">
        <v>3436</v>
      </c>
      <c r="D2924" t="s">
        <v>6449</v>
      </c>
      <c r="E2924" t="s">
        <v>7338</v>
      </c>
      <c r="F2924" t="s">
        <v>7338</v>
      </c>
      <c r="I2924" t="s">
        <v>6449</v>
      </c>
      <c r="J2924" t="s">
        <v>7338</v>
      </c>
      <c r="L2924" s="12" t="s">
        <v>12633</v>
      </c>
    </row>
    <row r="2925" spans="1:12" x14ac:dyDescent="0.2">
      <c r="A2925" t="s">
        <v>4177</v>
      </c>
      <c r="C2925" s="1">
        <v>49</v>
      </c>
      <c r="D2925" t="s">
        <v>6564</v>
      </c>
      <c r="E2925" t="s">
        <v>6837</v>
      </c>
      <c r="F2925" t="s">
        <v>6837</v>
      </c>
      <c r="I2925" t="s">
        <v>6564</v>
      </c>
      <c r="J2925" t="s">
        <v>6837</v>
      </c>
      <c r="L2925" s="12" t="s">
        <v>12633</v>
      </c>
    </row>
    <row r="2926" spans="1:12" x14ac:dyDescent="0.2">
      <c r="A2926" t="s">
        <v>4178</v>
      </c>
      <c r="C2926" s="1" t="s">
        <v>1364</v>
      </c>
      <c r="D2926" t="s">
        <v>6504</v>
      </c>
      <c r="E2926" t="s">
        <v>6784</v>
      </c>
      <c r="F2926" t="s">
        <v>6784</v>
      </c>
      <c r="I2926" t="s">
        <v>6504</v>
      </c>
      <c r="J2926" t="s">
        <v>6784</v>
      </c>
      <c r="L2926" s="12" t="s">
        <v>12633</v>
      </c>
    </row>
    <row r="2927" spans="1:12" x14ac:dyDescent="0.2">
      <c r="A2927" t="s">
        <v>4179</v>
      </c>
      <c r="B2927" t="s">
        <v>7520</v>
      </c>
      <c r="C2927" s="1">
        <v>17</v>
      </c>
      <c r="D2927" t="s">
        <v>6502</v>
      </c>
      <c r="E2927" t="s">
        <v>7338</v>
      </c>
      <c r="F2927" t="s">
        <v>7338</v>
      </c>
      <c r="H2927" t="s">
        <v>7520</v>
      </c>
      <c r="I2927" t="s">
        <v>6502</v>
      </c>
      <c r="J2927" t="s">
        <v>7338</v>
      </c>
      <c r="L2927" s="12" t="s">
        <v>12633</v>
      </c>
    </row>
    <row r="2928" spans="1:12" x14ac:dyDescent="0.2">
      <c r="A2928" t="s">
        <v>4180</v>
      </c>
      <c r="C2928" s="1" t="s">
        <v>4170</v>
      </c>
      <c r="D2928" t="s">
        <v>6459</v>
      </c>
      <c r="E2928" t="s">
        <v>7521</v>
      </c>
      <c r="F2928" t="s">
        <v>9128</v>
      </c>
      <c r="I2928" t="s">
        <v>6459</v>
      </c>
      <c r="J2928" t="s">
        <v>7521</v>
      </c>
      <c r="L2928" s="12" t="s">
        <v>12633</v>
      </c>
    </row>
    <row r="2929" spans="1:12" x14ac:dyDescent="0.2">
      <c r="A2929" t="s">
        <v>4181</v>
      </c>
      <c r="C2929" s="2" t="s">
        <v>3436</v>
      </c>
      <c r="D2929" t="s">
        <v>6449</v>
      </c>
      <c r="E2929" t="s">
        <v>7338</v>
      </c>
      <c r="F2929" t="s">
        <v>7338</v>
      </c>
      <c r="I2929" t="s">
        <v>6449</v>
      </c>
      <c r="J2929" t="s">
        <v>7338</v>
      </c>
      <c r="L2929" s="12" t="s">
        <v>12633</v>
      </c>
    </row>
    <row r="2930" spans="1:12" x14ac:dyDescent="0.2">
      <c r="A2930" t="s">
        <v>4182</v>
      </c>
      <c r="C2930" s="1" t="s">
        <v>4183</v>
      </c>
      <c r="D2930" t="s">
        <v>6455</v>
      </c>
      <c r="E2930" t="s">
        <v>7522</v>
      </c>
      <c r="F2930" t="s">
        <v>9129</v>
      </c>
      <c r="I2930" t="s">
        <v>6455</v>
      </c>
      <c r="J2930" t="s">
        <v>7522</v>
      </c>
      <c r="L2930" s="12" t="s">
        <v>12633</v>
      </c>
    </row>
    <row r="2931" spans="1:12" x14ac:dyDescent="0.2">
      <c r="A2931" t="s">
        <v>4184</v>
      </c>
      <c r="B2931" t="s">
        <v>7523</v>
      </c>
      <c r="C2931" s="1">
        <v>19</v>
      </c>
      <c r="D2931" t="s">
        <v>6502</v>
      </c>
      <c r="E2931" t="s">
        <v>6709</v>
      </c>
      <c r="F2931" t="s">
        <v>6709</v>
      </c>
      <c r="H2931" t="s">
        <v>7523</v>
      </c>
      <c r="I2931" t="s">
        <v>6502</v>
      </c>
      <c r="J2931" t="s">
        <v>6709</v>
      </c>
      <c r="L2931" s="12" t="s">
        <v>12633</v>
      </c>
    </row>
    <row r="2932" spans="1:12" x14ac:dyDescent="0.2">
      <c r="A2932" t="s">
        <v>4185</v>
      </c>
      <c r="C2932" s="1" t="s">
        <v>4186</v>
      </c>
      <c r="D2932" t="s">
        <v>6486</v>
      </c>
      <c r="E2932" t="s">
        <v>7524</v>
      </c>
      <c r="F2932" t="s">
        <v>9130</v>
      </c>
      <c r="I2932" t="s">
        <v>6486</v>
      </c>
      <c r="J2932" t="s">
        <v>7524</v>
      </c>
      <c r="L2932" s="12" t="s">
        <v>12633</v>
      </c>
    </row>
    <row r="2933" spans="1:12" x14ac:dyDescent="0.2">
      <c r="A2933" t="s">
        <v>4187</v>
      </c>
      <c r="C2933" s="2" t="s">
        <v>3436</v>
      </c>
      <c r="D2933" t="s">
        <v>6449</v>
      </c>
      <c r="E2933" t="s">
        <v>7338</v>
      </c>
      <c r="F2933" t="s">
        <v>7338</v>
      </c>
      <c r="I2933" t="s">
        <v>6449</v>
      </c>
      <c r="J2933" t="s">
        <v>7338</v>
      </c>
      <c r="L2933" s="12" t="s">
        <v>12633</v>
      </c>
    </row>
    <row r="2934" spans="1:12" x14ac:dyDescent="0.2">
      <c r="A2934" t="s">
        <v>4188</v>
      </c>
      <c r="C2934" s="1" t="s">
        <v>3407</v>
      </c>
      <c r="D2934" t="s">
        <v>6487</v>
      </c>
      <c r="E2934" t="s">
        <v>6531</v>
      </c>
      <c r="F2934" t="s">
        <v>6531</v>
      </c>
      <c r="I2934" t="s">
        <v>6487</v>
      </c>
      <c r="J2934" t="s">
        <v>6531</v>
      </c>
      <c r="L2934" s="12" t="s">
        <v>12633</v>
      </c>
    </row>
    <row r="2935" spans="1:12" x14ac:dyDescent="0.2">
      <c r="A2935" t="s">
        <v>4189</v>
      </c>
      <c r="C2935" s="1" t="s">
        <v>4190</v>
      </c>
      <c r="D2935" t="s">
        <v>6499</v>
      </c>
      <c r="E2935" t="s">
        <v>7525</v>
      </c>
      <c r="F2935" t="s">
        <v>9131</v>
      </c>
      <c r="I2935" t="s">
        <v>6499</v>
      </c>
      <c r="J2935" t="s">
        <v>7525</v>
      </c>
      <c r="L2935" s="12" t="s">
        <v>12633</v>
      </c>
    </row>
    <row r="2936" spans="1:12" x14ac:dyDescent="0.2">
      <c r="A2936" t="s">
        <v>4191</v>
      </c>
      <c r="C2936" s="1">
        <v>14</v>
      </c>
      <c r="D2936" t="s">
        <v>6502</v>
      </c>
      <c r="E2936" t="s">
        <v>6497</v>
      </c>
      <c r="F2936" t="s">
        <v>6497</v>
      </c>
      <c r="I2936" t="s">
        <v>6502</v>
      </c>
      <c r="J2936" t="s">
        <v>6497</v>
      </c>
      <c r="L2936" s="12" t="s">
        <v>12633</v>
      </c>
    </row>
    <row r="2937" spans="1:12" x14ac:dyDescent="0.2">
      <c r="A2937" t="s">
        <v>4192</v>
      </c>
      <c r="C2937" s="1" t="s">
        <v>4193</v>
      </c>
      <c r="D2937" t="s">
        <v>6459</v>
      </c>
      <c r="E2937" t="s">
        <v>7526</v>
      </c>
      <c r="F2937" t="s">
        <v>9132</v>
      </c>
      <c r="I2937" t="s">
        <v>6459</v>
      </c>
      <c r="J2937" t="s">
        <v>7526</v>
      </c>
      <c r="L2937" s="12" t="s">
        <v>12633</v>
      </c>
    </row>
    <row r="2938" spans="1:12" x14ac:dyDescent="0.2">
      <c r="A2938" t="s">
        <v>4194</v>
      </c>
      <c r="C2938" s="1" t="s">
        <v>1212</v>
      </c>
      <c r="D2938" t="s">
        <v>6882</v>
      </c>
      <c r="E2938" t="s">
        <v>6784</v>
      </c>
      <c r="F2938" t="s">
        <v>6784</v>
      </c>
      <c r="I2938" t="s">
        <v>6882</v>
      </c>
      <c r="J2938" t="s">
        <v>6784</v>
      </c>
      <c r="L2938" s="12" t="s">
        <v>12633</v>
      </c>
    </row>
    <row r="2939" spans="1:12" x14ac:dyDescent="0.2">
      <c r="A2939" t="s">
        <v>4195</v>
      </c>
      <c r="C2939" s="1" t="s">
        <v>3538</v>
      </c>
      <c r="D2939" t="s">
        <v>6499</v>
      </c>
      <c r="E2939" t="s">
        <v>6531</v>
      </c>
      <c r="F2939" t="s">
        <v>6531</v>
      </c>
      <c r="I2939" t="s">
        <v>6499</v>
      </c>
      <c r="J2939" t="s">
        <v>6531</v>
      </c>
      <c r="L2939" s="12" t="s">
        <v>12633</v>
      </c>
    </row>
    <row r="2940" spans="1:12" x14ac:dyDescent="0.2">
      <c r="A2940" t="s">
        <v>4196</v>
      </c>
      <c r="C2940" s="1" t="s">
        <v>4197</v>
      </c>
      <c r="D2940" t="s">
        <v>6442</v>
      </c>
      <c r="E2940" t="s">
        <v>7527</v>
      </c>
      <c r="F2940" t="s">
        <v>9133</v>
      </c>
      <c r="I2940" t="s">
        <v>6442</v>
      </c>
      <c r="J2940" t="s">
        <v>7527</v>
      </c>
      <c r="L2940" s="12" t="s">
        <v>12633</v>
      </c>
    </row>
    <row r="2941" spans="1:12" x14ac:dyDescent="0.2">
      <c r="A2941" t="s">
        <v>4198</v>
      </c>
      <c r="C2941" s="1" t="s">
        <v>4199</v>
      </c>
      <c r="D2941" t="s">
        <v>6486</v>
      </c>
      <c r="E2941" t="s">
        <v>7528</v>
      </c>
      <c r="F2941" t="s">
        <v>9134</v>
      </c>
      <c r="I2941" t="s">
        <v>6486</v>
      </c>
      <c r="J2941" t="s">
        <v>7528</v>
      </c>
      <c r="L2941" s="12" t="s">
        <v>12633</v>
      </c>
    </row>
    <row r="2942" spans="1:12" x14ac:dyDescent="0.2">
      <c r="A2942" t="s">
        <v>4200</v>
      </c>
      <c r="C2942" s="1" t="s">
        <v>1212</v>
      </c>
      <c r="D2942" t="s">
        <v>6882</v>
      </c>
      <c r="E2942" t="s">
        <v>6784</v>
      </c>
      <c r="F2942" t="s">
        <v>6784</v>
      </c>
      <c r="I2942" t="s">
        <v>6882</v>
      </c>
      <c r="J2942" t="s">
        <v>6784</v>
      </c>
      <c r="L2942" s="12" t="s">
        <v>12633</v>
      </c>
    </row>
    <row r="2943" spans="1:12" x14ac:dyDescent="0.2">
      <c r="A2943" t="s">
        <v>4201</v>
      </c>
      <c r="B2943" t="s">
        <v>7529</v>
      </c>
      <c r="C2943" s="1" t="s">
        <v>4202</v>
      </c>
      <c r="D2943" t="s">
        <v>6442</v>
      </c>
      <c r="E2943" t="s">
        <v>7530</v>
      </c>
      <c r="F2943" t="s">
        <v>9135</v>
      </c>
      <c r="H2943" t="s">
        <v>7529</v>
      </c>
      <c r="I2943" t="s">
        <v>6442</v>
      </c>
      <c r="J2943" t="s">
        <v>7530</v>
      </c>
      <c r="L2943" s="12" t="s">
        <v>12633</v>
      </c>
    </row>
    <row r="2944" spans="1:12" x14ac:dyDescent="0.2">
      <c r="A2944" t="s">
        <v>4203</v>
      </c>
      <c r="C2944" s="1" t="s">
        <v>4204</v>
      </c>
      <c r="D2944" t="s">
        <v>6504</v>
      </c>
      <c r="E2944" t="s">
        <v>7472</v>
      </c>
      <c r="F2944" t="s">
        <v>9093</v>
      </c>
      <c r="I2944" t="s">
        <v>6504</v>
      </c>
      <c r="J2944" t="s">
        <v>7472</v>
      </c>
      <c r="L2944" s="12" t="s">
        <v>12633</v>
      </c>
    </row>
    <row r="2945" spans="1:12" x14ac:dyDescent="0.2">
      <c r="A2945" t="s">
        <v>4205</v>
      </c>
      <c r="C2945" s="1">
        <v>18</v>
      </c>
      <c r="D2945" t="s">
        <v>6502</v>
      </c>
      <c r="E2945" t="s">
        <v>6687</v>
      </c>
      <c r="F2945" t="s">
        <v>6687</v>
      </c>
      <c r="I2945" t="s">
        <v>6502</v>
      </c>
      <c r="J2945" t="s">
        <v>6687</v>
      </c>
      <c r="L2945" s="12" t="s">
        <v>12633</v>
      </c>
    </row>
    <row r="2946" spans="1:12" x14ac:dyDescent="0.2">
      <c r="A2946" t="s">
        <v>4206</v>
      </c>
      <c r="C2946" s="1" t="s">
        <v>3512</v>
      </c>
      <c r="D2946" t="s">
        <v>6449</v>
      </c>
      <c r="E2946" t="s">
        <v>7368</v>
      </c>
      <c r="F2946" t="s">
        <v>7368</v>
      </c>
      <c r="I2946" t="s">
        <v>6449</v>
      </c>
      <c r="J2946" t="s">
        <v>7368</v>
      </c>
      <c r="L2946" s="12" t="s">
        <v>12633</v>
      </c>
    </row>
    <row r="2947" spans="1:12" x14ac:dyDescent="0.2">
      <c r="A2947" t="s">
        <v>4207</v>
      </c>
      <c r="C2947" s="1" t="s">
        <v>1212</v>
      </c>
      <c r="D2947" t="s">
        <v>6882</v>
      </c>
      <c r="E2947" t="s">
        <v>6784</v>
      </c>
      <c r="F2947" t="s">
        <v>6784</v>
      </c>
      <c r="I2947" t="s">
        <v>6882</v>
      </c>
      <c r="J2947" t="s">
        <v>6784</v>
      </c>
      <c r="L2947" s="12" t="s">
        <v>12633</v>
      </c>
    </row>
    <row r="2948" spans="1:12" x14ac:dyDescent="0.2">
      <c r="A2948" t="s">
        <v>4208</v>
      </c>
      <c r="C2948" s="1" t="s">
        <v>4209</v>
      </c>
      <c r="D2948" t="s">
        <v>6442</v>
      </c>
      <c r="E2948" t="s">
        <v>7531</v>
      </c>
      <c r="F2948" t="s">
        <v>9136</v>
      </c>
      <c r="I2948" t="s">
        <v>6442</v>
      </c>
      <c r="J2948" t="s">
        <v>7531</v>
      </c>
      <c r="L2948" s="12" t="s">
        <v>12633</v>
      </c>
    </row>
    <row r="2949" spans="1:12" x14ac:dyDescent="0.2">
      <c r="A2949" t="s">
        <v>4210</v>
      </c>
      <c r="C2949" s="1" t="s">
        <v>1364</v>
      </c>
      <c r="D2949" t="s">
        <v>6504</v>
      </c>
      <c r="E2949" t="s">
        <v>6784</v>
      </c>
      <c r="F2949" t="s">
        <v>6784</v>
      </c>
      <c r="I2949" t="s">
        <v>6504</v>
      </c>
      <c r="J2949" t="s">
        <v>6784</v>
      </c>
      <c r="L2949" s="12" t="s">
        <v>12633</v>
      </c>
    </row>
    <row r="2950" spans="1:12" x14ac:dyDescent="0.2">
      <c r="A2950" t="s">
        <v>4211</v>
      </c>
      <c r="C2950" s="1" t="s">
        <v>4212</v>
      </c>
      <c r="D2950" t="s">
        <v>6442</v>
      </c>
      <c r="E2950" t="s">
        <v>7532</v>
      </c>
      <c r="F2950" t="s">
        <v>9137</v>
      </c>
      <c r="I2950" t="s">
        <v>6442</v>
      </c>
      <c r="J2950" t="s">
        <v>7532</v>
      </c>
      <c r="L2950" s="12" t="s">
        <v>12633</v>
      </c>
    </row>
    <row r="2951" spans="1:12" x14ac:dyDescent="0.2">
      <c r="A2951" t="s">
        <v>4213</v>
      </c>
      <c r="C2951" s="1" t="s">
        <v>4214</v>
      </c>
      <c r="D2951" t="s">
        <v>6459</v>
      </c>
      <c r="E2951" t="s">
        <v>7533</v>
      </c>
      <c r="F2951" t="s">
        <v>9138</v>
      </c>
      <c r="I2951" t="s">
        <v>6459</v>
      </c>
      <c r="J2951" t="s">
        <v>7533</v>
      </c>
      <c r="L2951" s="12" t="s">
        <v>12633</v>
      </c>
    </row>
    <row r="2952" spans="1:12" x14ac:dyDescent="0.2">
      <c r="A2952" t="s">
        <v>4215</v>
      </c>
      <c r="C2952" s="1" t="s">
        <v>376</v>
      </c>
      <c r="D2952" t="s">
        <v>6499</v>
      </c>
      <c r="E2952" t="s">
        <v>6538</v>
      </c>
      <c r="F2952" t="s">
        <v>6538</v>
      </c>
      <c r="I2952" t="s">
        <v>6499</v>
      </c>
      <c r="J2952" t="s">
        <v>6538</v>
      </c>
      <c r="L2952" s="12" t="s">
        <v>12633</v>
      </c>
    </row>
    <row r="2953" spans="1:12" x14ac:dyDescent="0.2">
      <c r="A2953" t="s">
        <v>4216</v>
      </c>
      <c r="C2953" s="1" t="s">
        <v>371</v>
      </c>
      <c r="D2953" t="s">
        <v>6504</v>
      </c>
      <c r="E2953" t="s">
        <v>6539</v>
      </c>
      <c r="F2953" t="s">
        <v>6539</v>
      </c>
      <c r="I2953" t="s">
        <v>6504</v>
      </c>
      <c r="J2953" t="s">
        <v>6539</v>
      </c>
      <c r="L2953" s="12" t="s">
        <v>12633</v>
      </c>
    </row>
    <row r="2954" spans="1:12" x14ac:dyDescent="0.2">
      <c r="A2954" t="s">
        <v>4217</v>
      </c>
      <c r="C2954" s="1" t="s">
        <v>4218</v>
      </c>
      <c r="D2954" t="s">
        <v>6504</v>
      </c>
      <c r="E2954" t="s">
        <v>7534</v>
      </c>
      <c r="F2954" t="s">
        <v>9139</v>
      </c>
      <c r="I2954" t="s">
        <v>6504</v>
      </c>
      <c r="J2954" t="s">
        <v>7534</v>
      </c>
      <c r="L2954" s="12" t="s">
        <v>12633</v>
      </c>
    </row>
    <row r="2955" spans="1:12" x14ac:dyDescent="0.2">
      <c r="A2955" t="s">
        <v>4219</v>
      </c>
      <c r="C2955" s="1" t="s">
        <v>4220</v>
      </c>
      <c r="D2955" t="s">
        <v>6486</v>
      </c>
      <c r="E2955" t="s">
        <v>7535</v>
      </c>
      <c r="F2955" t="s">
        <v>9140</v>
      </c>
      <c r="I2955" t="s">
        <v>6486</v>
      </c>
      <c r="J2955" t="s">
        <v>7535</v>
      </c>
      <c r="L2955" s="12" t="s">
        <v>12633</v>
      </c>
    </row>
    <row r="2956" spans="1:12" x14ac:dyDescent="0.2">
      <c r="A2956" t="s">
        <v>4221</v>
      </c>
      <c r="C2956" s="1" t="s">
        <v>1212</v>
      </c>
      <c r="D2956" t="s">
        <v>6882</v>
      </c>
      <c r="E2956" t="s">
        <v>6784</v>
      </c>
      <c r="F2956" t="s">
        <v>6784</v>
      </c>
      <c r="I2956" t="s">
        <v>6882</v>
      </c>
      <c r="J2956" t="s">
        <v>6784</v>
      </c>
      <c r="L2956" s="12" t="s">
        <v>12633</v>
      </c>
    </row>
    <row r="2957" spans="1:12" x14ac:dyDescent="0.2">
      <c r="A2957" t="s">
        <v>4222</v>
      </c>
      <c r="C2957" s="1" t="s">
        <v>3398</v>
      </c>
      <c r="D2957" t="s">
        <v>6564</v>
      </c>
      <c r="E2957" t="s">
        <v>6539</v>
      </c>
      <c r="F2957" t="s">
        <v>6539</v>
      </c>
      <c r="I2957" t="s">
        <v>6564</v>
      </c>
      <c r="J2957" t="s">
        <v>6539</v>
      </c>
      <c r="L2957" s="12" t="s">
        <v>12633</v>
      </c>
    </row>
    <row r="2958" spans="1:12" x14ac:dyDescent="0.2">
      <c r="A2958" t="s">
        <v>4223</v>
      </c>
      <c r="C2958" s="1" t="s">
        <v>3538</v>
      </c>
      <c r="D2958" t="s">
        <v>6499</v>
      </c>
      <c r="E2958" t="s">
        <v>6531</v>
      </c>
      <c r="F2958" t="s">
        <v>6531</v>
      </c>
      <c r="I2958" t="s">
        <v>6499</v>
      </c>
      <c r="J2958" t="s">
        <v>6531</v>
      </c>
      <c r="L2958" s="12" t="s">
        <v>12633</v>
      </c>
    </row>
    <row r="2959" spans="1:12" x14ac:dyDescent="0.2">
      <c r="A2959" t="s">
        <v>4224</v>
      </c>
      <c r="C2959" s="1">
        <v>33</v>
      </c>
      <c r="D2959" t="s">
        <v>6839</v>
      </c>
      <c r="E2959" t="s">
        <v>6497</v>
      </c>
      <c r="F2959" t="s">
        <v>6497</v>
      </c>
      <c r="I2959" t="s">
        <v>6839</v>
      </c>
      <c r="J2959" t="s">
        <v>6497</v>
      </c>
      <c r="L2959" s="12" t="s">
        <v>12633</v>
      </c>
    </row>
    <row r="2960" spans="1:12" x14ac:dyDescent="0.2">
      <c r="A2960" t="s">
        <v>4225</v>
      </c>
      <c r="C2960" s="1" t="s">
        <v>3562</v>
      </c>
      <c r="D2960" t="s">
        <v>6502</v>
      </c>
      <c r="E2960" t="s">
        <v>7368</v>
      </c>
      <c r="F2960" t="s">
        <v>7368</v>
      </c>
      <c r="I2960" t="s">
        <v>6502</v>
      </c>
      <c r="J2960" t="s">
        <v>7368</v>
      </c>
      <c r="L2960" s="12" t="s">
        <v>12633</v>
      </c>
    </row>
    <row r="2961" spans="1:12" x14ac:dyDescent="0.2">
      <c r="A2961" t="s">
        <v>4226</v>
      </c>
      <c r="C2961" s="1" t="s">
        <v>1212</v>
      </c>
      <c r="D2961" t="s">
        <v>6882</v>
      </c>
      <c r="E2961" t="s">
        <v>6784</v>
      </c>
      <c r="F2961" t="s">
        <v>6784</v>
      </c>
      <c r="I2961" t="s">
        <v>6882</v>
      </c>
      <c r="J2961" t="s">
        <v>6784</v>
      </c>
      <c r="L2961" s="12" t="s">
        <v>12633</v>
      </c>
    </row>
    <row r="2962" spans="1:12" x14ac:dyDescent="0.2">
      <c r="A2962" t="s">
        <v>4227</v>
      </c>
      <c r="C2962" s="1" t="s">
        <v>1212</v>
      </c>
      <c r="D2962" t="s">
        <v>6882</v>
      </c>
      <c r="E2962" t="s">
        <v>6784</v>
      </c>
      <c r="F2962" t="s">
        <v>6784</v>
      </c>
      <c r="I2962" t="s">
        <v>6882</v>
      </c>
      <c r="J2962" t="s">
        <v>6784</v>
      </c>
      <c r="L2962" s="12" t="s">
        <v>12633</v>
      </c>
    </row>
    <row r="2963" spans="1:12" x14ac:dyDescent="0.2">
      <c r="A2963" t="s">
        <v>4228</v>
      </c>
      <c r="C2963" s="1" t="s">
        <v>1212</v>
      </c>
      <c r="D2963" t="s">
        <v>6882</v>
      </c>
      <c r="E2963" t="s">
        <v>6784</v>
      </c>
      <c r="F2963" t="s">
        <v>6784</v>
      </c>
      <c r="I2963" t="s">
        <v>6882</v>
      </c>
      <c r="J2963" t="s">
        <v>6784</v>
      </c>
      <c r="L2963" s="12" t="s">
        <v>12633</v>
      </c>
    </row>
    <row r="2964" spans="1:12" x14ac:dyDescent="0.2">
      <c r="A2964" t="s">
        <v>4229</v>
      </c>
      <c r="C2964" s="1" t="s">
        <v>1212</v>
      </c>
      <c r="D2964" t="s">
        <v>6882</v>
      </c>
      <c r="E2964" t="s">
        <v>6784</v>
      </c>
      <c r="F2964" t="s">
        <v>6784</v>
      </c>
      <c r="I2964" t="s">
        <v>6882</v>
      </c>
      <c r="J2964" t="s">
        <v>6784</v>
      </c>
      <c r="L2964" s="12" t="s">
        <v>12633</v>
      </c>
    </row>
    <row r="2965" spans="1:12" x14ac:dyDescent="0.2">
      <c r="A2965" t="s">
        <v>4230</v>
      </c>
      <c r="C2965" s="1" t="s">
        <v>4231</v>
      </c>
      <c r="D2965" t="s">
        <v>6487</v>
      </c>
      <c r="E2965" t="s">
        <v>7536</v>
      </c>
      <c r="F2965" t="s">
        <v>9141</v>
      </c>
      <c r="I2965" t="s">
        <v>6487</v>
      </c>
      <c r="J2965" t="s">
        <v>7536</v>
      </c>
      <c r="L2965" s="12" t="s">
        <v>12633</v>
      </c>
    </row>
    <row r="2966" spans="1:12" x14ac:dyDescent="0.2">
      <c r="A2966" t="s">
        <v>4232</v>
      </c>
      <c r="C2966" s="1" t="s">
        <v>1212</v>
      </c>
      <c r="D2966" t="s">
        <v>6882</v>
      </c>
      <c r="E2966" t="s">
        <v>6784</v>
      </c>
      <c r="F2966" t="s">
        <v>6784</v>
      </c>
      <c r="I2966" t="s">
        <v>6882</v>
      </c>
      <c r="J2966" t="s">
        <v>6784</v>
      </c>
      <c r="L2966" s="12" t="s">
        <v>12633</v>
      </c>
    </row>
    <row r="2967" spans="1:12" x14ac:dyDescent="0.2">
      <c r="A2967" t="s">
        <v>4233</v>
      </c>
      <c r="C2967" s="1" t="s">
        <v>1212</v>
      </c>
      <c r="D2967" t="s">
        <v>6882</v>
      </c>
      <c r="E2967" t="s">
        <v>6784</v>
      </c>
      <c r="F2967" t="s">
        <v>6784</v>
      </c>
      <c r="I2967" t="s">
        <v>6882</v>
      </c>
      <c r="J2967" t="s">
        <v>6784</v>
      </c>
      <c r="L2967" s="12" t="s">
        <v>12633</v>
      </c>
    </row>
    <row r="2968" spans="1:12" x14ac:dyDescent="0.2">
      <c r="A2968" t="s">
        <v>4234</v>
      </c>
      <c r="C2968" s="1" t="s">
        <v>1212</v>
      </c>
      <c r="D2968" t="s">
        <v>6882</v>
      </c>
      <c r="E2968" t="s">
        <v>6784</v>
      </c>
      <c r="F2968" t="s">
        <v>6784</v>
      </c>
      <c r="I2968" t="s">
        <v>6882</v>
      </c>
      <c r="J2968" t="s">
        <v>6784</v>
      </c>
      <c r="L2968" s="12" t="s">
        <v>12633</v>
      </c>
    </row>
    <row r="2969" spans="1:12" x14ac:dyDescent="0.2">
      <c r="A2969" t="s">
        <v>4235</v>
      </c>
      <c r="C2969" s="1" t="s">
        <v>1212</v>
      </c>
      <c r="D2969" t="s">
        <v>6882</v>
      </c>
      <c r="E2969" t="s">
        <v>6784</v>
      </c>
      <c r="F2969" t="s">
        <v>6784</v>
      </c>
      <c r="I2969" t="s">
        <v>6882</v>
      </c>
      <c r="J2969" t="s">
        <v>6784</v>
      </c>
      <c r="L2969" s="12" t="s">
        <v>12633</v>
      </c>
    </row>
    <row r="2970" spans="1:12" x14ac:dyDescent="0.2">
      <c r="A2970" t="s">
        <v>4236</v>
      </c>
      <c r="C2970" s="1">
        <v>67</v>
      </c>
      <c r="D2970" t="s">
        <v>6882</v>
      </c>
      <c r="E2970" t="s">
        <v>6706</v>
      </c>
      <c r="F2970" t="s">
        <v>6706</v>
      </c>
      <c r="I2970" t="s">
        <v>6882</v>
      </c>
      <c r="J2970" t="s">
        <v>6706</v>
      </c>
      <c r="L2970" s="12" t="s">
        <v>12633</v>
      </c>
    </row>
    <row r="2971" spans="1:12" x14ac:dyDescent="0.2">
      <c r="A2971" t="s">
        <v>4237</v>
      </c>
      <c r="C2971" s="1">
        <v>56</v>
      </c>
      <c r="D2971" t="s">
        <v>6487</v>
      </c>
      <c r="E2971" t="s">
        <v>6680</v>
      </c>
      <c r="F2971" t="s">
        <v>6680</v>
      </c>
      <c r="I2971" t="s">
        <v>6487</v>
      </c>
      <c r="J2971" t="s">
        <v>6680</v>
      </c>
      <c r="L2971" s="12" t="s">
        <v>12633</v>
      </c>
    </row>
    <row r="2972" spans="1:12" x14ac:dyDescent="0.2">
      <c r="A2972" t="s">
        <v>4238</v>
      </c>
      <c r="C2972" s="1">
        <v>33</v>
      </c>
      <c r="D2972" t="s">
        <v>6839</v>
      </c>
      <c r="E2972" t="s">
        <v>6497</v>
      </c>
      <c r="F2972" t="s">
        <v>6497</v>
      </c>
      <c r="I2972" t="s">
        <v>6839</v>
      </c>
      <c r="J2972" t="s">
        <v>6497</v>
      </c>
      <c r="L2972" s="12" t="s">
        <v>12633</v>
      </c>
    </row>
    <row r="2973" spans="1:12" x14ac:dyDescent="0.2">
      <c r="A2973" t="s">
        <v>4239</v>
      </c>
      <c r="C2973" s="1">
        <v>13</v>
      </c>
      <c r="D2973" t="s">
        <v>6501</v>
      </c>
      <c r="E2973" t="s">
        <v>6497</v>
      </c>
      <c r="F2973" t="s">
        <v>6497</v>
      </c>
      <c r="I2973" t="s">
        <v>6501</v>
      </c>
      <c r="J2973" t="s">
        <v>6497</v>
      </c>
      <c r="L2973" t="s">
        <v>12688</v>
      </c>
    </row>
    <row r="2974" spans="1:12" x14ac:dyDescent="0.2">
      <c r="A2974" t="s">
        <v>4240</v>
      </c>
      <c r="C2974" s="2" t="s">
        <v>3456</v>
      </c>
      <c r="D2974" t="s">
        <v>7344</v>
      </c>
      <c r="E2974" t="s">
        <v>6497</v>
      </c>
      <c r="F2974" t="s">
        <v>6497</v>
      </c>
      <c r="I2974" t="s">
        <v>7344</v>
      </c>
      <c r="J2974" t="s">
        <v>6497</v>
      </c>
      <c r="L2974" t="s">
        <v>12688</v>
      </c>
    </row>
    <row r="2975" spans="1:12" x14ac:dyDescent="0.2">
      <c r="A2975" t="s">
        <v>4241</v>
      </c>
      <c r="C2975" s="1">
        <v>38</v>
      </c>
      <c r="D2975" t="s">
        <v>6499</v>
      </c>
      <c r="E2975" t="s">
        <v>6834</v>
      </c>
      <c r="F2975" t="s">
        <v>6834</v>
      </c>
      <c r="I2975" t="s">
        <v>6499</v>
      </c>
      <c r="J2975" t="s">
        <v>6834</v>
      </c>
      <c r="L2975" t="s">
        <v>12688</v>
      </c>
    </row>
    <row r="2976" spans="1:12" x14ac:dyDescent="0.2">
      <c r="A2976" t="s">
        <v>4242</v>
      </c>
      <c r="C2976" s="1" t="s">
        <v>4243</v>
      </c>
      <c r="D2976" t="s">
        <v>6564</v>
      </c>
      <c r="E2976" t="s">
        <v>6969</v>
      </c>
      <c r="F2976" t="s">
        <v>8568</v>
      </c>
      <c r="I2976" t="s">
        <v>6564</v>
      </c>
      <c r="J2976" t="s">
        <v>6969</v>
      </c>
      <c r="L2976" t="s">
        <v>12688</v>
      </c>
    </row>
    <row r="2977" spans="1:12" x14ac:dyDescent="0.2">
      <c r="A2977" t="s">
        <v>4244</v>
      </c>
      <c r="C2977" s="1" t="s">
        <v>4245</v>
      </c>
      <c r="D2977" t="s">
        <v>6486</v>
      </c>
      <c r="E2977" t="s">
        <v>7537</v>
      </c>
      <c r="F2977" t="s">
        <v>9142</v>
      </c>
      <c r="I2977" t="s">
        <v>6486</v>
      </c>
      <c r="J2977" t="s">
        <v>7537</v>
      </c>
      <c r="L2977" t="s">
        <v>12634</v>
      </c>
    </row>
    <row r="2978" spans="1:12" x14ac:dyDescent="0.2">
      <c r="A2978" t="s">
        <v>4246</v>
      </c>
      <c r="C2978" s="1">
        <v>13</v>
      </c>
      <c r="D2978" t="s">
        <v>6501</v>
      </c>
      <c r="E2978" t="s">
        <v>6497</v>
      </c>
      <c r="F2978" t="s">
        <v>6497</v>
      </c>
      <c r="I2978" t="s">
        <v>6501</v>
      </c>
      <c r="J2978" t="s">
        <v>6497</v>
      </c>
      <c r="L2978" t="s">
        <v>12716</v>
      </c>
    </row>
    <row r="2979" spans="1:12" x14ac:dyDescent="0.2">
      <c r="A2979" t="s">
        <v>4247</v>
      </c>
      <c r="C2979" s="1" t="s">
        <v>4248</v>
      </c>
      <c r="D2979" t="s">
        <v>6449</v>
      </c>
      <c r="E2979" t="s">
        <v>7538</v>
      </c>
      <c r="F2979" t="s">
        <v>9143</v>
      </c>
      <c r="I2979" t="s">
        <v>6449</v>
      </c>
      <c r="J2979" t="s">
        <v>7538</v>
      </c>
      <c r="L2979" t="s">
        <v>12716</v>
      </c>
    </row>
    <row r="2980" spans="1:12" x14ac:dyDescent="0.2">
      <c r="A2980" t="s">
        <v>4249</v>
      </c>
      <c r="C2980" s="1">
        <v>19</v>
      </c>
      <c r="D2980" t="s">
        <v>6502</v>
      </c>
      <c r="E2980" t="s">
        <v>6709</v>
      </c>
      <c r="F2980" t="s">
        <v>6709</v>
      </c>
      <c r="I2980" t="s">
        <v>6502</v>
      </c>
      <c r="J2980" t="s">
        <v>6709</v>
      </c>
      <c r="L2980" t="s">
        <v>12716</v>
      </c>
    </row>
    <row r="2981" spans="1:12" x14ac:dyDescent="0.2">
      <c r="A2981" t="s">
        <v>4250</v>
      </c>
      <c r="C2981" s="1" t="s">
        <v>3562</v>
      </c>
      <c r="D2981" t="s">
        <v>6502</v>
      </c>
      <c r="E2981" t="s">
        <v>7368</v>
      </c>
      <c r="F2981" t="s">
        <v>7368</v>
      </c>
      <c r="I2981" t="s">
        <v>6502</v>
      </c>
      <c r="J2981" t="s">
        <v>7368</v>
      </c>
      <c r="L2981" t="s">
        <v>12716</v>
      </c>
    </row>
    <row r="2982" spans="1:12" x14ac:dyDescent="0.2">
      <c r="A2982" t="s">
        <v>4251</v>
      </c>
      <c r="C2982" s="1" t="s">
        <v>3562</v>
      </c>
      <c r="D2982" t="s">
        <v>6502</v>
      </c>
      <c r="E2982" t="s">
        <v>7368</v>
      </c>
      <c r="F2982" t="s">
        <v>7368</v>
      </c>
      <c r="I2982" t="s">
        <v>6502</v>
      </c>
      <c r="J2982" t="s">
        <v>7368</v>
      </c>
      <c r="L2982" t="s">
        <v>12716</v>
      </c>
    </row>
    <row r="2983" spans="1:12" x14ac:dyDescent="0.2">
      <c r="A2983" t="s">
        <v>4252</v>
      </c>
      <c r="C2983" s="1" t="s">
        <v>4253</v>
      </c>
      <c r="D2983" t="s">
        <v>6455</v>
      </c>
      <c r="E2983" t="s">
        <v>7539</v>
      </c>
      <c r="F2983" t="s">
        <v>9144</v>
      </c>
      <c r="I2983" t="s">
        <v>6455</v>
      </c>
      <c r="J2983" t="s">
        <v>7539</v>
      </c>
      <c r="L2983" t="s">
        <v>12635</v>
      </c>
    </row>
    <row r="2984" spans="1:12" x14ac:dyDescent="0.2">
      <c r="A2984" t="s">
        <v>4254</v>
      </c>
      <c r="C2984" s="1" t="s">
        <v>4255</v>
      </c>
      <c r="D2984" t="s">
        <v>6882</v>
      </c>
      <c r="E2984" t="s">
        <v>7534</v>
      </c>
      <c r="F2984" t="s">
        <v>9139</v>
      </c>
      <c r="I2984" t="s">
        <v>6882</v>
      </c>
      <c r="J2984" t="s">
        <v>7534</v>
      </c>
      <c r="L2984" t="s">
        <v>12635</v>
      </c>
    </row>
    <row r="2985" spans="1:12" x14ac:dyDescent="0.2">
      <c r="A2985" t="s">
        <v>4256</v>
      </c>
      <c r="C2985" s="1" t="s">
        <v>3562</v>
      </c>
      <c r="D2985" t="s">
        <v>6502</v>
      </c>
      <c r="E2985" t="s">
        <v>7368</v>
      </c>
      <c r="F2985" t="s">
        <v>7368</v>
      </c>
      <c r="I2985" t="s">
        <v>6502</v>
      </c>
      <c r="J2985" t="s">
        <v>7368</v>
      </c>
      <c r="L2985" t="s">
        <v>12635</v>
      </c>
    </row>
    <row r="2986" spans="1:12" x14ac:dyDescent="0.2">
      <c r="A2986" t="s">
        <v>4257</v>
      </c>
      <c r="C2986" s="1" t="s">
        <v>3562</v>
      </c>
      <c r="D2986" t="s">
        <v>6502</v>
      </c>
      <c r="E2986" t="s">
        <v>7368</v>
      </c>
      <c r="F2986" t="s">
        <v>7368</v>
      </c>
      <c r="I2986" t="s">
        <v>6502</v>
      </c>
      <c r="J2986" t="s">
        <v>7368</v>
      </c>
      <c r="L2986" t="s">
        <v>12635</v>
      </c>
    </row>
    <row r="2987" spans="1:12" x14ac:dyDescent="0.2">
      <c r="A2987" t="s">
        <v>4258</v>
      </c>
      <c r="C2987" s="1" t="s">
        <v>4259</v>
      </c>
      <c r="D2987" t="s">
        <v>6486</v>
      </c>
      <c r="E2987" t="s">
        <v>12879</v>
      </c>
      <c r="F2987" t="s">
        <v>9145</v>
      </c>
      <c r="I2987" t="s">
        <v>6486</v>
      </c>
      <c r="J2987" t="s">
        <v>7540</v>
      </c>
      <c r="L2987" s="12" t="s">
        <v>12719</v>
      </c>
    </row>
    <row r="2988" spans="1:12" x14ac:dyDescent="0.2">
      <c r="A2988" t="s">
        <v>4260</v>
      </c>
      <c r="C2988" s="1" t="s">
        <v>371</v>
      </c>
      <c r="D2988" t="s">
        <v>6504</v>
      </c>
      <c r="E2988" t="s">
        <v>6539</v>
      </c>
      <c r="F2988" t="s">
        <v>6539</v>
      </c>
      <c r="I2988" t="s">
        <v>6504</v>
      </c>
      <c r="J2988" t="s">
        <v>6539</v>
      </c>
      <c r="L2988" s="12" t="s">
        <v>12719</v>
      </c>
    </row>
    <row r="2989" spans="1:12" x14ac:dyDescent="0.2">
      <c r="A2989" t="s">
        <v>4261</v>
      </c>
      <c r="C2989" s="1" t="s">
        <v>3536</v>
      </c>
      <c r="D2989" t="s">
        <v>6499</v>
      </c>
      <c r="E2989" t="s">
        <v>6705</v>
      </c>
      <c r="F2989" t="s">
        <v>6705</v>
      </c>
      <c r="I2989" t="s">
        <v>6499</v>
      </c>
      <c r="J2989" t="s">
        <v>6705</v>
      </c>
      <c r="L2989" s="12" t="s">
        <v>12719</v>
      </c>
    </row>
    <row r="2990" spans="1:12" x14ac:dyDescent="0.2">
      <c r="A2990" t="s">
        <v>4262</v>
      </c>
      <c r="C2990" s="1" t="s">
        <v>4263</v>
      </c>
      <c r="D2990" t="s">
        <v>6882</v>
      </c>
      <c r="E2990" t="s">
        <v>6531</v>
      </c>
      <c r="F2990" t="s">
        <v>6531</v>
      </c>
      <c r="I2990" t="s">
        <v>6882</v>
      </c>
      <c r="J2990" t="s">
        <v>6531</v>
      </c>
      <c r="L2990" s="12" t="s">
        <v>12719</v>
      </c>
    </row>
    <row r="2991" spans="1:12" x14ac:dyDescent="0.2">
      <c r="A2991" t="s">
        <v>4264</v>
      </c>
      <c r="C2991" s="1" t="s">
        <v>4265</v>
      </c>
      <c r="D2991" t="s">
        <v>6443</v>
      </c>
      <c r="E2991" t="s">
        <v>7541</v>
      </c>
      <c r="F2991" t="s">
        <v>9146</v>
      </c>
      <c r="I2991" t="s">
        <v>6443</v>
      </c>
      <c r="J2991" t="s">
        <v>7541</v>
      </c>
      <c r="L2991" s="12" t="s">
        <v>12636</v>
      </c>
    </row>
    <row r="2992" spans="1:12" x14ac:dyDescent="0.2">
      <c r="A2992" t="s">
        <v>4266</v>
      </c>
      <c r="C2992" s="1" t="s">
        <v>2201</v>
      </c>
      <c r="D2992" t="s">
        <v>6733</v>
      </c>
      <c r="E2992" t="s">
        <v>7542</v>
      </c>
      <c r="F2992" t="s">
        <v>9147</v>
      </c>
      <c r="I2992" t="s">
        <v>6733</v>
      </c>
      <c r="J2992" t="s">
        <v>7542</v>
      </c>
      <c r="L2992" s="12" t="s">
        <v>12636</v>
      </c>
    </row>
    <row r="2993" spans="1:12" x14ac:dyDescent="0.2">
      <c r="A2993" t="s">
        <v>4267</v>
      </c>
      <c r="C2993" s="2" t="s">
        <v>2921</v>
      </c>
      <c r="D2993" t="s">
        <v>6449</v>
      </c>
      <c r="E2993" t="s">
        <v>7181</v>
      </c>
      <c r="F2993" t="s">
        <v>7181</v>
      </c>
      <c r="I2993" t="s">
        <v>6449</v>
      </c>
      <c r="J2993" t="s">
        <v>7181</v>
      </c>
      <c r="L2993" t="s">
        <v>12720</v>
      </c>
    </row>
    <row r="2994" spans="1:12" x14ac:dyDescent="0.2">
      <c r="A2994" t="s">
        <v>4268</v>
      </c>
      <c r="C2994" s="1" t="s">
        <v>4269</v>
      </c>
      <c r="D2994" t="s">
        <v>6472</v>
      </c>
      <c r="E2994" t="s">
        <v>7543</v>
      </c>
      <c r="F2994" t="s">
        <v>9148</v>
      </c>
      <c r="I2994" t="s">
        <v>6472</v>
      </c>
      <c r="J2994" t="s">
        <v>7543</v>
      </c>
      <c r="L2994" t="s">
        <v>12720</v>
      </c>
    </row>
    <row r="2995" spans="1:12" x14ac:dyDescent="0.2">
      <c r="A2995" t="s">
        <v>4270</v>
      </c>
      <c r="C2995" s="2" t="s">
        <v>608</v>
      </c>
      <c r="D2995" t="s">
        <v>6449</v>
      </c>
      <c r="E2995" t="s">
        <v>6687</v>
      </c>
      <c r="F2995" t="s">
        <v>6687</v>
      </c>
      <c r="I2995" t="s">
        <v>6449</v>
      </c>
      <c r="J2995" t="s">
        <v>6687</v>
      </c>
      <c r="L2995" t="s">
        <v>12720</v>
      </c>
    </row>
    <row r="2996" spans="1:12" x14ac:dyDescent="0.2">
      <c r="A2996" t="s">
        <v>4271</v>
      </c>
      <c r="C2996" s="1" t="s">
        <v>4272</v>
      </c>
      <c r="D2996" t="s">
        <v>6628</v>
      </c>
      <c r="E2996" t="s">
        <v>7544</v>
      </c>
      <c r="F2996" t="s">
        <v>9149</v>
      </c>
      <c r="I2996" t="s">
        <v>6628</v>
      </c>
      <c r="J2996" t="s">
        <v>7544</v>
      </c>
      <c r="L2996" t="s">
        <v>12720</v>
      </c>
    </row>
    <row r="2997" spans="1:12" x14ac:dyDescent="0.2">
      <c r="A2997" t="s">
        <v>4273</v>
      </c>
      <c r="C2997" s="1" t="s">
        <v>4274</v>
      </c>
      <c r="D2997" t="s">
        <v>6443</v>
      </c>
      <c r="E2997" t="s">
        <v>7545</v>
      </c>
      <c r="F2997" t="s">
        <v>9150</v>
      </c>
      <c r="I2997" t="s">
        <v>6443</v>
      </c>
      <c r="J2997" t="s">
        <v>7545</v>
      </c>
      <c r="L2997" t="s">
        <v>12637</v>
      </c>
    </row>
    <row r="2998" spans="1:12" x14ac:dyDescent="0.2">
      <c r="A2998" t="s">
        <v>4275</v>
      </c>
      <c r="C2998" s="1" t="s">
        <v>4276</v>
      </c>
      <c r="D2998" t="s">
        <v>6564</v>
      </c>
      <c r="E2998" t="s">
        <v>7546</v>
      </c>
      <c r="F2998" t="s">
        <v>9151</v>
      </c>
      <c r="I2998" t="s">
        <v>6564</v>
      </c>
      <c r="J2998" t="s">
        <v>7546</v>
      </c>
      <c r="L2998" t="s">
        <v>12637</v>
      </c>
    </row>
    <row r="2999" spans="1:12" x14ac:dyDescent="0.2">
      <c r="A2999" t="s">
        <v>4277</v>
      </c>
      <c r="C2999" s="2" t="s">
        <v>2232</v>
      </c>
      <c r="D2999" t="s">
        <v>2233</v>
      </c>
      <c r="I2999" t="s">
        <v>2233</v>
      </c>
      <c r="L2999" t="s">
        <v>12637</v>
      </c>
    </row>
    <row r="3000" spans="1:12" x14ac:dyDescent="0.2">
      <c r="A3000" t="s">
        <v>4278</v>
      </c>
      <c r="C3000" s="1">
        <v>37</v>
      </c>
      <c r="D3000" t="s">
        <v>6499</v>
      </c>
      <c r="E3000" t="s">
        <v>6706</v>
      </c>
      <c r="F3000" t="s">
        <v>6706</v>
      </c>
      <c r="I3000" t="s">
        <v>6499</v>
      </c>
      <c r="J3000" t="s">
        <v>6706</v>
      </c>
      <c r="L3000" t="s">
        <v>12724</v>
      </c>
    </row>
    <row r="3001" spans="1:12" x14ac:dyDescent="0.2">
      <c r="A3001" t="s">
        <v>4279</v>
      </c>
      <c r="C3001" s="2" t="s">
        <v>3456</v>
      </c>
      <c r="D3001" t="s">
        <v>7344</v>
      </c>
      <c r="E3001" t="s">
        <v>6497</v>
      </c>
      <c r="F3001" t="s">
        <v>6497</v>
      </c>
      <c r="I3001" t="s">
        <v>7344</v>
      </c>
      <c r="J3001" t="s">
        <v>6497</v>
      </c>
      <c r="L3001" t="s">
        <v>12724</v>
      </c>
    </row>
    <row r="3002" spans="1:12" x14ac:dyDescent="0.2">
      <c r="A3002" t="s">
        <v>4280</v>
      </c>
      <c r="C3002" s="1">
        <v>32</v>
      </c>
      <c r="D3002" t="s">
        <v>18</v>
      </c>
      <c r="I3002" t="s">
        <v>18</v>
      </c>
      <c r="L3002" t="s">
        <v>12724</v>
      </c>
    </row>
    <row r="3003" spans="1:12" x14ac:dyDescent="0.2">
      <c r="A3003" t="s">
        <v>4281</v>
      </c>
      <c r="C3003" s="1">
        <v>32</v>
      </c>
      <c r="D3003" t="s">
        <v>18</v>
      </c>
      <c r="I3003" t="s">
        <v>18</v>
      </c>
      <c r="L3003" t="s">
        <v>12724</v>
      </c>
    </row>
    <row r="3004" spans="1:12" x14ac:dyDescent="0.2">
      <c r="A3004" t="s">
        <v>4282</v>
      </c>
      <c r="C3004" s="1">
        <v>83</v>
      </c>
      <c r="D3004" t="s">
        <v>6521</v>
      </c>
      <c r="E3004" t="s">
        <v>7547</v>
      </c>
      <c r="F3004" t="s">
        <v>7547</v>
      </c>
      <c r="I3004" t="s">
        <v>6521</v>
      </c>
      <c r="J3004" t="s">
        <v>7547</v>
      </c>
      <c r="L3004" t="s">
        <v>12724</v>
      </c>
    </row>
    <row r="3005" spans="1:12" x14ac:dyDescent="0.2">
      <c r="A3005" t="s">
        <v>4283</v>
      </c>
      <c r="C3005" s="1">
        <v>49</v>
      </c>
      <c r="D3005" t="s">
        <v>6564</v>
      </c>
      <c r="E3005" t="s">
        <v>6837</v>
      </c>
      <c r="F3005" t="s">
        <v>6837</v>
      </c>
      <c r="I3005" t="s">
        <v>6564</v>
      </c>
      <c r="J3005" t="s">
        <v>6837</v>
      </c>
      <c r="L3005" t="s">
        <v>12723</v>
      </c>
    </row>
    <row r="3006" spans="1:12" x14ac:dyDescent="0.2">
      <c r="A3006" t="s">
        <v>4284</v>
      </c>
      <c r="B3006" t="s">
        <v>7548</v>
      </c>
      <c r="C3006" s="2" t="s">
        <v>3456</v>
      </c>
      <c r="D3006" t="s">
        <v>7344</v>
      </c>
      <c r="E3006" t="s">
        <v>6497</v>
      </c>
      <c r="F3006" t="s">
        <v>6497</v>
      </c>
      <c r="H3006" t="s">
        <v>7548</v>
      </c>
      <c r="I3006" t="s">
        <v>7344</v>
      </c>
      <c r="J3006" t="s">
        <v>6497</v>
      </c>
      <c r="L3006" t="s">
        <v>12723</v>
      </c>
    </row>
    <row r="3007" spans="1:12" x14ac:dyDescent="0.2">
      <c r="A3007" t="s">
        <v>4285</v>
      </c>
      <c r="C3007" s="1">
        <v>28</v>
      </c>
      <c r="D3007" t="s">
        <v>6504</v>
      </c>
      <c r="E3007" t="s">
        <v>6834</v>
      </c>
      <c r="F3007" t="s">
        <v>6834</v>
      </c>
      <c r="I3007" t="s">
        <v>6504</v>
      </c>
      <c r="J3007" t="s">
        <v>6834</v>
      </c>
      <c r="L3007" t="s">
        <v>12723</v>
      </c>
    </row>
    <row r="3008" spans="1:12" x14ac:dyDescent="0.2">
      <c r="A3008" t="s">
        <v>4286</v>
      </c>
      <c r="C3008" s="1" t="s">
        <v>3373</v>
      </c>
      <c r="D3008" t="s">
        <v>6499</v>
      </c>
      <c r="E3008" t="s">
        <v>6888</v>
      </c>
      <c r="F3008" t="s">
        <v>6888</v>
      </c>
      <c r="I3008" t="s">
        <v>6499</v>
      </c>
      <c r="J3008" t="s">
        <v>6888</v>
      </c>
    </row>
    <row r="3009" spans="1:12" x14ac:dyDescent="0.2">
      <c r="A3009" t="s">
        <v>4287</v>
      </c>
      <c r="C3009" s="1" t="s">
        <v>4288</v>
      </c>
      <c r="D3009" t="s">
        <v>6443</v>
      </c>
      <c r="E3009" t="s">
        <v>7549</v>
      </c>
      <c r="F3009" t="s">
        <v>9152</v>
      </c>
      <c r="I3009" t="s">
        <v>6443</v>
      </c>
      <c r="J3009" t="s">
        <v>7549</v>
      </c>
    </row>
    <row r="3010" spans="1:12" x14ac:dyDescent="0.2">
      <c r="A3010" t="s">
        <v>4289</v>
      </c>
      <c r="C3010" s="1" t="s">
        <v>9</v>
      </c>
      <c r="D3010" t="s">
        <v>6443</v>
      </c>
      <c r="E3010" t="s">
        <v>6444</v>
      </c>
      <c r="F3010" t="s">
        <v>6444</v>
      </c>
      <c r="I3010" t="s">
        <v>6443</v>
      </c>
      <c r="J3010" t="s">
        <v>6444</v>
      </c>
    </row>
    <row r="3011" spans="1:12" x14ac:dyDescent="0.2">
      <c r="A3011" t="s">
        <v>4290</v>
      </c>
      <c r="C3011" s="1" t="s">
        <v>9</v>
      </c>
      <c r="D3011" t="s">
        <v>6443</v>
      </c>
      <c r="E3011" t="s">
        <v>6444</v>
      </c>
      <c r="F3011" t="s">
        <v>6444</v>
      </c>
      <c r="I3011" t="s">
        <v>6443</v>
      </c>
      <c r="J3011" t="s">
        <v>6444</v>
      </c>
    </row>
    <row r="3012" spans="1:12" x14ac:dyDescent="0.2">
      <c r="A3012" t="s">
        <v>4291</v>
      </c>
      <c r="B3012" t="s">
        <v>7550</v>
      </c>
      <c r="C3012" s="1" t="s">
        <v>9</v>
      </c>
      <c r="D3012" t="s">
        <v>6443</v>
      </c>
      <c r="E3012" t="s">
        <v>6444</v>
      </c>
      <c r="F3012" t="s">
        <v>6444</v>
      </c>
      <c r="H3012" t="s">
        <v>7550</v>
      </c>
      <c r="I3012" t="s">
        <v>6443</v>
      </c>
      <c r="J3012" t="s">
        <v>6444</v>
      </c>
    </row>
    <row r="3013" spans="1:12" x14ac:dyDescent="0.2">
      <c r="A3013" t="s">
        <v>4292</v>
      </c>
      <c r="C3013" s="1" t="s">
        <v>9</v>
      </c>
      <c r="D3013" t="s">
        <v>6443</v>
      </c>
      <c r="E3013" t="s">
        <v>6444</v>
      </c>
      <c r="F3013" t="s">
        <v>6444</v>
      </c>
      <c r="I3013" t="s">
        <v>6443</v>
      </c>
      <c r="J3013" t="s">
        <v>6444</v>
      </c>
    </row>
    <row r="3014" spans="1:12" x14ac:dyDescent="0.2">
      <c r="A3014" t="s">
        <v>4293</v>
      </c>
      <c r="C3014" s="1" t="s">
        <v>4294</v>
      </c>
      <c r="D3014" t="s">
        <v>6494</v>
      </c>
      <c r="E3014" t="s">
        <v>7411</v>
      </c>
      <c r="F3014" t="s">
        <v>9042</v>
      </c>
      <c r="I3014" t="s">
        <v>6494</v>
      </c>
      <c r="J3014" t="s">
        <v>7411</v>
      </c>
    </row>
    <row r="3015" spans="1:12" x14ac:dyDescent="0.2">
      <c r="A3015" t="s">
        <v>4295</v>
      </c>
      <c r="B3015" t="s">
        <v>7551</v>
      </c>
      <c r="C3015" s="1" t="s">
        <v>933</v>
      </c>
      <c r="D3015" t="s">
        <v>6490</v>
      </c>
      <c r="E3015" t="s">
        <v>6516</v>
      </c>
      <c r="F3015" t="s">
        <v>6516</v>
      </c>
      <c r="H3015" t="s">
        <v>7551</v>
      </c>
      <c r="I3015" t="s">
        <v>6490</v>
      </c>
      <c r="J3015" t="s">
        <v>6516</v>
      </c>
    </row>
    <row r="3016" spans="1:12" x14ac:dyDescent="0.2">
      <c r="A3016" t="s">
        <v>4296</v>
      </c>
      <c r="C3016" s="1" t="s">
        <v>4297</v>
      </c>
      <c r="D3016" t="s">
        <v>6733</v>
      </c>
      <c r="E3016" t="s">
        <v>7552</v>
      </c>
      <c r="F3016" t="s">
        <v>9153</v>
      </c>
      <c r="I3016" t="s">
        <v>6733</v>
      </c>
      <c r="J3016" t="s">
        <v>7552</v>
      </c>
      <c r="L3016" t="s">
        <v>12725</v>
      </c>
    </row>
    <row r="3017" spans="1:12" x14ac:dyDescent="0.2">
      <c r="A3017" t="s">
        <v>4298</v>
      </c>
      <c r="C3017" s="1" t="s">
        <v>4299</v>
      </c>
      <c r="D3017" t="s">
        <v>6437</v>
      </c>
      <c r="E3017" t="s">
        <v>7553</v>
      </c>
      <c r="F3017" t="s">
        <v>9154</v>
      </c>
      <c r="I3017" t="s">
        <v>6437</v>
      </c>
      <c r="J3017" t="s">
        <v>7553</v>
      </c>
      <c r="L3017" t="s">
        <v>12725</v>
      </c>
    </row>
    <row r="3018" spans="1:12" x14ac:dyDescent="0.2">
      <c r="A3018" t="s">
        <v>4300</v>
      </c>
      <c r="C3018" s="1" t="s">
        <v>9</v>
      </c>
      <c r="D3018" t="s">
        <v>6443</v>
      </c>
      <c r="E3018" t="s">
        <v>6444</v>
      </c>
      <c r="F3018" t="s">
        <v>6444</v>
      </c>
      <c r="I3018" t="s">
        <v>6443</v>
      </c>
      <c r="J3018" t="s">
        <v>6444</v>
      </c>
      <c r="L3018" t="s">
        <v>12638</v>
      </c>
    </row>
    <row r="3019" spans="1:12" x14ac:dyDescent="0.2">
      <c r="A3019" t="s">
        <v>4301</v>
      </c>
      <c r="C3019" s="1" t="s">
        <v>9</v>
      </c>
      <c r="D3019" t="s">
        <v>6443</v>
      </c>
      <c r="E3019" t="s">
        <v>6444</v>
      </c>
      <c r="F3019" t="s">
        <v>6444</v>
      </c>
      <c r="I3019" t="s">
        <v>6443</v>
      </c>
      <c r="J3019" t="s">
        <v>6444</v>
      </c>
      <c r="L3019" t="s">
        <v>12638</v>
      </c>
    </row>
    <row r="3020" spans="1:12" x14ac:dyDescent="0.2">
      <c r="A3020" t="s">
        <v>4302</v>
      </c>
      <c r="C3020" s="1">
        <v>37</v>
      </c>
      <c r="D3020" t="s">
        <v>6499</v>
      </c>
      <c r="E3020" t="s">
        <v>6706</v>
      </c>
      <c r="F3020" t="s">
        <v>6706</v>
      </c>
      <c r="I3020" t="s">
        <v>6499</v>
      </c>
      <c r="J3020" t="s">
        <v>6706</v>
      </c>
      <c r="L3020" t="s">
        <v>12749</v>
      </c>
    </row>
    <row r="3021" spans="1:12" x14ac:dyDescent="0.2">
      <c r="A3021" t="s">
        <v>4303</v>
      </c>
      <c r="C3021" s="1" t="s">
        <v>1744</v>
      </c>
      <c r="D3021" t="s">
        <v>6449</v>
      </c>
      <c r="E3021" t="s">
        <v>6943</v>
      </c>
      <c r="F3021" t="s">
        <v>6943</v>
      </c>
      <c r="I3021" t="s">
        <v>6449</v>
      </c>
      <c r="J3021" t="s">
        <v>6943</v>
      </c>
      <c r="L3021" t="s">
        <v>12749</v>
      </c>
    </row>
    <row r="3022" spans="1:12" x14ac:dyDescent="0.2">
      <c r="A3022" t="s">
        <v>4304</v>
      </c>
      <c r="C3022" s="2" t="s">
        <v>236</v>
      </c>
      <c r="D3022" t="s">
        <v>6449</v>
      </c>
      <c r="E3022" t="s">
        <v>6497</v>
      </c>
      <c r="F3022" t="s">
        <v>6497</v>
      </c>
      <c r="I3022" t="s">
        <v>6449</v>
      </c>
      <c r="J3022" t="s">
        <v>6497</v>
      </c>
      <c r="L3022" t="s">
        <v>12749</v>
      </c>
    </row>
    <row r="3023" spans="1:12" x14ac:dyDescent="0.2">
      <c r="A3023" t="s">
        <v>4305</v>
      </c>
      <c r="C3023" s="2" t="s">
        <v>236</v>
      </c>
      <c r="D3023" t="s">
        <v>6449</v>
      </c>
      <c r="E3023" t="s">
        <v>6497</v>
      </c>
      <c r="F3023" t="s">
        <v>6497</v>
      </c>
      <c r="I3023" t="s">
        <v>6449</v>
      </c>
      <c r="J3023" t="s">
        <v>6497</v>
      </c>
      <c r="L3023" t="s">
        <v>12749</v>
      </c>
    </row>
    <row r="3024" spans="1:12" x14ac:dyDescent="0.2">
      <c r="A3024" t="s">
        <v>4306</v>
      </c>
      <c r="C3024" s="2" t="s">
        <v>608</v>
      </c>
      <c r="D3024" t="s">
        <v>6449</v>
      </c>
      <c r="E3024" t="s">
        <v>6687</v>
      </c>
      <c r="F3024" t="s">
        <v>6687</v>
      </c>
      <c r="I3024" t="s">
        <v>6449</v>
      </c>
      <c r="J3024" t="s">
        <v>6687</v>
      </c>
      <c r="L3024" t="s">
        <v>12749</v>
      </c>
    </row>
    <row r="3025" spans="1:12" x14ac:dyDescent="0.2">
      <c r="A3025" t="s">
        <v>4307</v>
      </c>
      <c r="C3025" s="2" t="s">
        <v>608</v>
      </c>
      <c r="D3025" t="s">
        <v>6449</v>
      </c>
      <c r="E3025" t="s">
        <v>6687</v>
      </c>
      <c r="F3025" t="s">
        <v>6687</v>
      </c>
      <c r="I3025" t="s">
        <v>6449</v>
      </c>
      <c r="J3025" t="s">
        <v>6687</v>
      </c>
      <c r="L3025" t="s">
        <v>12749</v>
      </c>
    </row>
    <row r="3026" spans="1:12" x14ac:dyDescent="0.2">
      <c r="A3026" t="s">
        <v>4308</v>
      </c>
      <c r="C3026" s="2" t="s">
        <v>608</v>
      </c>
      <c r="D3026" t="s">
        <v>6449</v>
      </c>
      <c r="E3026" t="s">
        <v>6687</v>
      </c>
      <c r="F3026" t="s">
        <v>6687</v>
      </c>
      <c r="I3026" t="s">
        <v>6449</v>
      </c>
      <c r="J3026" t="s">
        <v>6687</v>
      </c>
      <c r="L3026" t="s">
        <v>12749</v>
      </c>
    </row>
    <row r="3027" spans="1:12" x14ac:dyDescent="0.2">
      <c r="A3027" t="s">
        <v>4309</v>
      </c>
      <c r="C3027" s="2" t="s">
        <v>608</v>
      </c>
      <c r="D3027" t="s">
        <v>6449</v>
      </c>
      <c r="E3027" t="s">
        <v>6687</v>
      </c>
      <c r="F3027" t="s">
        <v>6687</v>
      </c>
      <c r="I3027" t="s">
        <v>6449</v>
      </c>
      <c r="J3027" t="s">
        <v>6687</v>
      </c>
      <c r="L3027" t="s">
        <v>12749</v>
      </c>
    </row>
    <row r="3028" spans="1:12" x14ac:dyDescent="0.2">
      <c r="A3028" t="s">
        <v>4310</v>
      </c>
      <c r="B3028" t="s">
        <v>7554</v>
      </c>
      <c r="C3028" s="1">
        <v>18</v>
      </c>
      <c r="D3028" t="s">
        <v>6502</v>
      </c>
      <c r="E3028" t="s">
        <v>6687</v>
      </c>
      <c r="F3028" t="s">
        <v>6687</v>
      </c>
      <c r="H3028" t="s">
        <v>7554</v>
      </c>
      <c r="I3028" t="s">
        <v>6502</v>
      </c>
      <c r="J3028" t="s">
        <v>6687</v>
      </c>
      <c r="L3028" t="s">
        <v>12749</v>
      </c>
    </row>
    <row r="3029" spans="1:12" x14ac:dyDescent="0.2">
      <c r="A3029" t="s">
        <v>4311</v>
      </c>
      <c r="C3029" s="1" t="s">
        <v>3907</v>
      </c>
      <c r="D3029" t="s">
        <v>6459</v>
      </c>
      <c r="E3029" t="s">
        <v>7555</v>
      </c>
      <c r="F3029" t="s">
        <v>9155</v>
      </c>
      <c r="I3029" t="s">
        <v>6459</v>
      </c>
      <c r="J3029" t="s">
        <v>7555</v>
      </c>
      <c r="L3029" t="s">
        <v>12749</v>
      </c>
    </row>
    <row r="3030" spans="1:12" x14ac:dyDescent="0.2">
      <c r="A3030" t="s">
        <v>4312</v>
      </c>
      <c r="C3030" s="1" t="s">
        <v>3909</v>
      </c>
      <c r="D3030" t="s">
        <v>6459</v>
      </c>
      <c r="E3030" t="s">
        <v>7556</v>
      </c>
      <c r="F3030" t="s">
        <v>9156</v>
      </c>
      <c r="I3030" t="s">
        <v>6459</v>
      </c>
      <c r="J3030" t="s">
        <v>7556</v>
      </c>
      <c r="L3030" t="s">
        <v>12749</v>
      </c>
    </row>
    <row r="3031" spans="1:12" x14ac:dyDescent="0.2">
      <c r="A3031" t="s">
        <v>4313</v>
      </c>
      <c r="C3031" s="1" t="s">
        <v>1744</v>
      </c>
      <c r="D3031" t="s">
        <v>6449</v>
      </c>
      <c r="E3031" t="s">
        <v>6943</v>
      </c>
      <c r="F3031" t="s">
        <v>6943</v>
      </c>
      <c r="I3031" t="s">
        <v>6449</v>
      </c>
      <c r="J3031" t="s">
        <v>6943</v>
      </c>
      <c r="L3031" t="s">
        <v>12639</v>
      </c>
    </row>
    <row r="3032" spans="1:12" x14ac:dyDescent="0.2">
      <c r="A3032" t="s">
        <v>4314</v>
      </c>
      <c r="C3032" s="1" t="s">
        <v>3912</v>
      </c>
      <c r="D3032" t="s">
        <v>6449</v>
      </c>
      <c r="E3032" t="s">
        <v>7059</v>
      </c>
      <c r="F3032" t="s">
        <v>9101</v>
      </c>
      <c r="I3032" t="s">
        <v>6449</v>
      </c>
      <c r="J3032" t="s">
        <v>7059</v>
      </c>
      <c r="L3032" t="s">
        <v>12639</v>
      </c>
    </row>
    <row r="3033" spans="1:12" x14ac:dyDescent="0.2">
      <c r="A3033" t="s">
        <v>4315</v>
      </c>
      <c r="C3033" s="1" t="s">
        <v>3460</v>
      </c>
      <c r="D3033" t="s">
        <v>6449</v>
      </c>
      <c r="E3033" t="s">
        <v>6954</v>
      </c>
      <c r="F3033" t="s">
        <v>8999</v>
      </c>
      <c r="I3033" t="s">
        <v>6449</v>
      </c>
      <c r="J3033" t="s">
        <v>6954</v>
      </c>
      <c r="L3033" t="s">
        <v>12639</v>
      </c>
    </row>
    <row r="3034" spans="1:12" x14ac:dyDescent="0.2">
      <c r="A3034" t="s">
        <v>4316</v>
      </c>
      <c r="C3034" s="1" t="s">
        <v>3915</v>
      </c>
      <c r="D3034" t="s">
        <v>6449</v>
      </c>
      <c r="E3034" t="s">
        <v>6448</v>
      </c>
      <c r="F3034" t="s">
        <v>9102</v>
      </c>
      <c r="I3034" t="s">
        <v>6449</v>
      </c>
      <c r="J3034" t="s">
        <v>6448</v>
      </c>
      <c r="L3034" t="s">
        <v>12639</v>
      </c>
    </row>
    <row r="3035" spans="1:12" x14ac:dyDescent="0.2">
      <c r="A3035" t="s">
        <v>4317</v>
      </c>
      <c r="C3035" s="1" t="s">
        <v>3917</v>
      </c>
      <c r="D3035" t="s">
        <v>6459</v>
      </c>
      <c r="E3035" t="s">
        <v>7557</v>
      </c>
      <c r="F3035" t="s">
        <v>9157</v>
      </c>
      <c r="I3035" t="s">
        <v>6459</v>
      </c>
      <c r="J3035" t="s">
        <v>7557</v>
      </c>
      <c r="L3035" t="s">
        <v>12639</v>
      </c>
    </row>
    <row r="3036" spans="1:12" x14ac:dyDescent="0.2">
      <c r="A3036" t="s">
        <v>4318</v>
      </c>
      <c r="C3036" s="1">
        <v>16</v>
      </c>
      <c r="D3036" t="s">
        <v>6502</v>
      </c>
      <c r="E3036" t="s">
        <v>7181</v>
      </c>
      <c r="F3036" t="s">
        <v>7181</v>
      </c>
      <c r="I3036" t="s">
        <v>6502</v>
      </c>
      <c r="J3036" t="s">
        <v>7181</v>
      </c>
      <c r="L3036" t="s">
        <v>12639</v>
      </c>
    </row>
    <row r="3037" spans="1:12" x14ac:dyDescent="0.2">
      <c r="A3037" t="s">
        <v>4319</v>
      </c>
      <c r="C3037" s="1">
        <v>14</v>
      </c>
      <c r="D3037" t="s">
        <v>6502</v>
      </c>
      <c r="E3037" t="s">
        <v>6497</v>
      </c>
      <c r="F3037" t="s">
        <v>6497</v>
      </c>
      <c r="I3037" t="s">
        <v>6502</v>
      </c>
      <c r="J3037" t="s">
        <v>6497</v>
      </c>
    </row>
    <row r="3038" spans="1:12" x14ac:dyDescent="0.2">
      <c r="A3038" t="s">
        <v>4320</v>
      </c>
      <c r="C3038" s="1" t="s">
        <v>4321</v>
      </c>
      <c r="D3038" t="s">
        <v>6564</v>
      </c>
      <c r="E3038" t="s">
        <v>7558</v>
      </c>
      <c r="F3038" t="s">
        <v>9158</v>
      </c>
      <c r="I3038" t="s">
        <v>6564</v>
      </c>
      <c r="J3038" t="s">
        <v>7558</v>
      </c>
      <c r="L3038" t="s">
        <v>12632</v>
      </c>
    </row>
    <row r="3039" spans="1:12" x14ac:dyDescent="0.2">
      <c r="A3039" t="s">
        <v>4322</v>
      </c>
      <c r="C3039" s="1" t="s">
        <v>4323</v>
      </c>
      <c r="D3039" t="s">
        <v>6443</v>
      </c>
      <c r="E3039" t="s">
        <v>7559</v>
      </c>
      <c r="F3039" t="s">
        <v>9159</v>
      </c>
      <c r="I3039" t="s">
        <v>6443</v>
      </c>
      <c r="J3039" t="s">
        <v>7559</v>
      </c>
      <c r="L3039" t="s">
        <v>12632</v>
      </c>
    </row>
    <row r="3040" spans="1:12" x14ac:dyDescent="0.2">
      <c r="A3040" t="s">
        <v>4324</v>
      </c>
      <c r="C3040" s="1" t="s">
        <v>4325</v>
      </c>
      <c r="D3040" t="s">
        <v>6443</v>
      </c>
      <c r="E3040" t="s">
        <v>7560</v>
      </c>
      <c r="F3040" t="s">
        <v>9160</v>
      </c>
      <c r="I3040" t="s">
        <v>6443</v>
      </c>
      <c r="J3040" t="s">
        <v>7560</v>
      </c>
      <c r="L3040" t="s">
        <v>12632</v>
      </c>
    </row>
    <row r="3041" spans="1:12" x14ac:dyDescent="0.2">
      <c r="A3041" t="s">
        <v>4326</v>
      </c>
      <c r="B3041" t="s">
        <v>7561</v>
      </c>
      <c r="C3041" s="1">
        <v>83</v>
      </c>
      <c r="D3041" t="s">
        <v>6521</v>
      </c>
      <c r="E3041" t="s">
        <v>7547</v>
      </c>
      <c r="F3041" t="s">
        <v>7547</v>
      </c>
      <c r="H3041" t="s">
        <v>7561</v>
      </c>
      <c r="I3041" t="s">
        <v>6521</v>
      </c>
      <c r="J3041" t="s">
        <v>7547</v>
      </c>
      <c r="L3041" t="s">
        <v>12632</v>
      </c>
    </row>
    <row r="3042" spans="1:12" x14ac:dyDescent="0.2">
      <c r="A3042" t="s">
        <v>4327</v>
      </c>
      <c r="B3042" t="s">
        <v>7562</v>
      </c>
      <c r="C3042" s="1">
        <v>83</v>
      </c>
      <c r="D3042" t="s">
        <v>6521</v>
      </c>
      <c r="E3042" t="s">
        <v>7547</v>
      </c>
      <c r="F3042" t="s">
        <v>7547</v>
      </c>
      <c r="H3042" t="s">
        <v>7562</v>
      </c>
      <c r="I3042" t="s">
        <v>6521</v>
      </c>
      <c r="J3042" t="s">
        <v>7547</v>
      </c>
      <c r="L3042" t="s">
        <v>12632</v>
      </c>
    </row>
    <row r="3043" spans="1:12" x14ac:dyDescent="0.2">
      <c r="A3043" t="s">
        <v>4328</v>
      </c>
      <c r="C3043" s="1">
        <v>83</v>
      </c>
      <c r="D3043" t="s">
        <v>6521</v>
      </c>
      <c r="E3043" t="s">
        <v>7547</v>
      </c>
      <c r="F3043" t="s">
        <v>7547</v>
      </c>
      <c r="I3043" t="s">
        <v>6521</v>
      </c>
      <c r="J3043" t="s">
        <v>7547</v>
      </c>
      <c r="L3043" t="s">
        <v>12632</v>
      </c>
    </row>
    <row r="3044" spans="1:12" x14ac:dyDescent="0.2">
      <c r="A3044" t="s">
        <v>4329</v>
      </c>
      <c r="C3044" s="1">
        <v>83</v>
      </c>
      <c r="D3044" t="s">
        <v>6521</v>
      </c>
      <c r="E3044" t="s">
        <v>7547</v>
      </c>
      <c r="F3044" t="s">
        <v>7547</v>
      </c>
      <c r="I3044" t="s">
        <v>6521</v>
      </c>
      <c r="J3044" t="s">
        <v>7547</v>
      </c>
      <c r="L3044" t="s">
        <v>12632</v>
      </c>
    </row>
    <row r="3045" spans="1:12" x14ac:dyDescent="0.2">
      <c r="A3045" t="s">
        <v>4330</v>
      </c>
      <c r="C3045" s="1">
        <v>83</v>
      </c>
      <c r="D3045" t="s">
        <v>6521</v>
      </c>
      <c r="E3045" t="s">
        <v>7547</v>
      </c>
      <c r="F3045" t="s">
        <v>7547</v>
      </c>
      <c r="I3045" t="s">
        <v>6521</v>
      </c>
      <c r="J3045" t="s">
        <v>7547</v>
      </c>
      <c r="L3045" t="s">
        <v>12632</v>
      </c>
    </row>
    <row r="3046" spans="1:12" x14ac:dyDescent="0.2">
      <c r="A3046" t="s">
        <v>4331</v>
      </c>
      <c r="C3046" s="1" t="s">
        <v>4323</v>
      </c>
      <c r="D3046" t="s">
        <v>6443</v>
      </c>
      <c r="E3046" t="s">
        <v>7559</v>
      </c>
      <c r="F3046" t="s">
        <v>9159</v>
      </c>
      <c r="I3046" t="s">
        <v>6443</v>
      </c>
      <c r="J3046" t="s">
        <v>7559</v>
      </c>
      <c r="L3046" t="s">
        <v>12632</v>
      </c>
    </row>
    <row r="3047" spans="1:12" x14ac:dyDescent="0.2">
      <c r="A3047" t="s">
        <v>4332</v>
      </c>
      <c r="C3047" s="1">
        <v>84</v>
      </c>
      <c r="D3047" t="s">
        <v>6776</v>
      </c>
      <c r="E3047" t="s">
        <v>6553</v>
      </c>
      <c r="F3047" t="s">
        <v>6553</v>
      </c>
      <c r="I3047" t="s">
        <v>6776</v>
      </c>
      <c r="J3047" t="s">
        <v>6553</v>
      </c>
      <c r="L3047" t="s">
        <v>12632</v>
      </c>
    </row>
    <row r="3048" spans="1:12" x14ac:dyDescent="0.2">
      <c r="A3048" t="s">
        <v>4333</v>
      </c>
      <c r="C3048" s="1">
        <v>84</v>
      </c>
      <c r="D3048" t="s">
        <v>6776</v>
      </c>
      <c r="E3048" t="s">
        <v>6553</v>
      </c>
      <c r="F3048" t="s">
        <v>6553</v>
      </c>
      <c r="I3048" t="s">
        <v>6776</v>
      </c>
      <c r="J3048" t="s">
        <v>6553</v>
      </c>
      <c r="L3048" t="s">
        <v>12632</v>
      </c>
    </row>
    <row r="3049" spans="1:12" x14ac:dyDescent="0.2">
      <c r="A3049" t="s">
        <v>4334</v>
      </c>
      <c r="C3049" s="1">
        <v>84</v>
      </c>
      <c r="D3049" t="s">
        <v>6776</v>
      </c>
      <c r="E3049" t="s">
        <v>6553</v>
      </c>
      <c r="F3049" t="s">
        <v>6553</v>
      </c>
      <c r="I3049" t="s">
        <v>6776</v>
      </c>
      <c r="J3049" t="s">
        <v>6553</v>
      </c>
      <c r="L3049" t="s">
        <v>12632</v>
      </c>
    </row>
    <row r="3050" spans="1:12" x14ac:dyDescent="0.2">
      <c r="A3050" t="s">
        <v>4335</v>
      </c>
      <c r="C3050" s="1">
        <v>84</v>
      </c>
      <c r="D3050" t="s">
        <v>6776</v>
      </c>
      <c r="E3050" t="s">
        <v>6553</v>
      </c>
      <c r="F3050" t="s">
        <v>6553</v>
      </c>
      <c r="I3050" t="s">
        <v>6776</v>
      </c>
      <c r="J3050" t="s">
        <v>6553</v>
      </c>
      <c r="L3050" t="s">
        <v>12632</v>
      </c>
    </row>
    <row r="3051" spans="1:12" x14ac:dyDescent="0.2">
      <c r="A3051" t="s">
        <v>4336</v>
      </c>
      <c r="C3051" s="1">
        <v>84</v>
      </c>
      <c r="D3051" t="s">
        <v>6776</v>
      </c>
      <c r="E3051" t="s">
        <v>6553</v>
      </c>
      <c r="F3051" t="s">
        <v>6553</v>
      </c>
      <c r="I3051" t="s">
        <v>6776</v>
      </c>
      <c r="J3051" t="s">
        <v>6553</v>
      </c>
      <c r="L3051" t="s">
        <v>12632</v>
      </c>
    </row>
    <row r="3052" spans="1:12" x14ac:dyDescent="0.2">
      <c r="A3052" t="s">
        <v>4337</v>
      </c>
      <c r="C3052" s="1">
        <v>84</v>
      </c>
      <c r="D3052" t="s">
        <v>6776</v>
      </c>
      <c r="E3052" t="s">
        <v>6553</v>
      </c>
      <c r="F3052" t="s">
        <v>6553</v>
      </c>
      <c r="I3052" t="s">
        <v>6776</v>
      </c>
      <c r="J3052" t="s">
        <v>6553</v>
      </c>
      <c r="L3052" t="s">
        <v>12632</v>
      </c>
    </row>
    <row r="3053" spans="1:12" x14ac:dyDescent="0.2">
      <c r="A3053" t="s">
        <v>4338</v>
      </c>
      <c r="C3053" s="1">
        <v>84</v>
      </c>
      <c r="D3053" t="s">
        <v>6776</v>
      </c>
      <c r="E3053" t="s">
        <v>6553</v>
      </c>
      <c r="F3053" t="s">
        <v>6553</v>
      </c>
      <c r="I3053" t="s">
        <v>6776</v>
      </c>
      <c r="J3053" t="s">
        <v>6553</v>
      </c>
      <c r="L3053" t="s">
        <v>12632</v>
      </c>
    </row>
    <row r="3054" spans="1:12" x14ac:dyDescent="0.2">
      <c r="A3054" t="s">
        <v>4339</v>
      </c>
      <c r="B3054" t="s">
        <v>7563</v>
      </c>
      <c r="C3054" s="1">
        <v>84</v>
      </c>
      <c r="D3054" t="s">
        <v>6776</v>
      </c>
      <c r="E3054" t="s">
        <v>6553</v>
      </c>
      <c r="F3054" t="s">
        <v>6553</v>
      </c>
      <c r="H3054" t="s">
        <v>7563</v>
      </c>
      <c r="I3054" t="s">
        <v>6776</v>
      </c>
      <c r="J3054" t="s">
        <v>6553</v>
      </c>
      <c r="L3054" t="s">
        <v>12632</v>
      </c>
    </row>
    <row r="3055" spans="1:12" x14ac:dyDescent="0.2">
      <c r="A3055" t="s">
        <v>4340</v>
      </c>
      <c r="C3055" s="1">
        <v>84</v>
      </c>
      <c r="D3055" t="s">
        <v>6776</v>
      </c>
      <c r="E3055" t="s">
        <v>6553</v>
      </c>
      <c r="F3055" t="s">
        <v>6553</v>
      </c>
      <c r="I3055" t="s">
        <v>6776</v>
      </c>
      <c r="J3055" t="s">
        <v>6553</v>
      </c>
      <c r="L3055" t="s">
        <v>12632</v>
      </c>
    </row>
    <row r="3056" spans="1:12" x14ac:dyDescent="0.2">
      <c r="A3056" t="s">
        <v>4341</v>
      </c>
      <c r="C3056" s="1" t="s">
        <v>4323</v>
      </c>
      <c r="D3056" t="s">
        <v>6443</v>
      </c>
      <c r="E3056" t="s">
        <v>7559</v>
      </c>
      <c r="F3056" t="s">
        <v>9159</v>
      </c>
      <c r="I3056" t="s">
        <v>6443</v>
      </c>
      <c r="J3056" t="s">
        <v>7559</v>
      </c>
      <c r="L3056" t="s">
        <v>12632</v>
      </c>
    </row>
    <row r="3057" spans="1:12" x14ac:dyDescent="0.2">
      <c r="A3057" t="s">
        <v>4342</v>
      </c>
      <c r="C3057" s="1">
        <v>84</v>
      </c>
      <c r="D3057" t="s">
        <v>6776</v>
      </c>
      <c r="E3057" t="s">
        <v>6553</v>
      </c>
      <c r="F3057" t="s">
        <v>6553</v>
      </c>
      <c r="I3057" t="s">
        <v>6776</v>
      </c>
      <c r="J3057" t="s">
        <v>6553</v>
      </c>
      <c r="L3057" t="s">
        <v>12632</v>
      </c>
    </row>
    <row r="3058" spans="1:12" x14ac:dyDescent="0.2">
      <c r="A3058" t="s">
        <v>4343</v>
      </c>
      <c r="C3058" s="1">
        <v>84</v>
      </c>
      <c r="D3058" t="s">
        <v>6776</v>
      </c>
      <c r="E3058" t="s">
        <v>6553</v>
      </c>
      <c r="F3058" t="s">
        <v>6553</v>
      </c>
      <c r="I3058" t="s">
        <v>6776</v>
      </c>
      <c r="J3058" t="s">
        <v>6553</v>
      </c>
      <c r="L3058" t="s">
        <v>12632</v>
      </c>
    </row>
    <row r="3059" spans="1:12" x14ac:dyDescent="0.2">
      <c r="A3059" t="s">
        <v>4344</v>
      </c>
      <c r="B3059" t="s">
        <v>7564</v>
      </c>
      <c r="C3059" s="1">
        <v>84</v>
      </c>
      <c r="D3059" t="s">
        <v>6776</v>
      </c>
      <c r="E3059" t="s">
        <v>6553</v>
      </c>
      <c r="F3059" t="s">
        <v>6553</v>
      </c>
      <c r="H3059" t="s">
        <v>7564</v>
      </c>
      <c r="I3059" t="s">
        <v>6776</v>
      </c>
      <c r="J3059" t="s">
        <v>6553</v>
      </c>
      <c r="L3059" t="s">
        <v>12632</v>
      </c>
    </row>
    <row r="3060" spans="1:12" x14ac:dyDescent="0.2">
      <c r="A3060" t="s">
        <v>4345</v>
      </c>
      <c r="C3060" s="1">
        <v>84</v>
      </c>
      <c r="D3060" t="s">
        <v>6776</v>
      </c>
      <c r="E3060" t="s">
        <v>6553</v>
      </c>
      <c r="F3060" t="s">
        <v>6553</v>
      </c>
      <c r="I3060" t="s">
        <v>6776</v>
      </c>
      <c r="J3060" t="s">
        <v>6553</v>
      </c>
      <c r="L3060" t="s">
        <v>12632</v>
      </c>
    </row>
    <row r="3061" spans="1:12" x14ac:dyDescent="0.2">
      <c r="A3061" t="s">
        <v>4346</v>
      </c>
      <c r="C3061" s="1">
        <v>84</v>
      </c>
      <c r="D3061" t="s">
        <v>6776</v>
      </c>
      <c r="E3061" t="s">
        <v>6553</v>
      </c>
      <c r="F3061" t="s">
        <v>6553</v>
      </c>
      <c r="I3061" t="s">
        <v>6776</v>
      </c>
      <c r="J3061" t="s">
        <v>6553</v>
      </c>
      <c r="L3061" t="s">
        <v>12632</v>
      </c>
    </row>
    <row r="3062" spans="1:12" x14ac:dyDescent="0.2">
      <c r="A3062" t="s">
        <v>4347</v>
      </c>
      <c r="C3062" s="1">
        <v>84</v>
      </c>
      <c r="D3062" t="s">
        <v>6776</v>
      </c>
      <c r="E3062" t="s">
        <v>6553</v>
      </c>
      <c r="F3062" t="s">
        <v>6553</v>
      </c>
      <c r="I3062" t="s">
        <v>6776</v>
      </c>
      <c r="J3062" t="s">
        <v>6553</v>
      </c>
      <c r="L3062" t="s">
        <v>12632</v>
      </c>
    </row>
    <row r="3063" spans="1:12" x14ac:dyDescent="0.2">
      <c r="A3063" t="s">
        <v>4348</v>
      </c>
      <c r="C3063" s="1">
        <v>84</v>
      </c>
      <c r="D3063" t="s">
        <v>6776</v>
      </c>
      <c r="E3063" t="s">
        <v>6553</v>
      </c>
      <c r="F3063" t="s">
        <v>6553</v>
      </c>
      <c r="I3063" t="s">
        <v>6776</v>
      </c>
      <c r="J3063" t="s">
        <v>6553</v>
      </c>
      <c r="L3063" t="s">
        <v>12632</v>
      </c>
    </row>
    <row r="3064" spans="1:12" x14ac:dyDescent="0.2">
      <c r="A3064" t="s">
        <v>4349</v>
      </c>
      <c r="C3064" s="1">
        <v>84</v>
      </c>
      <c r="D3064" t="s">
        <v>6776</v>
      </c>
      <c r="E3064" t="s">
        <v>6553</v>
      </c>
      <c r="F3064" t="s">
        <v>6553</v>
      </c>
      <c r="I3064" t="s">
        <v>6776</v>
      </c>
      <c r="J3064" t="s">
        <v>6553</v>
      </c>
      <c r="L3064" t="s">
        <v>12632</v>
      </c>
    </row>
    <row r="3065" spans="1:12" x14ac:dyDescent="0.2">
      <c r="A3065" t="s">
        <v>4350</v>
      </c>
      <c r="C3065" s="1">
        <v>84</v>
      </c>
      <c r="D3065" t="s">
        <v>6776</v>
      </c>
      <c r="E3065" t="s">
        <v>6553</v>
      </c>
      <c r="F3065" t="s">
        <v>6553</v>
      </c>
      <c r="I3065" t="s">
        <v>6776</v>
      </c>
      <c r="J3065" t="s">
        <v>6553</v>
      </c>
      <c r="L3065" t="s">
        <v>12632</v>
      </c>
    </row>
    <row r="3066" spans="1:12" x14ac:dyDescent="0.2">
      <c r="A3066" t="s">
        <v>4351</v>
      </c>
      <c r="C3066" s="1" t="s">
        <v>4352</v>
      </c>
      <c r="D3066" t="s">
        <v>6443</v>
      </c>
      <c r="E3066" t="s">
        <v>7565</v>
      </c>
      <c r="F3066" t="s">
        <v>9161</v>
      </c>
      <c r="I3066" t="s">
        <v>6443</v>
      </c>
      <c r="J3066" t="s">
        <v>7565</v>
      </c>
      <c r="L3066" t="s">
        <v>12632</v>
      </c>
    </row>
    <row r="3067" spans="1:12" x14ac:dyDescent="0.2">
      <c r="A3067" t="s">
        <v>4353</v>
      </c>
      <c r="C3067" s="1" t="s">
        <v>4354</v>
      </c>
      <c r="D3067" t="s">
        <v>6443</v>
      </c>
      <c r="E3067" t="s">
        <v>7566</v>
      </c>
      <c r="F3067" t="s">
        <v>9162</v>
      </c>
      <c r="I3067" t="s">
        <v>6443</v>
      </c>
      <c r="J3067" t="s">
        <v>7566</v>
      </c>
      <c r="L3067" t="s">
        <v>12632</v>
      </c>
    </row>
    <row r="3068" spans="1:12" x14ac:dyDescent="0.2">
      <c r="A3068" t="s">
        <v>4355</v>
      </c>
      <c r="C3068" s="1" t="s">
        <v>4356</v>
      </c>
      <c r="D3068" t="s">
        <v>6443</v>
      </c>
      <c r="E3068" t="s">
        <v>7567</v>
      </c>
      <c r="F3068" t="s">
        <v>9163</v>
      </c>
      <c r="I3068" t="s">
        <v>6443</v>
      </c>
      <c r="J3068" t="s">
        <v>7567</v>
      </c>
      <c r="L3068" t="s">
        <v>12632</v>
      </c>
    </row>
    <row r="3069" spans="1:12" x14ac:dyDescent="0.2">
      <c r="A3069" t="s">
        <v>4357</v>
      </c>
      <c r="C3069" s="1" t="s">
        <v>4358</v>
      </c>
      <c r="D3069" t="s">
        <v>6443</v>
      </c>
      <c r="E3069" t="s">
        <v>7568</v>
      </c>
      <c r="F3069" t="s">
        <v>9164</v>
      </c>
      <c r="I3069" t="s">
        <v>6443</v>
      </c>
      <c r="J3069" t="s">
        <v>7568</v>
      </c>
      <c r="L3069" t="s">
        <v>12632</v>
      </c>
    </row>
    <row r="3070" spans="1:12" x14ac:dyDescent="0.2">
      <c r="A3070" t="s">
        <v>4359</v>
      </c>
      <c r="C3070" s="1" t="s">
        <v>4360</v>
      </c>
      <c r="D3070" t="s">
        <v>6443</v>
      </c>
      <c r="E3070" t="s">
        <v>7569</v>
      </c>
      <c r="F3070" t="s">
        <v>9165</v>
      </c>
      <c r="I3070" t="s">
        <v>6443</v>
      </c>
      <c r="J3070" t="s">
        <v>7569</v>
      </c>
      <c r="L3070" t="s">
        <v>12632</v>
      </c>
    </row>
    <row r="3071" spans="1:12" x14ac:dyDescent="0.2">
      <c r="A3071" t="s">
        <v>4361</v>
      </c>
      <c r="C3071" s="1" t="s">
        <v>4362</v>
      </c>
      <c r="D3071" t="s">
        <v>6443</v>
      </c>
      <c r="E3071" t="s">
        <v>7570</v>
      </c>
      <c r="F3071" t="s">
        <v>9166</v>
      </c>
      <c r="I3071" t="s">
        <v>6443</v>
      </c>
      <c r="J3071" t="s">
        <v>7570</v>
      </c>
      <c r="L3071" t="s">
        <v>12632</v>
      </c>
    </row>
    <row r="3072" spans="1:12" x14ac:dyDescent="0.2">
      <c r="A3072" t="s">
        <v>4363</v>
      </c>
      <c r="C3072" s="1" t="s">
        <v>4354</v>
      </c>
      <c r="D3072" t="s">
        <v>6443</v>
      </c>
      <c r="E3072" t="s">
        <v>7566</v>
      </c>
      <c r="F3072" t="s">
        <v>9162</v>
      </c>
      <c r="I3072" t="s">
        <v>6443</v>
      </c>
      <c r="J3072" t="s">
        <v>7566</v>
      </c>
      <c r="L3072" t="s">
        <v>12632</v>
      </c>
    </row>
    <row r="3073" spans="1:12" x14ac:dyDescent="0.2">
      <c r="A3073" t="s">
        <v>4364</v>
      </c>
      <c r="C3073" s="1" t="s">
        <v>4365</v>
      </c>
      <c r="D3073" t="s">
        <v>6443</v>
      </c>
      <c r="E3073" t="s">
        <v>7571</v>
      </c>
      <c r="F3073" t="s">
        <v>9167</v>
      </c>
      <c r="I3073" t="s">
        <v>6443</v>
      </c>
      <c r="J3073" t="s">
        <v>7571</v>
      </c>
      <c r="L3073" t="s">
        <v>12632</v>
      </c>
    </row>
    <row r="3074" spans="1:12" x14ac:dyDescent="0.2">
      <c r="A3074" t="s">
        <v>4366</v>
      </c>
      <c r="C3074" s="1" t="s">
        <v>4367</v>
      </c>
      <c r="D3074" t="s">
        <v>6443</v>
      </c>
      <c r="E3074" t="s">
        <v>7572</v>
      </c>
      <c r="F3074" t="s">
        <v>9168</v>
      </c>
      <c r="I3074" t="s">
        <v>6443</v>
      </c>
      <c r="J3074" t="s">
        <v>7572</v>
      </c>
      <c r="L3074" t="s">
        <v>12632</v>
      </c>
    </row>
    <row r="3075" spans="1:12" x14ac:dyDescent="0.2">
      <c r="A3075" t="s">
        <v>4368</v>
      </c>
      <c r="C3075" s="1" t="s">
        <v>4358</v>
      </c>
      <c r="D3075" t="s">
        <v>6443</v>
      </c>
      <c r="E3075" t="s">
        <v>7568</v>
      </c>
      <c r="F3075" t="s">
        <v>9164</v>
      </c>
      <c r="I3075" t="s">
        <v>6443</v>
      </c>
      <c r="J3075" t="s">
        <v>7568</v>
      </c>
      <c r="L3075" t="s">
        <v>12632</v>
      </c>
    </row>
    <row r="3076" spans="1:12" x14ac:dyDescent="0.2">
      <c r="A3076" t="s">
        <v>4369</v>
      </c>
      <c r="C3076" s="1" t="s">
        <v>4370</v>
      </c>
      <c r="D3076" t="s">
        <v>6443</v>
      </c>
      <c r="E3076" t="s">
        <v>7573</v>
      </c>
      <c r="F3076" t="s">
        <v>9169</v>
      </c>
      <c r="I3076" t="s">
        <v>6443</v>
      </c>
      <c r="J3076" t="s">
        <v>7573</v>
      </c>
      <c r="L3076" t="s">
        <v>12632</v>
      </c>
    </row>
    <row r="3077" spans="1:12" x14ac:dyDescent="0.2">
      <c r="A3077" t="s">
        <v>4371</v>
      </c>
      <c r="C3077" s="1" t="s">
        <v>4372</v>
      </c>
      <c r="D3077" t="s">
        <v>6443</v>
      </c>
      <c r="E3077" t="s">
        <v>7574</v>
      </c>
      <c r="F3077" t="s">
        <v>9170</v>
      </c>
      <c r="I3077" t="s">
        <v>6443</v>
      </c>
      <c r="J3077" t="s">
        <v>7574</v>
      </c>
      <c r="L3077" t="s">
        <v>12632</v>
      </c>
    </row>
    <row r="3078" spans="1:12" x14ac:dyDescent="0.2">
      <c r="A3078" t="s">
        <v>4373</v>
      </c>
      <c r="C3078" s="1" t="s">
        <v>4374</v>
      </c>
      <c r="D3078" t="s">
        <v>6443</v>
      </c>
      <c r="E3078" t="s">
        <v>7575</v>
      </c>
      <c r="F3078" t="s">
        <v>9171</v>
      </c>
      <c r="I3078" t="s">
        <v>6443</v>
      </c>
      <c r="J3078" t="s">
        <v>7575</v>
      </c>
      <c r="L3078" t="s">
        <v>12632</v>
      </c>
    </row>
    <row r="3079" spans="1:12" x14ac:dyDescent="0.2">
      <c r="A3079" t="s">
        <v>4375</v>
      </c>
      <c r="C3079" s="1" t="s">
        <v>4367</v>
      </c>
      <c r="D3079" t="s">
        <v>6443</v>
      </c>
      <c r="E3079" t="s">
        <v>7572</v>
      </c>
      <c r="F3079" t="s">
        <v>9168</v>
      </c>
      <c r="I3079" t="s">
        <v>6443</v>
      </c>
      <c r="J3079" t="s">
        <v>7572</v>
      </c>
      <c r="L3079" t="s">
        <v>12632</v>
      </c>
    </row>
    <row r="3080" spans="1:12" x14ac:dyDescent="0.2">
      <c r="A3080" t="s">
        <v>4376</v>
      </c>
      <c r="C3080" s="1" t="s">
        <v>4360</v>
      </c>
      <c r="D3080" t="s">
        <v>6443</v>
      </c>
      <c r="E3080" t="s">
        <v>7569</v>
      </c>
      <c r="F3080" t="s">
        <v>9165</v>
      </c>
      <c r="I3080" t="s">
        <v>6443</v>
      </c>
      <c r="J3080" t="s">
        <v>7569</v>
      </c>
      <c r="L3080" t="s">
        <v>12632</v>
      </c>
    </row>
    <row r="3081" spans="1:12" x14ac:dyDescent="0.2">
      <c r="A3081" t="s">
        <v>4377</v>
      </c>
      <c r="C3081" s="1" t="s">
        <v>4360</v>
      </c>
      <c r="D3081" t="s">
        <v>6443</v>
      </c>
      <c r="E3081" t="s">
        <v>7569</v>
      </c>
      <c r="F3081" t="s">
        <v>9165</v>
      </c>
      <c r="I3081" t="s">
        <v>6443</v>
      </c>
      <c r="J3081" t="s">
        <v>7569</v>
      </c>
      <c r="L3081" t="s">
        <v>12632</v>
      </c>
    </row>
    <row r="3082" spans="1:12" x14ac:dyDescent="0.2">
      <c r="A3082" t="s">
        <v>4378</v>
      </c>
      <c r="C3082" s="1" t="s">
        <v>4379</v>
      </c>
      <c r="D3082" t="s">
        <v>6443</v>
      </c>
      <c r="E3082" t="s">
        <v>7576</v>
      </c>
      <c r="F3082" t="s">
        <v>9172</v>
      </c>
      <c r="I3082" t="s">
        <v>6443</v>
      </c>
      <c r="J3082" t="s">
        <v>7576</v>
      </c>
      <c r="L3082" t="s">
        <v>12632</v>
      </c>
    </row>
    <row r="3083" spans="1:12" x14ac:dyDescent="0.2">
      <c r="A3083" t="s">
        <v>4380</v>
      </c>
      <c r="C3083" s="1" t="s">
        <v>4381</v>
      </c>
      <c r="D3083" t="s">
        <v>6514</v>
      </c>
      <c r="E3083" t="s">
        <v>7577</v>
      </c>
      <c r="F3083" t="s">
        <v>9173</v>
      </c>
      <c r="I3083" t="s">
        <v>6514</v>
      </c>
      <c r="J3083" t="s">
        <v>7577</v>
      </c>
      <c r="L3083" t="s">
        <v>12632</v>
      </c>
    </row>
    <row r="3084" spans="1:12" x14ac:dyDescent="0.2">
      <c r="A3084" t="s">
        <v>4382</v>
      </c>
      <c r="C3084" s="1" t="s">
        <v>4356</v>
      </c>
      <c r="D3084" t="s">
        <v>6443</v>
      </c>
      <c r="E3084" t="s">
        <v>7567</v>
      </c>
      <c r="F3084" t="s">
        <v>9163</v>
      </c>
      <c r="I3084" t="s">
        <v>6443</v>
      </c>
      <c r="J3084" t="s">
        <v>7567</v>
      </c>
      <c r="L3084" t="s">
        <v>12632</v>
      </c>
    </row>
    <row r="3085" spans="1:12" x14ac:dyDescent="0.2">
      <c r="A3085" t="s">
        <v>4383</v>
      </c>
      <c r="C3085" s="1" t="s">
        <v>4367</v>
      </c>
      <c r="D3085" t="s">
        <v>6443</v>
      </c>
      <c r="E3085" t="s">
        <v>7572</v>
      </c>
      <c r="F3085" t="s">
        <v>9168</v>
      </c>
      <c r="I3085" t="s">
        <v>6443</v>
      </c>
      <c r="J3085" t="s">
        <v>7572</v>
      </c>
      <c r="L3085" t="s">
        <v>12632</v>
      </c>
    </row>
    <row r="3086" spans="1:12" x14ac:dyDescent="0.2">
      <c r="A3086" t="s">
        <v>4384</v>
      </c>
      <c r="C3086" s="1" t="s">
        <v>4360</v>
      </c>
      <c r="D3086" t="s">
        <v>6443</v>
      </c>
      <c r="E3086" t="s">
        <v>7569</v>
      </c>
      <c r="F3086" t="s">
        <v>9165</v>
      </c>
      <c r="I3086" t="s">
        <v>6443</v>
      </c>
      <c r="J3086" t="s">
        <v>7569</v>
      </c>
      <c r="L3086" t="s">
        <v>12632</v>
      </c>
    </row>
    <row r="3087" spans="1:12" x14ac:dyDescent="0.2">
      <c r="A3087" t="s">
        <v>4385</v>
      </c>
      <c r="C3087" s="1" t="s">
        <v>4386</v>
      </c>
      <c r="D3087" t="s">
        <v>6443</v>
      </c>
      <c r="E3087" t="s">
        <v>7578</v>
      </c>
      <c r="F3087" t="s">
        <v>9174</v>
      </c>
      <c r="I3087" t="s">
        <v>6443</v>
      </c>
      <c r="J3087" t="s">
        <v>7578</v>
      </c>
      <c r="L3087" t="s">
        <v>12632</v>
      </c>
    </row>
    <row r="3088" spans="1:12" x14ac:dyDescent="0.2">
      <c r="A3088" t="s">
        <v>4387</v>
      </c>
      <c r="C3088" s="1" t="s">
        <v>4388</v>
      </c>
      <c r="D3088" t="s">
        <v>6443</v>
      </c>
      <c r="E3088" t="s">
        <v>7579</v>
      </c>
      <c r="F3088" t="s">
        <v>9175</v>
      </c>
      <c r="I3088" t="s">
        <v>6443</v>
      </c>
      <c r="J3088" t="s">
        <v>7579</v>
      </c>
      <c r="L3088" t="s">
        <v>12632</v>
      </c>
    </row>
    <row r="3089" spans="1:12" x14ac:dyDescent="0.2">
      <c r="A3089" t="s">
        <v>4389</v>
      </c>
      <c r="C3089" s="1" t="s">
        <v>4390</v>
      </c>
      <c r="D3089" t="s">
        <v>6514</v>
      </c>
      <c r="E3089" t="s">
        <v>7580</v>
      </c>
      <c r="F3089" t="s">
        <v>9176</v>
      </c>
      <c r="I3089" t="s">
        <v>6514</v>
      </c>
      <c r="J3089" t="s">
        <v>7580</v>
      </c>
      <c r="L3089" t="s">
        <v>12632</v>
      </c>
    </row>
    <row r="3090" spans="1:12" x14ac:dyDescent="0.2">
      <c r="A3090" t="s">
        <v>4391</v>
      </c>
      <c r="C3090" s="1" t="s">
        <v>4365</v>
      </c>
      <c r="D3090" t="s">
        <v>6443</v>
      </c>
      <c r="E3090" t="s">
        <v>7571</v>
      </c>
      <c r="F3090" t="s">
        <v>9167</v>
      </c>
      <c r="I3090" t="s">
        <v>6443</v>
      </c>
      <c r="J3090" t="s">
        <v>7571</v>
      </c>
      <c r="L3090" t="s">
        <v>12632</v>
      </c>
    </row>
    <row r="3091" spans="1:12" x14ac:dyDescent="0.2">
      <c r="A3091" t="s">
        <v>4392</v>
      </c>
      <c r="C3091" s="1" t="s">
        <v>4393</v>
      </c>
      <c r="D3091" t="s">
        <v>6443</v>
      </c>
      <c r="E3091" t="s">
        <v>7581</v>
      </c>
      <c r="F3091" t="s">
        <v>9177</v>
      </c>
      <c r="I3091" t="s">
        <v>6443</v>
      </c>
      <c r="J3091" t="s">
        <v>7581</v>
      </c>
      <c r="L3091" t="s">
        <v>12632</v>
      </c>
    </row>
    <row r="3092" spans="1:12" x14ac:dyDescent="0.2">
      <c r="A3092" t="s">
        <v>4394</v>
      </c>
      <c r="C3092" s="1" t="s">
        <v>4395</v>
      </c>
      <c r="D3092" t="s">
        <v>6443</v>
      </c>
      <c r="E3092" t="s">
        <v>7582</v>
      </c>
      <c r="F3092" t="s">
        <v>9178</v>
      </c>
      <c r="I3092" t="s">
        <v>6443</v>
      </c>
      <c r="J3092" t="s">
        <v>7582</v>
      </c>
      <c r="L3092" t="s">
        <v>12632</v>
      </c>
    </row>
    <row r="3093" spans="1:12" x14ac:dyDescent="0.2">
      <c r="A3093" t="s">
        <v>4396</v>
      </c>
      <c r="C3093" s="1" t="s">
        <v>4397</v>
      </c>
      <c r="D3093" t="s">
        <v>6443</v>
      </c>
      <c r="E3093" t="s">
        <v>7583</v>
      </c>
      <c r="F3093" t="s">
        <v>9179</v>
      </c>
      <c r="I3093" t="s">
        <v>6443</v>
      </c>
      <c r="J3093" t="s">
        <v>7583</v>
      </c>
      <c r="L3093" t="s">
        <v>12632</v>
      </c>
    </row>
    <row r="3094" spans="1:12" x14ac:dyDescent="0.2">
      <c r="A3094" t="s">
        <v>4398</v>
      </c>
      <c r="C3094" s="1" t="s">
        <v>4399</v>
      </c>
      <c r="D3094" t="s">
        <v>6443</v>
      </c>
      <c r="E3094" t="s">
        <v>7584</v>
      </c>
      <c r="F3094" t="s">
        <v>9180</v>
      </c>
      <c r="I3094" t="s">
        <v>6443</v>
      </c>
      <c r="J3094" t="s">
        <v>7584</v>
      </c>
      <c r="L3094" t="s">
        <v>12632</v>
      </c>
    </row>
    <row r="3095" spans="1:12" x14ac:dyDescent="0.2">
      <c r="A3095" t="s">
        <v>4400</v>
      </c>
      <c r="C3095" s="1">
        <v>96</v>
      </c>
      <c r="D3095" t="s">
        <v>6514</v>
      </c>
      <c r="E3095" t="s">
        <v>6680</v>
      </c>
      <c r="F3095" t="s">
        <v>6680</v>
      </c>
      <c r="I3095" t="s">
        <v>6514</v>
      </c>
      <c r="J3095" t="s">
        <v>6680</v>
      </c>
      <c r="L3095" t="s">
        <v>12632</v>
      </c>
    </row>
    <row r="3096" spans="1:12" x14ac:dyDescent="0.2">
      <c r="A3096" t="s">
        <v>4401</v>
      </c>
      <c r="C3096" s="1" t="s">
        <v>4402</v>
      </c>
      <c r="D3096" t="s">
        <v>6443</v>
      </c>
      <c r="E3096" t="s">
        <v>7585</v>
      </c>
      <c r="F3096" t="s">
        <v>9181</v>
      </c>
      <c r="I3096" t="s">
        <v>6443</v>
      </c>
      <c r="J3096" t="s">
        <v>7585</v>
      </c>
      <c r="L3096" t="s">
        <v>12632</v>
      </c>
    </row>
    <row r="3097" spans="1:12" x14ac:dyDescent="0.2">
      <c r="A3097" t="s">
        <v>4403</v>
      </c>
      <c r="C3097" s="1" t="s">
        <v>4393</v>
      </c>
      <c r="D3097" t="s">
        <v>6443</v>
      </c>
      <c r="E3097" t="s">
        <v>7581</v>
      </c>
      <c r="F3097" t="s">
        <v>9177</v>
      </c>
      <c r="I3097" t="s">
        <v>6443</v>
      </c>
      <c r="J3097" t="s">
        <v>7581</v>
      </c>
      <c r="L3097" t="s">
        <v>12632</v>
      </c>
    </row>
    <row r="3098" spans="1:12" x14ac:dyDescent="0.2">
      <c r="A3098" t="s">
        <v>4404</v>
      </c>
      <c r="C3098" s="1" t="s">
        <v>4395</v>
      </c>
      <c r="D3098" t="s">
        <v>6443</v>
      </c>
      <c r="E3098" t="s">
        <v>7582</v>
      </c>
      <c r="F3098" t="s">
        <v>9178</v>
      </c>
      <c r="I3098" t="s">
        <v>6443</v>
      </c>
      <c r="J3098" t="s">
        <v>7582</v>
      </c>
      <c r="L3098" t="s">
        <v>12632</v>
      </c>
    </row>
    <row r="3099" spans="1:12" x14ac:dyDescent="0.2">
      <c r="A3099" t="s">
        <v>4405</v>
      </c>
      <c r="C3099" s="1" t="s">
        <v>4406</v>
      </c>
      <c r="D3099" t="s">
        <v>6443</v>
      </c>
      <c r="E3099" t="s">
        <v>7586</v>
      </c>
      <c r="F3099" t="s">
        <v>9182</v>
      </c>
      <c r="I3099" t="s">
        <v>6443</v>
      </c>
      <c r="J3099" t="s">
        <v>7586</v>
      </c>
      <c r="L3099" t="s">
        <v>12632</v>
      </c>
    </row>
    <row r="3100" spans="1:12" x14ac:dyDescent="0.2">
      <c r="A3100" t="s">
        <v>4407</v>
      </c>
      <c r="C3100" s="1" t="s">
        <v>4399</v>
      </c>
      <c r="D3100" t="s">
        <v>6443</v>
      </c>
      <c r="E3100" t="s">
        <v>7584</v>
      </c>
      <c r="F3100" t="s">
        <v>9180</v>
      </c>
      <c r="I3100" t="s">
        <v>6443</v>
      </c>
      <c r="J3100" t="s">
        <v>7584</v>
      </c>
      <c r="L3100" t="s">
        <v>12632</v>
      </c>
    </row>
    <row r="3101" spans="1:12" x14ac:dyDescent="0.2">
      <c r="A3101" t="s">
        <v>4408</v>
      </c>
      <c r="C3101" s="1">
        <v>93</v>
      </c>
      <c r="D3101" t="s">
        <v>6521</v>
      </c>
      <c r="E3101" t="s">
        <v>6522</v>
      </c>
      <c r="F3101" t="s">
        <v>6522</v>
      </c>
      <c r="I3101" t="s">
        <v>6521</v>
      </c>
      <c r="J3101" t="s">
        <v>6522</v>
      </c>
      <c r="L3101" t="s">
        <v>12632</v>
      </c>
    </row>
    <row r="3102" spans="1:12" x14ac:dyDescent="0.2">
      <c r="A3102" t="s">
        <v>4409</v>
      </c>
      <c r="C3102" s="1" t="s">
        <v>4410</v>
      </c>
      <c r="D3102" t="s">
        <v>6443</v>
      </c>
      <c r="E3102" t="s">
        <v>7587</v>
      </c>
      <c r="F3102" t="s">
        <v>9183</v>
      </c>
      <c r="I3102" t="s">
        <v>6443</v>
      </c>
      <c r="J3102" t="s">
        <v>7587</v>
      </c>
      <c r="L3102" t="s">
        <v>12632</v>
      </c>
    </row>
    <row r="3103" spans="1:12" x14ac:dyDescent="0.2">
      <c r="A3103" t="s">
        <v>4411</v>
      </c>
      <c r="C3103" s="1" t="s">
        <v>4412</v>
      </c>
      <c r="D3103" t="s">
        <v>6443</v>
      </c>
      <c r="E3103" t="s">
        <v>7588</v>
      </c>
      <c r="F3103" t="s">
        <v>9184</v>
      </c>
      <c r="I3103" t="s">
        <v>6443</v>
      </c>
      <c r="J3103" t="s">
        <v>7588</v>
      </c>
      <c r="L3103" t="s">
        <v>12632</v>
      </c>
    </row>
    <row r="3104" spans="1:12" x14ac:dyDescent="0.2">
      <c r="A3104" t="s">
        <v>4413</v>
      </c>
      <c r="C3104" s="1" t="s">
        <v>4406</v>
      </c>
      <c r="D3104" t="s">
        <v>6443</v>
      </c>
      <c r="E3104" t="s">
        <v>7586</v>
      </c>
      <c r="F3104" t="s">
        <v>9182</v>
      </c>
      <c r="I3104" t="s">
        <v>6443</v>
      </c>
      <c r="J3104" t="s">
        <v>7586</v>
      </c>
      <c r="L3104" t="s">
        <v>12632</v>
      </c>
    </row>
    <row r="3105" spans="1:12" x14ac:dyDescent="0.2">
      <c r="A3105" t="s">
        <v>4414</v>
      </c>
      <c r="C3105" s="1" t="s">
        <v>4406</v>
      </c>
      <c r="D3105" t="s">
        <v>6443</v>
      </c>
      <c r="E3105" t="s">
        <v>7586</v>
      </c>
      <c r="F3105" t="s">
        <v>9182</v>
      </c>
      <c r="I3105" t="s">
        <v>6443</v>
      </c>
      <c r="J3105" t="s">
        <v>7586</v>
      </c>
      <c r="L3105" t="s">
        <v>12632</v>
      </c>
    </row>
    <row r="3106" spans="1:12" x14ac:dyDescent="0.2">
      <c r="A3106" t="s">
        <v>4415</v>
      </c>
      <c r="C3106" s="1" t="s">
        <v>4406</v>
      </c>
      <c r="D3106" t="s">
        <v>6443</v>
      </c>
      <c r="E3106" t="s">
        <v>7586</v>
      </c>
      <c r="F3106" t="s">
        <v>9182</v>
      </c>
      <c r="I3106" t="s">
        <v>6443</v>
      </c>
      <c r="J3106" t="s">
        <v>7586</v>
      </c>
      <c r="L3106" t="s">
        <v>12632</v>
      </c>
    </row>
    <row r="3107" spans="1:12" x14ac:dyDescent="0.2">
      <c r="A3107" t="s">
        <v>4416</v>
      </c>
      <c r="C3107" s="1" t="s">
        <v>4372</v>
      </c>
      <c r="D3107" t="s">
        <v>6443</v>
      </c>
      <c r="E3107" t="s">
        <v>7574</v>
      </c>
      <c r="F3107" t="s">
        <v>9170</v>
      </c>
      <c r="I3107" t="s">
        <v>6443</v>
      </c>
      <c r="J3107" t="s">
        <v>7574</v>
      </c>
      <c r="L3107" t="s">
        <v>12632</v>
      </c>
    </row>
    <row r="3108" spans="1:12" x14ac:dyDescent="0.2">
      <c r="A3108" t="s">
        <v>4417</v>
      </c>
      <c r="C3108" s="1" t="s">
        <v>4365</v>
      </c>
      <c r="D3108" t="s">
        <v>6443</v>
      </c>
      <c r="E3108" t="s">
        <v>7571</v>
      </c>
      <c r="F3108" t="s">
        <v>9167</v>
      </c>
      <c r="I3108" t="s">
        <v>6443</v>
      </c>
      <c r="J3108" t="s">
        <v>7571</v>
      </c>
      <c r="L3108" t="s">
        <v>12632</v>
      </c>
    </row>
    <row r="3109" spans="1:12" x14ac:dyDescent="0.2">
      <c r="A3109" t="s">
        <v>4418</v>
      </c>
      <c r="C3109" s="1" t="s">
        <v>4367</v>
      </c>
      <c r="D3109" t="s">
        <v>6443</v>
      </c>
      <c r="E3109" t="s">
        <v>7572</v>
      </c>
      <c r="F3109" t="s">
        <v>9168</v>
      </c>
      <c r="I3109" t="s">
        <v>6443</v>
      </c>
      <c r="J3109" t="s">
        <v>7572</v>
      </c>
      <c r="L3109" t="s">
        <v>12632</v>
      </c>
    </row>
    <row r="3110" spans="1:12" x14ac:dyDescent="0.2">
      <c r="A3110" t="s">
        <v>4419</v>
      </c>
      <c r="C3110" s="1" t="s">
        <v>4360</v>
      </c>
      <c r="D3110" t="s">
        <v>6443</v>
      </c>
      <c r="E3110" t="s">
        <v>7569</v>
      </c>
      <c r="F3110" t="s">
        <v>9165</v>
      </c>
      <c r="I3110" t="s">
        <v>6443</v>
      </c>
      <c r="J3110" t="s">
        <v>7569</v>
      </c>
      <c r="L3110" t="s">
        <v>12632</v>
      </c>
    </row>
    <row r="3111" spans="1:12" x14ac:dyDescent="0.2">
      <c r="A3111" t="s">
        <v>4420</v>
      </c>
      <c r="C3111" s="1" t="s">
        <v>4360</v>
      </c>
      <c r="D3111" t="s">
        <v>6443</v>
      </c>
      <c r="E3111" t="s">
        <v>7569</v>
      </c>
      <c r="F3111" t="s">
        <v>9165</v>
      </c>
      <c r="I3111" t="s">
        <v>6443</v>
      </c>
      <c r="J3111" t="s">
        <v>7569</v>
      </c>
      <c r="L3111" t="s">
        <v>12632</v>
      </c>
    </row>
    <row r="3112" spans="1:12" x14ac:dyDescent="0.2">
      <c r="A3112" t="s">
        <v>4421</v>
      </c>
      <c r="C3112" s="1" t="s">
        <v>4360</v>
      </c>
      <c r="D3112" t="s">
        <v>6443</v>
      </c>
      <c r="E3112" t="s">
        <v>7569</v>
      </c>
      <c r="F3112" t="s">
        <v>9165</v>
      </c>
      <c r="I3112" t="s">
        <v>6443</v>
      </c>
      <c r="J3112" t="s">
        <v>7569</v>
      </c>
      <c r="L3112" t="s">
        <v>12632</v>
      </c>
    </row>
    <row r="3113" spans="1:12" x14ac:dyDescent="0.2">
      <c r="A3113" t="s">
        <v>4422</v>
      </c>
      <c r="C3113" s="1" t="s">
        <v>4423</v>
      </c>
      <c r="D3113" t="s">
        <v>6443</v>
      </c>
      <c r="E3113" t="s">
        <v>7589</v>
      </c>
      <c r="F3113" t="s">
        <v>9185</v>
      </c>
      <c r="I3113" t="s">
        <v>6443</v>
      </c>
      <c r="J3113" t="s">
        <v>7589</v>
      </c>
      <c r="L3113" t="s">
        <v>12632</v>
      </c>
    </row>
    <row r="3114" spans="1:12" x14ac:dyDescent="0.2">
      <c r="A3114" t="s">
        <v>4424</v>
      </c>
      <c r="C3114" s="1" t="s">
        <v>4393</v>
      </c>
      <c r="D3114" t="s">
        <v>6443</v>
      </c>
      <c r="E3114" t="s">
        <v>7581</v>
      </c>
      <c r="F3114" t="s">
        <v>9177</v>
      </c>
      <c r="I3114" t="s">
        <v>6443</v>
      </c>
      <c r="J3114" t="s">
        <v>7581</v>
      </c>
      <c r="L3114" t="s">
        <v>12632</v>
      </c>
    </row>
    <row r="3115" spans="1:12" x14ac:dyDescent="0.2">
      <c r="A3115" t="s">
        <v>4425</v>
      </c>
      <c r="C3115" s="1" t="s">
        <v>4395</v>
      </c>
      <c r="D3115" t="s">
        <v>6443</v>
      </c>
      <c r="E3115" t="s">
        <v>7582</v>
      </c>
      <c r="F3115" t="s">
        <v>9178</v>
      </c>
      <c r="I3115" t="s">
        <v>6443</v>
      </c>
      <c r="J3115" t="s">
        <v>7582</v>
      </c>
      <c r="L3115" t="s">
        <v>12632</v>
      </c>
    </row>
    <row r="3116" spans="1:12" x14ac:dyDescent="0.2">
      <c r="A3116" t="s">
        <v>4426</v>
      </c>
      <c r="C3116" s="1" t="s">
        <v>4427</v>
      </c>
      <c r="D3116" t="s">
        <v>6443</v>
      </c>
      <c r="E3116" t="s">
        <v>7590</v>
      </c>
      <c r="F3116" t="s">
        <v>9186</v>
      </c>
      <c r="I3116" t="s">
        <v>6443</v>
      </c>
      <c r="J3116" t="s">
        <v>7590</v>
      </c>
      <c r="L3116" t="s">
        <v>12632</v>
      </c>
    </row>
    <row r="3117" spans="1:12" x14ac:dyDescent="0.2">
      <c r="A3117" t="s">
        <v>4428</v>
      </c>
      <c r="C3117" s="1" t="s">
        <v>4367</v>
      </c>
      <c r="D3117" t="s">
        <v>6443</v>
      </c>
      <c r="E3117" t="s">
        <v>7572</v>
      </c>
      <c r="F3117" t="s">
        <v>9168</v>
      </c>
      <c r="I3117" t="s">
        <v>6443</v>
      </c>
      <c r="J3117" t="s">
        <v>7572</v>
      </c>
      <c r="L3117" t="s">
        <v>12632</v>
      </c>
    </row>
    <row r="3118" spans="1:12" x14ac:dyDescent="0.2">
      <c r="A3118" t="s">
        <v>4429</v>
      </c>
      <c r="C3118" s="1" t="s">
        <v>4367</v>
      </c>
      <c r="D3118" t="s">
        <v>6443</v>
      </c>
      <c r="E3118" t="s">
        <v>7572</v>
      </c>
      <c r="F3118" t="s">
        <v>9168</v>
      </c>
      <c r="I3118" t="s">
        <v>6443</v>
      </c>
      <c r="J3118" t="s">
        <v>7572</v>
      </c>
      <c r="L3118" t="s">
        <v>12632</v>
      </c>
    </row>
    <row r="3119" spans="1:12" x14ac:dyDescent="0.2">
      <c r="A3119" t="s">
        <v>4430</v>
      </c>
      <c r="C3119" s="1" t="s">
        <v>4431</v>
      </c>
      <c r="D3119" t="s">
        <v>6443</v>
      </c>
      <c r="E3119" t="s">
        <v>7591</v>
      </c>
      <c r="F3119" t="s">
        <v>9187</v>
      </c>
      <c r="I3119" t="s">
        <v>6443</v>
      </c>
      <c r="J3119" t="s">
        <v>7591</v>
      </c>
      <c r="L3119" t="s">
        <v>12632</v>
      </c>
    </row>
    <row r="3120" spans="1:12" x14ac:dyDescent="0.2">
      <c r="A3120" t="s">
        <v>4432</v>
      </c>
      <c r="C3120" s="1" t="s">
        <v>4433</v>
      </c>
      <c r="D3120" t="s">
        <v>6449</v>
      </c>
      <c r="E3120" t="s">
        <v>7592</v>
      </c>
      <c r="F3120" t="s">
        <v>9188</v>
      </c>
      <c r="I3120" t="s">
        <v>6449</v>
      </c>
      <c r="J3120" t="s">
        <v>7592</v>
      </c>
      <c r="L3120" t="s">
        <v>12726</v>
      </c>
    </row>
    <row r="3121" spans="1:12" x14ac:dyDescent="0.2">
      <c r="A3121" t="s">
        <v>4434</v>
      </c>
      <c r="C3121" s="1" t="s">
        <v>4435</v>
      </c>
      <c r="D3121" t="s">
        <v>6437</v>
      </c>
      <c r="E3121" t="s">
        <v>7593</v>
      </c>
      <c r="F3121" t="s">
        <v>9189</v>
      </c>
      <c r="I3121" t="s">
        <v>6437</v>
      </c>
      <c r="J3121" t="s">
        <v>7593</v>
      </c>
      <c r="L3121" t="s">
        <v>12726</v>
      </c>
    </row>
    <row r="3122" spans="1:12" x14ac:dyDescent="0.2">
      <c r="A3122" t="s">
        <v>4436</v>
      </c>
      <c r="C3122" s="1" t="s">
        <v>4437</v>
      </c>
      <c r="D3122" t="s">
        <v>6508</v>
      </c>
      <c r="E3122" t="s">
        <v>7594</v>
      </c>
      <c r="F3122" t="s">
        <v>9190</v>
      </c>
      <c r="I3122" t="s">
        <v>6508</v>
      </c>
      <c r="J3122" t="s">
        <v>7594</v>
      </c>
      <c r="L3122" t="s">
        <v>12640</v>
      </c>
    </row>
    <row r="3123" spans="1:12" x14ac:dyDescent="0.2">
      <c r="A3123" t="s">
        <v>4438</v>
      </c>
      <c r="C3123" s="1">
        <v>83</v>
      </c>
      <c r="D3123" t="s">
        <v>6521</v>
      </c>
      <c r="E3123" t="s">
        <v>7547</v>
      </c>
      <c r="F3123" t="s">
        <v>7547</v>
      </c>
      <c r="I3123" t="s">
        <v>6521</v>
      </c>
      <c r="J3123" t="s">
        <v>7547</v>
      </c>
      <c r="L3123" t="s">
        <v>12640</v>
      </c>
    </row>
    <row r="3124" spans="1:12" x14ac:dyDescent="0.2">
      <c r="A3124" t="s">
        <v>4439</v>
      </c>
      <c r="C3124" s="1">
        <v>83</v>
      </c>
      <c r="D3124" t="s">
        <v>6521</v>
      </c>
      <c r="E3124" t="s">
        <v>7547</v>
      </c>
      <c r="F3124" t="s">
        <v>7547</v>
      </c>
      <c r="I3124" t="s">
        <v>6521</v>
      </c>
      <c r="J3124" t="s">
        <v>7547</v>
      </c>
      <c r="L3124" t="s">
        <v>12640</v>
      </c>
    </row>
    <row r="3125" spans="1:12" x14ac:dyDescent="0.2">
      <c r="A3125" t="s">
        <v>4440</v>
      </c>
      <c r="C3125" s="1">
        <v>84</v>
      </c>
      <c r="D3125" t="s">
        <v>6776</v>
      </c>
      <c r="E3125" t="s">
        <v>6553</v>
      </c>
      <c r="F3125" t="s">
        <v>6553</v>
      </c>
      <c r="I3125" t="s">
        <v>6776</v>
      </c>
      <c r="J3125" t="s">
        <v>6553</v>
      </c>
      <c r="L3125" t="s">
        <v>12640</v>
      </c>
    </row>
    <row r="3126" spans="1:12" x14ac:dyDescent="0.2">
      <c r="A3126" t="s">
        <v>4441</v>
      </c>
      <c r="C3126" s="1">
        <v>84</v>
      </c>
      <c r="D3126" t="s">
        <v>6776</v>
      </c>
      <c r="E3126" t="s">
        <v>6553</v>
      </c>
      <c r="F3126" t="s">
        <v>6553</v>
      </c>
      <c r="I3126" t="s">
        <v>6776</v>
      </c>
      <c r="J3126" t="s">
        <v>6553</v>
      </c>
      <c r="L3126" t="s">
        <v>12640</v>
      </c>
    </row>
    <row r="3127" spans="1:12" x14ac:dyDescent="0.2">
      <c r="A3127" t="s">
        <v>4442</v>
      </c>
      <c r="C3127" s="1">
        <v>37</v>
      </c>
      <c r="D3127" t="s">
        <v>6499</v>
      </c>
      <c r="E3127" t="s">
        <v>6706</v>
      </c>
      <c r="F3127" t="s">
        <v>6706</v>
      </c>
      <c r="I3127" t="s">
        <v>6499</v>
      </c>
      <c r="J3127" t="s">
        <v>6706</v>
      </c>
      <c r="L3127" t="s">
        <v>12746</v>
      </c>
    </row>
    <row r="3128" spans="1:12" x14ac:dyDescent="0.2">
      <c r="A3128" t="s">
        <v>4443</v>
      </c>
      <c r="C3128" s="1" t="s">
        <v>4050</v>
      </c>
      <c r="D3128" t="s">
        <v>6459</v>
      </c>
      <c r="E3128" t="s">
        <v>7595</v>
      </c>
      <c r="F3128" t="s">
        <v>9191</v>
      </c>
      <c r="I3128" t="s">
        <v>6459</v>
      </c>
      <c r="J3128" t="s">
        <v>7595</v>
      </c>
      <c r="L3128" t="s">
        <v>12746</v>
      </c>
    </row>
    <row r="3129" spans="1:12" x14ac:dyDescent="0.2">
      <c r="A3129" t="s">
        <v>4444</v>
      </c>
      <c r="C3129" s="2" t="s">
        <v>3456</v>
      </c>
      <c r="D3129" t="s">
        <v>7344</v>
      </c>
      <c r="E3129" t="s">
        <v>6497</v>
      </c>
      <c r="F3129" t="s">
        <v>6497</v>
      </c>
      <c r="I3129" t="s">
        <v>7344</v>
      </c>
      <c r="J3129" t="s">
        <v>6497</v>
      </c>
      <c r="L3129" t="s">
        <v>12746</v>
      </c>
    </row>
    <row r="3130" spans="1:12" x14ac:dyDescent="0.2">
      <c r="A3130" t="s">
        <v>4445</v>
      </c>
      <c r="C3130" s="2" t="s">
        <v>3456</v>
      </c>
      <c r="D3130" t="s">
        <v>7344</v>
      </c>
      <c r="E3130" t="s">
        <v>6497</v>
      </c>
      <c r="F3130" t="s">
        <v>6497</v>
      </c>
      <c r="I3130" t="s">
        <v>7344</v>
      </c>
      <c r="J3130" t="s">
        <v>6497</v>
      </c>
      <c r="L3130" t="s">
        <v>12746</v>
      </c>
    </row>
    <row r="3131" spans="1:12" x14ac:dyDescent="0.2">
      <c r="A3131" t="s">
        <v>4446</v>
      </c>
      <c r="C3131" s="2" t="s">
        <v>3436</v>
      </c>
      <c r="D3131" t="s">
        <v>6449</v>
      </c>
      <c r="E3131" t="s">
        <v>7338</v>
      </c>
      <c r="F3131" t="s">
        <v>7338</v>
      </c>
      <c r="I3131" t="s">
        <v>6449</v>
      </c>
      <c r="J3131" t="s">
        <v>7338</v>
      </c>
      <c r="L3131" t="s">
        <v>12746</v>
      </c>
    </row>
    <row r="3132" spans="1:12" x14ac:dyDescent="0.2">
      <c r="A3132" t="s">
        <v>4447</v>
      </c>
      <c r="C3132" s="1" t="s">
        <v>1744</v>
      </c>
      <c r="D3132" t="s">
        <v>6449</v>
      </c>
      <c r="E3132" t="s">
        <v>6943</v>
      </c>
      <c r="F3132" t="s">
        <v>6943</v>
      </c>
      <c r="I3132" t="s">
        <v>6449</v>
      </c>
      <c r="J3132" t="s">
        <v>6943</v>
      </c>
      <c r="L3132" t="s">
        <v>12746</v>
      </c>
    </row>
    <row r="3133" spans="1:12" x14ac:dyDescent="0.2">
      <c r="A3133" t="s">
        <v>4448</v>
      </c>
      <c r="C3133" s="2" t="s">
        <v>3436</v>
      </c>
      <c r="D3133" t="s">
        <v>6449</v>
      </c>
      <c r="E3133" t="s">
        <v>7338</v>
      </c>
      <c r="F3133" t="s">
        <v>7338</v>
      </c>
      <c r="I3133" t="s">
        <v>6449</v>
      </c>
      <c r="J3133" t="s">
        <v>7338</v>
      </c>
      <c r="L3133" t="s">
        <v>12746</v>
      </c>
    </row>
    <row r="3134" spans="1:12" x14ac:dyDescent="0.2">
      <c r="A3134" t="s">
        <v>4449</v>
      </c>
      <c r="C3134" s="2" t="s">
        <v>2921</v>
      </c>
      <c r="D3134" t="s">
        <v>6449</v>
      </c>
      <c r="E3134" t="s">
        <v>7181</v>
      </c>
      <c r="F3134" t="s">
        <v>7181</v>
      </c>
      <c r="I3134" t="s">
        <v>6449</v>
      </c>
      <c r="J3134" t="s">
        <v>7181</v>
      </c>
      <c r="L3134" t="s">
        <v>12746</v>
      </c>
    </row>
    <row r="3135" spans="1:12" x14ac:dyDescent="0.2">
      <c r="A3135" t="s">
        <v>4450</v>
      </c>
      <c r="C3135" s="1" t="s">
        <v>1744</v>
      </c>
      <c r="D3135" t="s">
        <v>6449</v>
      </c>
      <c r="E3135" t="s">
        <v>6943</v>
      </c>
      <c r="F3135" t="s">
        <v>6943</v>
      </c>
      <c r="I3135" t="s">
        <v>6449</v>
      </c>
      <c r="J3135" t="s">
        <v>6943</v>
      </c>
      <c r="L3135" t="s">
        <v>12746</v>
      </c>
    </row>
    <row r="3136" spans="1:12" x14ac:dyDescent="0.2">
      <c r="A3136" t="s">
        <v>4451</v>
      </c>
      <c r="C3136" s="1" t="s">
        <v>216</v>
      </c>
      <c r="D3136" t="s">
        <v>6449</v>
      </c>
      <c r="E3136" t="s">
        <v>6533</v>
      </c>
      <c r="F3136" t="s">
        <v>6533</v>
      </c>
      <c r="I3136" t="s">
        <v>6449</v>
      </c>
      <c r="J3136" t="s">
        <v>6533</v>
      </c>
      <c r="L3136" t="s">
        <v>12746</v>
      </c>
    </row>
    <row r="3137" spans="1:12" x14ac:dyDescent="0.2">
      <c r="A3137" t="s">
        <v>4452</v>
      </c>
      <c r="C3137" s="1" t="s">
        <v>1744</v>
      </c>
      <c r="D3137" t="s">
        <v>6449</v>
      </c>
      <c r="E3137" t="s">
        <v>6943</v>
      </c>
      <c r="F3137" t="s">
        <v>6943</v>
      </c>
      <c r="I3137" t="s">
        <v>6449</v>
      </c>
      <c r="J3137" t="s">
        <v>6943</v>
      </c>
      <c r="L3137" t="s">
        <v>12746</v>
      </c>
    </row>
    <row r="3138" spans="1:12" x14ac:dyDescent="0.2">
      <c r="A3138" t="s">
        <v>4453</v>
      </c>
      <c r="C3138" s="1" t="s">
        <v>216</v>
      </c>
      <c r="D3138" t="s">
        <v>6449</v>
      </c>
      <c r="E3138" t="s">
        <v>6533</v>
      </c>
      <c r="F3138" t="s">
        <v>6533</v>
      </c>
      <c r="I3138" t="s">
        <v>6449</v>
      </c>
      <c r="J3138" t="s">
        <v>6533</v>
      </c>
      <c r="L3138" t="s">
        <v>12746</v>
      </c>
    </row>
    <row r="3139" spans="1:12" x14ac:dyDescent="0.2">
      <c r="A3139" t="s">
        <v>4454</v>
      </c>
      <c r="C3139" s="2" t="s">
        <v>3436</v>
      </c>
      <c r="D3139" t="s">
        <v>6449</v>
      </c>
      <c r="E3139" t="s">
        <v>7338</v>
      </c>
      <c r="F3139" t="s">
        <v>7338</v>
      </c>
      <c r="I3139" t="s">
        <v>6449</v>
      </c>
      <c r="J3139" t="s">
        <v>7338</v>
      </c>
      <c r="L3139" t="s">
        <v>12746</v>
      </c>
    </row>
    <row r="3140" spans="1:12" x14ac:dyDescent="0.2">
      <c r="A3140" t="s">
        <v>4455</v>
      </c>
      <c r="C3140" s="1" t="s">
        <v>3460</v>
      </c>
      <c r="D3140" t="s">
        <v>6449</v>
      </c>
      <c r="E3140" t="s">
        <v>6954</v>
      </c>
      <c r="F3140" t="s">
        <v>8999</v>
      </c>
      <c r="I3140" t="s">
        <v>6449</v>
      </c>
      <c r="J3140" t="s">
        <v>6954</v>
      </c>
      <c r="L3140" t="s">
        <v>12746</v>
      </c>
    </row>
    <row r="3141" spans="1:12" x14ac:dyDescent="0.2">
      <c r="A3141" t="s">
        <v>4456</v>
      </c>
      <c r="B3141" t="s">
        <v>7596</v>
      </c>
      <c r="C3141" s="1" t="s">
        <v>4457</v>
      </c>
      <c r="D3141" t="s">
        <v>6882</v>
      </c>
      <c r="E3141" t="s">
        <v>7597</v>
      </c>
      <c r="F3141" t="s">
        <v>9192</v>
      </c>
      <c r="H3141" t="s">
        <v>7596</v>
      </c>
      <c r="I3141" t="s">
        <v>6882</v>
      </c>
      <c r="J3141" t="s">
        <v>7597</v>
      </c>
      <c r="L3141" t="s">
        <v>12641</v>
      </c>
    </row>
    <row r="3142" spans="1:12" x14ac:dyDescent="0.2">
      <c r="A3142" t="s">
        <v>4458</v>
      </c>
      <c r="C3142" s="1" t="s">
        <v>4459</v>
      </c>
      <c r="D3142" t="s">
        <v>6443</v>
      </c>
      <c r="E3142" t="s">
        <v>7598</v>
      </c>
      <c r="F3142" t="s">
        <v>9193</v>
      </c>
      <c r="I3142" t="s">
        <v>6443</v>
      </c>
      <c r="J3142" t="s">
        <v>7598</v>
      </c>
      <c r="L3142" t="s">
        <v>12641</v>
      </c>
    </row>
    <row r="3143" spans="1:12" x14ac:dyDescent="0.2">
      <c r="A3143" t="s">
        <v>4460</v>
      </c>
      <c r="C3143" s="1">
        <v>97</v>
      </c>
      <c r="D3143" t="s">
        <v>6514</v>
      </c>
      <c r="E3143" t="s">
        <v>6706</v>
      </c>
      <c r="F3143" t="s">
        <v>6706</v>
      </c>
      <c r="I3143" t="s">
        <v>6514</v>
      </c>
      <c r="J3143" t="s">
        <v>6706</v>
      </c>
      <c r="L3143" t="s">
        <v>12641</v>
      </c>
    </row>
    <row r="3144" spans="1:12" x14ac:dyDescent="0.2">
      <c r="A3144" t="s">
        <v>4461</v>
      </c>
      <c r="C3144" s="1" t="s">
        <v>1305</v>
      </c>
      <c r="D3144" t="s">
        <v>6514</v>
      </c>
      <c r="E3144" t="s">
        <v>6784</v>
      </c>
      <c r="F3144" t="s">
        <v>6784</v>
      </c>
      <c r="I3144" t="s">
        <v>6514</v>
      </c>
      <c r="J3144" t="s">
        <v>6784</v>
      </c>
      <c r="L3144" t="s">
        <v>12641</v>
      </c>
    </row>
    <row r="3145" spans="1:12" x14ac:dyDescent="0.2">
      <c r="A3145" t="s">
        <v>4462</v>
      </c>
      <c r="C3145" s="1" t="s">
        <v>238</v>
      </c>
      <c r="D3145" t="s">
        <v>6514</v>
      </c>
      <c r="E3145" t="s">
        <v>6531</v>
      </c>
      <c r="F3145" t="s">
        <v>6531</v>
      </c>
      <c r="I3145" t="s">
        <v>6514</v>
      </c>
      <c r="J3145" t="s">
        <v>6531</v>
      </c>
      <c r="L3145" t="s">
        <v>12641</v>
      </c>
    </row>
    <row r="3146" spans="1:12" x14ac:dyDescent="0.2">
      <c r="A3146" t="s">
        <v>4463</v>
      </c>
      <c r="C3146" s="1" t="s">
        <v>238</v>
      </c>
      <c r="D3146" t="s">
        <v>6514</v>
      </c>
      <c r="E3146" t="s">
        <v>6531</v>
      </c>
      <c r="F3146" t="s">
        <v>6531</v>
      </c>
      <c r="I3146" t="s">
        <v>6514</v>
      </c>
      <c r="J3146" t="s">
        <v>6531</v>
      </c>
      <c r="L3146" t="s">
        <v>12641</v>
      </c>
    </row>
    <row r="3147" spans="1:12" x14ac:dyDescent="0.2">
      <c r="A3147" t="s">
        <v>4464</v>
      </c>
      <c r="C3147" s="1" t="s">
        <v>229</v>
      </c>
      <c r="D3147" t="s">
        <v>6514</v>
      </c>
      <c r="E3147" t="s">
        <v>6538</v>
      </c>
      <c r="F3147" t="s">
        <v>6538</v>
      </c>
      <c r="I3147" t="s">
        <v>6514</v>
      </c>
      <c r="J3147" t="s">
        <v>6538</v>
      </c>
      <c r="L3147" t="s">
        <v>12641</v>
      </c>
    </row>
    <row r="3148" spans="1:12" x14ac:dyDescent="0.2">
      <c r="A3148" t="s">
        <v>4465</v>
      </c>
      <c r="C3148" s="1" t="s">
        <v>229</v>
      </c>
      <c r="D3148" t="s">
        <v>6514</v>
      </c>
      <c r="E3148" t="s">
        <v>6538</v>
      </c>
      <c r="F3148" t="s">
        <v>6538</v>
      </c>
      <c r="I3148" t="s">
        <v>6514</v>
      </c>
      <c r="J3148" t="s">
        <v>6538</v>
      </c>
      <c r="L3148" t="s">
        <v>12641</v>
      </c>
    </row>
    <row r="3149" spans="1:12" x14ac:dyDescent="0.2">
      <c r="A3149" t="s">
        <v>4466</v>
      </c>
      <c r="C3149" s="1" t="s">
        <v>238</v>
      </c>
      <c r="D3149" t="s">
        <v>6514</v>
      </c>
      <c r="E3149" t="s">
        <v>6531</v>
      </c>
      <c r="F3149" t="s">
        <v>6531</v>
      </c>
      <c r="I3149" t="s">
        <v>6514</v>
      </c>
      <c r="J3149" t="s">
        <v>6531</v>
      </c>
      <c r="L3149" t="s">
        <v>12641</v>
      </c>
    </row>
    <row r="3150" spans="1:12" x14ac:dyDescent="0.2">
      <c r="A3150" t="s">
        <v>4467</v>
      </c>
      <c r="C3150" s="1" t="s">
        <v>238</v>
      </c>
      <c r="D3150" t="s">
        <v>6514</v>
      </c>
      <c r="E3150" t="s">
        <v>6531</v>
      </c>
      <c r="F3150" t="s">
        <v>6531</v>
      </c>
      <c r="I3150" t="s">
        <v>6514</v>
      </c>
      <c r="J3150" t="s">
        <v>6531</v>
      </c>
      <c r="L3150" t="s">
        <v>12641</v>
      </c>
    </row>
    <row r="3151" spans="1:12" x14ac:dyDescent="0.2">
      <c r="A3151" t="s">
        <v>4468</v>
      </c>
      <c r="C3151" s="1" t="s">
        <v>1069</v>
      </c>
      <c r="D3151" t="s">
        <v>6514</v>
      </c>
      <c r="E3151" t="s">
        <v>6705</v>
      </c>
      <c r="F3151" t="s">
        <v>6705</v>
      </c>
      <c r="I3151" t="s">
        <v>6514</v>
      </c>
      <c r="J3151" t="s">
        <v>6705</v>
      </c>
      <c r="L3151" t="s">
        <v>12641</v>
      </c>
    </row>
    <row r="3152" spans="1:12" x14ac:dyDescent="0.2">
      <c r="A3152" t="s">
        <v>4469</v>
      </c>
      <c r="C3152" s="1" t="s">
        <v>1069</v>
      </c>
      <c r="D3152" t="s">
        <v>6514</v>
      </c>
      <c r="E3152" t="s">
        <v>6705</v>
      </c>
      <c r="F3152" t="s">
        <v>6705</v>
      </c>
      <c r="I3152" t="s">
        <v>6514</v>
      </c>
      <c r="J3152" t="s">
        <v>6705</v>
      </c>
      <c r="L3152" t="s">
        <v>12641</v>
      </c>
    </row>
    <row r="3153" spans="1:12" x14ac:dyDescent="0.2">
      <c r="A3153" t="s">
        <v>4470</v>
      </c>
      <c r="C3153" s="1" t="s">
        <v>1069</v>
      </c>
      <c r="D3153" t="s">
        <v>6514</v>
      </c>
      <c r="E3153" t="s">
        <v>6705</v>
      </c>
      <c r="F3153" t="s">
        <v>6705</v>
      </c>
      <c r="I3153" t="s">
        <v>6514</v>
      </c>
      <c r="J3153" t="s">
        <v>6705</v>
      </c>
      <c r="L3153" t="s">
        <v>12641</v>
      </c>
    </row>
    <row r="3154" spans="1:12" x14ac:dyDescent="0.2">
      <c r="A3154" t="s">
        <v>4471</v>
      </c>
      <c r="C3154" s="1" t="s">
        <v>1069</v>
      </c>
      <c r="D3154" t="s">
        <v>6514</v>
      </c>
      <c r="E3154" t="s">
        <v>6705</v>
      </c>
      <c r="F3154" t="s">
        <v>6705</v>
      </c>
      <c r="I3154" t="s">
        <v>6514</v>
      </c>
      <c r="J3154" t="s">
        <v>6705</v>
      </c>
      <c r="L3154" t="s">
        <v>12641</v>
      </c>
    </row>
    <row r="3155" spans="1:12" x14ac:dyDescent="0.2">
      <c r="A3155" t="s">
        <v>4472</v>
      </c>
      <c r="C3155" s="1" t="s">
        <v>1069</v>
      </c>
      <c r="D3155" t="s">
        <v>6514</v>
      </c>
      <c r="E3155" t="s">
        <v>6705</v>
      </c>
      <c r="F3155" t="s">
        <v>6705</v>
      </c>
      <c r="I3155" t="s">
        <v>6514</v>
      </c>
      <c r="J3155" t="s">
        <v>6705</v>
      </c>
      <c r="L3155" t="s">
        <v>12641</v>
      </c>
    </row>
    <row r="3156" spans="1:12" x14ac:dyDescent="0.2">
      <c r="A3156" t="s">
        <v>4473</v>
      </c>
      <c r="C3156" s="1">
        <v>13</v>
      </c>
      <c r="D3156" t="s">
        <v>6501</v>
      </c>
      <c r="E3156" t="s">
        <v>6497</v>
      </c>
      <c r="F3156" t="s">
        <v>6497</v>
      </c>
      <c r="I3156" t="s">
        <v>6501</v>
      </c>
      <c r="J3156" t="s">
        <v>6497</v>
      </c>
      <c r="L3156" t="s">
        <v>12717</v>
      </c>
    </row>
    <row r="3157" spans="1:12" x14ac:dyDescent="0.2">
      <c r="A3157" t="s">
        <v>4474</v>
      </c>
      <c r="C3157" s="2" t="s">
        <v>236</v>
      </c>
      <c r="D3157" t="s">
        <v>6449</v>
      </c>
      <c r="E3157" t="s">
        <v>6497</v>
      </c>
      <c r="F3157" t="s">
        <v>6497</v>
      </c>
      <c r="I3157" t="s">
        <v>6449</v>
      </c>
      <c r="J3157" t="s">
        <v>6497</v>
      </c>
      <c r="L3157" t="s">
        <v>12717</v>
      </c>
    </row>
    <row r="3158" spans="1:12" x14ac:dyDescent="0.2">
      <c r="A3158" t="s">
        <v>4475</v>
      </c>
      <c r="C3158" s="1" t="s">
        <v>371</v>
      </c>
      <c r="D3158" t="s">
        <v>6504</v>
      </c>
      <c r="E3158" t="s">
        <v>6539</v>
      </c>
      <c r="F3158" t="s">
        <v>6539</v>
      </c>
      <c r="I3158" t="s">
        <v>6504</v>
      </c>
      <c r="J3158" t="s">
        <v>6539</v>
      </c>
      <c r="L3158" t="s">
        <v>12717</v>
      </c>
    </row>
    <row r="3159" spans="1:12" x14ac:dyDescent="0.2">
      <c r="A3159" t="s">
        <v>4476</v>
      </c>
      <c r="C3159" s="1" t="s">
        <v>3509</v>
      </c>
      <c r="D3159" t="s">
        <v>6502</v>
      </c>
      <c r="E3159" t="s">
        <v>6533</v>
      </c>
      <c r="F3159" t="s">
        <v>6533</v>
      </c>
      <c r="I3159" t="s">
        <v>6502</v>
      </c>
      <c r="J3159" t="s">
        <v>6533</v>
      </c>
      <c r="L3159" t="s">
        <v>12717</v>
      </c>
    </row>
    <row r="3160" spans="1:12" x14ac:dyDescent="0.2">
      <c r="A3160" t="s">
        <v>4477</v>
      </c>
      <c r="C3160" s="1" t="s">
        <v>3562</v>
      </c>
      <c r="D3160" t="s">
        <v>6502</v>
      </c>
      <c r="E3160" t="s">
        <v>7368</v>
      </c>
      <c r="F3160" t="s">
        <v>7368</v>
      </c>
      <c r="I3160" t="s">
        <v>6502</v>
      </c>
      <c r="J3160" t="s">
        <v>7368</v>
      </c>
      <c r="L3160" t="s">
        <v>12717</v>
      </c>
    </row>
    <row r="3161" spans="1:12" x14ac:dyDescent="0.2">
      <c r="A3161" t="s">
        <v>4478</v>
      </c>
      <c r="C3161" s="1" t="s">
        <v>4263</v>
      </c>
      <c r="D3161" t="s">
        <v>6882</v>
      </c>
      <c r="E3161" t="s">
        <v>6531</v>
      </c>
      <c r="F3161" t="s">
        <v>6531</v>
      </c>
      <c r="I3161" t="s">
        <v>6882</v>
      </c>
      <c r="J3161" t="s">
        <v>6531</v>
      </c>
      <c r="L3161" t="s">
        <v>12717</v>
      </c>
    </row>
    <row r="3162" spans="1:12" x14ac:dyDescent="0.2">
      <c r="A3162" t="s">
        <v>4479</v>
      </c>
      <c r="C3162" s="1" t="s">
        <v>3523</v>
      </c>
      <c r="D3162" t="s">
        <v>6487</v>
      </c>
      <c r="E3162" t="s">
        <v>6784</v>
      </c>
      <c r="F3162" t="s">
        <v>6784</v>
      </c>
      <c r="I3162" t="s">
        <v>6487</v>
      </c>
      <c r="J3162" t="s">
        <v>6784</v>
      </c>
      <c r="L3162" t="s">
        <v>12642</v>
      </c>
    </row>
    <row r="3163" spans="1:12" x14ac:dyDescent="0.2">
      <c r="A3163" t="s">
        <v>4480</v>
      </c>
      <c r="C3163" s="1" t="s">
        <v>254</v>
      </c>
      <c r="D3163" t="s">
        <v>6504</v>
      </c>
      <c r="E3163" t="s">
        <v>6531</v>
      </c>
      <c r="F3163" t="s">
        <v>6531</v>
      </c>
      <c r="I3163" t="s">
        <v>6504</v>
      </c>
      <c r="J3163" t="s">
        <v>6531</v>
      </c>
      <c r="L3163" t="s">
        <v>12642</v>
      </c>
    </row>
    <row r="3164" spans="1:12" x14ac:dyDescent="0.2">
      <c r="A3164" t="s">
        <v>4481</v>
      </c>
      <c r="C3164" s="1">
        <v>33</v>
      </c>
      <c r="D3164" t="s">
        <v>6839</v>
      </c>
      <c r="E3164" t="s">
        <v>6497</v>
      </c>
      <c r="F3164" t="s">
        <v>6497</v>
      </c>
      <c r="I3164" t="s">
        <v>6839</v>
      </c>
      <c r="J3164" t="s">
        <v>6497</v>
      </c>
      <c r="L3164" t="s">
        <v>12642</v>
      </c>
    </row>
    <row r="3165" spans="1:12" x14ac:dyDescent="0.2">
      <c r="A3165" t="s">
        <v>4482</v>
      </c>
      <c r="C3165" s="2" t="s">
        <v>2232</v>
      </c>
      <c r="D3165" t="s">
        <v>2233</v>
      </c>
      <c r="I3165" t="s">
        <v>2233</v>
      </c>
      <c r="L3165" t="s">
        <v>12642</v>
      </c>
    </row>
    <row r="3166" spans="1:12" x14ac:dyDescent="0.2">
      <c r="A3166" t="s">
        <v>4483</v>
      </c>
      <c r="C3166" s="1" t="s">
        <v>4484</v>
      </c>
      <c r="D3166" t="s">
        <v>6486</v>
      </c>
      <c r="E3166" t="s">
        <v>7599</v>
      </c>
      <c r="F3166" t="s">
        <v>9194</v>
      </c>
      <c r="I3166" t="s">
        <v>6486</v>
      </c>
      <c r="J3166" t="s">
        <v>7599</v>
      </c>
      <c r="L3166" t="s">
        <v>12718</v>
      </c>
    </row>
    <row r="3167" spans="1:12" x14ac:dyDescent="0.2">
      <c r="A3167" t="s">
        <v>4485</v>
      </c>
      <c r="C3167" s="1" t="s">
        <v>1133</v>
      </c>
      <c r="D3167" t="s">
        <v>6449</v>
      </c>
      <c r="E3167" t="s">
        <v>6876</v>
      </c>
      <c r="F3167" t="s">
        <v>6876</v>
      </c>
      <c r="I3167" t="s">
        <v>6449</v>
      </c>
      <c r="J3167" t="s">
        <v>6876</v>
      </c>
      <c r="L3167" t="s">
        <v>12718</v>
      </c>
    </row>
    <row r="3168" spans="1:12" x14ac:dyDescent="0.2">
      <c r="A3168" t="s">
        <v>4486</v>
      </c>
      <c r="C3168" s="1" t="s">
        <v>1133</v>
      </c>
      <c r="D3168" t="s">
        <v>6449</v>
      </c>
      <c r="E3168" t="s">
        <v>6876</v>
      </c>
      <c r="F3168" t="s">
        <v>6876</v>
      </c>
      <c r="I3168" t="s">
        <v>6449</v>
      </c>
      <c r="J3168" t="s">
        <v>6876</v>
      </c>
      <c r="L3168" t="s">
        <v>12718</v>
      </c>
    </row>
    <row r="3169" spans="1:12" x14ac:dyDescent="0.2">
      <c r="A3169" t="s">
        <v>4487</v>
      </c>
      <c r="C3169" s="1" t="s">
        <v>3698</v>
      </c>
      <c r="D3169" t="s">
        <v>6564</v>
      </c>
      <c r="E3169" t="s">
        <v>6538</v>
      </c>
      <c r="F3169" t="s">
        <v>6538</v>
      </c>
      <c r="I3169" t="s">
        <v>6564</v>
      </c>
      <c r="J3169" t="s">
        <v>6538</v>
      </c>
      <c r="L3169" t="s">
        <v>12718</v>
      </c>
    </row>
    <row r="3170" spans="1:12" x14ac:dyDescent="0.2">
      <c r="A3170" t="s">
        <v>4488</v>
      </c>
      <c r="C3170" s="2" t="s">
        <v>2232</v>
      </c>
      <c r="D3170" t="s">
        <v>2233</v>
      </c>
      <c r="I3170" t="s">
        <v>2233</v>
      </c>
      <c r="L3170" t="s">
        <v>12643</v>
      </c>
    </row>
    <row r="3171" spans="1:12" x14ac:dyDescent="0.2">
      <c r="A3171" t="s">
        <v>4489</v>
      </c>
      <c r="C3171" s="1">
        <v>27</v>
      </c>
      <c r="D3171" t="s">
        <v>6504</v>
      </c>
      <c r="E3171" t="s">
        <v>6706</v>
      </c>
      <c r="F3171" t="s">
        <v>6706</v>
      </c>
      <c r="I3171" t="s">
        <v>6504</v>
      </c>
      <c r="J3171" t="s">
        <v>6706</v>
      </c>
      <c r="L3171" t="s">
        <v>12643</v>
      </c>
    </row>
    <row r="3172" spans="1:12" x14ac:dyDescent="0.2">
      <c r="A3172" t="s">
        <v>4490</v>
      </c>
      <c r="C3172" s="1">
        <v>27</v>
      </c>
      <c r="D3172" t="s">
        <v>6504</v>
      </c>
      <c r="E3172" t="s">
        <v>6706</v>
      </c>
      <c r="F3172" t="s">
        <v>6706</v>
      </c>
      <c r="I3172" t="s">
        <v>6504</v>
      </c>
      <c r="J3172" t="s">
        <v>6706</v>
      </c>
      <c r="L3172" t="s">
        <v>12643</v>
      </c>
    </row>
    <row r="3173" spans="1:12" x14ac:dyDescent="0.2">
      <c r="A3173" t="s">
        <v>4491</v>
      </c>
      <c r="C3173" s="1">
        <v>27</v>
      </c>
      <c r="D3173" t="s">
        <v>6504</v>
      </c>
      <c r="E3173" t="s">
        <v>6706</v>
      </c>
      <c r="F3173" t="s">
        <v>6706</v>
      </c>
      <c r="I3173" t="s">
        <v>6504</v>
      </c>
      <c r="J3173" t="s">
        <v>6706</v>
      </c>
      <c r="L3173" t="s">
        <v>12643</v>
      </c>
    </row>
    <row r="3174" spans="1:12" x14ac:dyDescent="0.2">
      <c r="A3174" t="s">
        <v>4492</v>
      </c>
      <c r="C3174" s="1">
        <v>13</v>
      </c>
      <c r="D3174" t="s">
        <v>6501</v>
      </c>
      <c r="E3174" t="s">
        <v>6497</v>
      </c>
      <c r="F3174" t="s">
        <v>6497</v>
      </c>
      <c r="I3174" t="s">
        <v>6501</v>
      </c>
      <c r="J3174" t="s">
        <v>6497</v>
      </c>
      <c r="L3174" t="s">
        <v>12751</v>
      </c>
    </row>
    <row r="3175" spans="1:12" x14ac:dyDescent="0.2">
      <c r="A3175" t="s">
        <v>4493</v>
      </c>
      <c r="C3175" s="2" t="s">
        <v>236</v>
      </c>
      <c r="D3175" t="s">
        <v>6449</v>
      </c>
      <c r="E3175" t="s">
        <v>6497</v>
      </c>
      <c r="F3175" t="s">
        <v>6497</v>
      </c>
      <c r="I3175" t="s">
        <v>6449</v>
      </c>
      <c r="J3175" t="s">
        <v>6497</v>
      </c>
      <c r="L3175" t="s">
        <v>12751</v>
      </c>
    </row>
    <row r="3176" spans="1:12" x14ac:dyDescent="0.2">
      <c r="A3176" t="s">
        <v>4494</v>
      </c>
      <c r="C3176" s="1" t="s">
        <v>3394</v>
      </c>
      <c r="D3176" t="s">
        <v>6564</v>
      </c>
      <c r="E3176" t="s">
        <v>6784</v>
      </c>
      <c r="F3176" t="s">
        <v>6784</v>
      </c>
      <c r="I3176" t="s">
        <v>6564</v>
      </c>
      <c r="J3176" t="s">
        <v>6784</v>
      </c>
      <c r="L3176" t="s">
        <v>12751</v>
      </c>
    </row>
    <row r="3177" spans="1:12" x14ac:dyDescent="0.2">
      <c r="A3177" t="s">
        <v>4495</v>
      </c>
      <c r="C3177" s="1" t="s">
        <v>3562</v>
      </c>
      <c r="D3177" t="s">
        <v>6502</v>
      </c>
      <c r="E3177" t="s">
        <v>7368</v>
      </c>
      <c r="F3177" t="s">
        <v>7368</v>
      </c>
      <c r="I3177" t="s">
        <v>6502</v>
      </c>
      <c r="J3177" t="s">
        <v>7368</v>
      </c>
      <c r="L3177" t="s">
        <v>12751</v>
      </c>
    </row>
    <row r="3178" spans="1:12" x14ac:dyDescent="0.2">
      <c r="A3178" t="s">
        <v>4496</v>
      </c>
      <c r="C3178" s="1" t="s">
        <v>4497</v>
      </c>
      <c r="D3178" t="s">
        <v>6442</v>
      </c>
      <c r="E3178" t="s">
        <v>7600</v>
      </c>
      <c r="F3178" t="s">
        <v>9195</v>
      </c>
      <c r="I3178" t="s">
        <v>6442</v>
      </c>
      <c r="J3178" t="s">
        <v>7600</v>
      </c>
      <c r="L3178" t="s">
        <v>12751</v>
      </c>
    </row>
    <row r="3179" spans="1:12" x14ac:dyDescent="0.2">
      <c r="A3179" t="s">
        <v>4498</v>
      </c>
      <c r="C3179" s="1" t="s">
        <v>4499</v>
      </c>
      <c r="D3179" t="s">
        <v>6544</v>
      </c>
      <c r="E3179" t="s">
        <v>7601</v>
      </c>
      <c r="F3179" t="s">
        <v>9196</v>
      </c>
      <c r="I3179" t="s">
        <v>6544</v>
      </c>
      <c r="J3179" t="s">
        <v>7601</v>
      </c>
      <c r="L3179" t="s">
        <v>12644</v>
      </c>
    </row>
    <row r="3180" spans="1:12" x14ac:dyDescent="0.2">
      <c r="A3180" t="s">
        <v>4500</v>
      </c>
      <c r="C3180" s="1" t="s">
        <v>1744</v>
      </c>
      <c r="D3180" t="s">
        <v>6449</v>
      </c>
      <c r="E3180" t="s">
        <v>6943</v>
      </c>
      <c r="F3180" t="s">
        <v>6943</v>
      </c>
      <c r="I3180" t="s">
        <v>6449</v>
      </c>
      <c r="J3180" t="s">
        <v>6943</v>
      </c>
      <c r="L3180" t="s">
        <v>12644</v>
      </c>
    </row>
    <row r="3181" spans="1:12" x14ac:dyDescent="0.2">
      <c r="A3181" t="s">
        <v>4501</v>
      </c>
      <c r="C3181" s="1">
        <v>13</v>
      </c>
      <c r="D3181" t="s">
        <v>6501</v>
      </c>
      <c r="E3181" t="s">
        <v>6497</v>
      </c>
      <c r="F3181" t="s">
        <v>6497</v>
      </c>
      <c r="I3181" t="s">
        <v>6501</v>
      </c>
      <c r="J3181" t="s">
        <v>6497</v>
      </c>
      <c r="L3181" t="s">
        <v>12752</v>
      </c>
    </row>
    <row r="3182" spans="1:12" x14ac:dyDescent="0.2">
      <c r="A3182" t="s">
        <v>4502</v>
      </c>
      <c r="C3182" s="1" t="s">
        <v>4503</v>
      </c>
      <c r="D3182" t="s">
        <v>6437</v>
      </c>
      <c r="E3182" t="s">
        <v>7602</v>
      </c>
      <c r="F3182" t="s">
        <v>9197</v>
      </c>
      <c r="I3182" t="s">
        <v>6437</v>
      </c>
      <c r="J3182" t="s">
        <v>7602</v>
      </c>
      <c r="L3182" t="s">
        <v>12752</v>
      </c>
    </row>
    <row r="3183" spans="1:12" x14ac:dyDescent="0.2">
      <c r="A3183" t="s">
        <v>4504</v>
      </c>
      <c r="C3183" s="1" t="s">
        <v>1133</v>
      </c>
      <c r="D3183" t="s">
        <v>6449</v>
      </c>
      <c r="E3183" t="s">
        <v>6876</v>
      </c>
      <c r="F3183" t="s">
        <v>6876</v>
      </c>
      <c r="I3183" t="s">
        <v>6449</v>
      </c>
      <c r="J3183" t="s">
        <v>6876</v>
      </c>
      <c r="L3183" t="s">
        <v>12645</v>
      </c>
    </row>
    <row r="3184" spans="1:12" x14ac:dyDescent="0.2">
      <c r="A3184" t="s">
        <v>4505</v>
      </c>
      <c r="C3184" s="1" t="s">
        <v>1133</v>
      </c>
      <c r="D3184" t="s">
        <v>6449</v>
      </c>
      <c r="E3184" t="s">
        <v>6876</v>
      </c>
      <c r="F3184" t="s">
        <v>6876</v>
      </c>
      <c r="I3184" t="s">
        <v>6449</v>
      </c>
      <c r="J3184" t="s">
        <v>6876</v>
      </c>
      <c r="L3184" t="s">
        <v>12645</v>
      </c>
    </row>
    <row r="3185" spans="1:12" x14ac:dyDescent="0.2">
      <c r="A3185" t="s">
        <v>4506</v>
      </c>
      <c r="C3185" s="1" t="s">
        <v>4507</v>
      </c>
      <c r="D3185" t="s">
        <v>6564</v>
      </c>
      <c r="E3185" t="s">
        <v>6531</v>
      </c>
      <c r="F3185" t="s">
        <v>6531</v>
      </c>
      <c r="I3185" t="s">
        <v>6564</v>
      </c>
      <c r="J3185" t="s">
        <v>6531</v>
      </c>
      <c r="L3185" t="s">
        <v>12753</v>
      </c>
    </row>
    <row r="3186" spans="1:12" x14ac:dyDescent="0.2">
      <c r="A3186" t="s">
        <v>4508</v>
      </c>
      <c r="C3186" s="1" t="s">
        <v>4509</v>
      </c>
      <c r="D3186" t="s">
        <v>6437</v>
      </c>
      <c r="E3186" t="s">
        <v>7603</v>
      </c>
      <c r="F3186" t="s">
        <v>9198</v>
      </c>
      <c r="I3186" t="s">
        <v>6437</v>
      </c>
      <c r="J3186" t="s">
        <v>7603</v>
      </c>
      <c r="L3186" t="s">
        <v>12753</v>
      </c>
    </row>
    <row r="3187" spans="1:12" x14ac:dyDescent="0.2">
      <c r="A3187" t="s">
        <v>4510</v>
      </c>
      <c r="C3187" s="1" t="s">
        <v>840</v>
      </c>
      <c r="D3187" t="s">
        <v>6443</v>
      </c>
      <c r="E3187" t="s">
        <v>6790</v>
      </c>
      <c r="F3187" t="s">
        <v>6790</v>
      </c>
      <c r="I3187" t="s">
        <v>6443</v>
      </c>
      <c r="J3187" t="s">
        <v>6790</v>
      </c>
      <c r="L3187" t="s">
        <v>12647</v>
      </c>
    </row>
    <row r="3188" spans="1:12" x14ac:dyDescent="0.2">
      <c r="A3188" t="s">
        <v>4511</v>
      </c>
      <c r="C3188" s="1" t="s">
        <v>4512</v>
      </c>
      <c r="D3188" t="s">
        <v>6487</v>
      </c>
      <c r="E3188" t="s">
        <v>7604</v>
      </c>
      <c r="F3188" t="s">
        <v>9199</v>
      </c>
      <c r="I3188" t="s">
        <v>6487</v>
      </c>
      <c r="J3188" t="s">
        <v>7604</v>
      </c>
      <c r="L3188" t="s">
        <v>12647</v>
      </c>
    </row>
    <row r="3189" spans="1:12" x14ac:dyDescent="0.2">
      <c r="A3189" t="s">
        <v>4513</v>
      </c>
      <c r="C3189" s="2" t="s">
        <v>3456</v>
      </c>
      <c r="D3189" t="s">
        <v>7344</v>
      </c>
      <c r="E3189" t="s">
        <v>6497</v>
      </c>
      <c r="F3189" t="s">
        <v>6497</v>
      </c>
      <c r="I3189" t="s">
        <v>7344</v>
      </c>
      <c r="J3189" t="s">
        <v>6497</v>
      </c>
      <c r="L3189" t="s">
        <v>12754</v>
      </c>
    </row>
    <row r="3190" spans="1:12" x14ac:dyDescent="0.2">
      <c r="A3190" t="s">
        <v>4514</v>
      </c>
      <c r="C3190" s="2" t="s">
        <v>236</v>
      </c>
      <c r="D3190" t="s">
        <v>6449</v>
      </c>
      <c r="E3190" t="s">
        <v>6497</v>
      </c>
      <c r="F3190" t="s">
        <v>6497</v>
      </c>
      <c r="I3190" t="s">
        <v>6449</v>
      </c>
      <c r="J3190" t="s">
        <v>6497</v>
      </c>
      <c r="L3190" t="s">
        <v>12754</v>
      </c>
    </row>
    <row r="3191" spans="1:12" x14ac:dyDescent="0.2">
      <c r="A3191" t="s">
        <v>4515</v>
      </c>
      <c r="C3191" s="1" t="s">
        <v>4516</v>
      </c>
      <c r="D3191" t="s">
        <v>6455</v>
      </c>
      <c r="E3191" t="s">
        <v>7605</v>
      </c>
      <c r="F3191" t="s">
        <v>9200</v>
      </c>
      <c r="I3191" t="s">
        <v>6455</v>
      </c>
      <c r="J3191" t="s">
        <v>7605</v>
      </c>
      <c r="L3191" t="s">
        <v>12754</v>
      </c>
    </row>
    <row r="3192" spans="1:12" x14ac:dyDescent="0.2">
      <c r="A3192" t="s">
        <v>4517</v>
      </c>
      <c r="C3192" s="1" t="s">
        <v>4518</v>
      </c>
      <c r="D3192" t="s">
        <v>6721</v>
      </c>
      <c r="E3192" t="s">
        <v>6705</v>
      </c>
      <c r="F3192" t="s">
        <v>6705</v>
      </c>
      <c r="I3192" t="s">
        <v>6721</v>
      </c>
      <c r="J3192" t="s">
        <v>6705</v>
      </c>
      <c r="L3192" t="s">
        <v>12646</v>
      </c>
    </row>
    <row r="3193" spans="1:12" x14ac:dyDescent="0.2">
      <c r="A3193" t="s">
        <v>4519</v>
      </c>
      <c r="C3193" s="1">
        <v>93</v>
      </c>
      <c r="D3193" t="s">
        <v>6521</v>
      </c>
      <c r="E3193" t="s">
        <v>6522</v>
      </c>
      <c r="F3193" t="s">
        <v>6522</v>
      </c>
      <c r="I3193" t="s">
        <v>6521</v>
      </c>
      <c r="J3193" t="s">
        <v>6522</v>
      </c>
      <c r="L3193" t="s">
        <v>12646</v>
      </c>
    </row>
    <row r="3194" spans="1:12" x14ac:dyDescent="0.2">
      <c r="A3194" t="s">
        <v>4520</v>
      </c>
      <c r="C3194" s="1" t="s">
        <v>4521</v>
      </c>
      <c r="D3194" t="s">
        <v>6455</v>
      </c>
      <c r="E3194" t="s">
        <v>7343</v>
      </c>
      <c r="F3194" t="s">
        <v>8998</v>
      </c>
      <c r="I3194" t="s">
        <v>6455</v>
      </c>
      <c r="J3194" t="s">
        <v>7343</v>
      </c>
      <c r="L3194" t="s">
        <v>12705</v>
      </c>
    </row>
    <row r="3195" spans="1:12" x14ac:dyDescent="0.2">
      <c r="A3195" t="s">
        <v>4522</v>
      </c>
      <c r="C3195" s="1" t="s">
        <v>4523</v>
      </c>
      <c r="D3195" t="s">
        <v>6443</v>
      </c>
      <c r="E3195" t="s">
        <v>7606</v>
      </c>
      <c r="F3195" t="s">
        <v>9201</v>
      </c>
      <c r="I3195" t="s">
        <v>6443</v>
      </c>
      <c r="J3195" t="s">
        <v>7606</v>
      </c>
      <c r="L3195" t="s">
        <v>12705</v>
      </c>
    </row>
    <row r="3196" spans="1:12" x14ac:dyDescent="0.2">
      <c r="A3196" t="s">
        <v>4524</v>
      </c>
      <c r="C3196" s="1" t="s">
        <v>3509</v>
      </c>
      <c r="D3196" t="s">
        <v>6502</v>
      </c>
      <c r="E3196" t="s">
        <v>6533</v>
      </c>
      <c r="F3196" t="s">
        <v>6533</v>
      </c>
      <c r="I3196" t="s">
        <v>6502</v>
      </c>
      <c r="J3196" t="s">
        <v>6533</v>
      </c>
      <c r="L3196" t="s">
        <v>12648</v>
      </c>
    </row>
    <row r="3197" spans="1:12" x14ac:dyDescent="0.2">
      <c r="A3197" t="s">
        <v>4525</v>
      </c>
      <c r="C3197" s="1">
        <v>37</v>
      </c>
      <c r="D3197" t="s">
        <v>6499</v>
      </c>
      <c r="E3197" t="s">
        <v>6706</v>
      </c>
      <c r="F3197" t="s">
        <v>6706</v>
      </c>
      <c r="I3197" t="s">
        <v>6499</v>
      </c>
      <c r="J3197" t="s">
        <v>6706</v>
      </c>
      <c r="L3197" t="s">
        <v>12706</v>
      </c>
    </row>
    <row r="3198" spans="1:12" x14ac:dyDescent="0.2">
      <c r="A3198" t="s">
        <v>4526</v>
      </c>
      <c r="C3198" s="2" t="s">
        <v>2921</v>
      </c>
      <c r="D3198" t="s">
        <v>6449</v>
      </c>
      <c r="E3198" t="s">
        <v>7181</v>
      </c>
      <c r="F3198" t="s">
        <v>7181</v>
      </c>
      <c r="I3198" t="s">
        <v>6449</v>
      </c>
      <c r="J3198" t="s">
        <v>7181</v>
      </c>
      <c r="L3198" t="s">
        <v>12706</v>
      </c>
    </row>
    <row r="3199" spans="1:12" x14ac:dyDescent="0.2">
      <c r="A3199" t="s">
        <v>4527</v>
      </c>
      <c r="C3199" s="2" t="s">
        <v>3456</v>
      </c>
      <c r="D3199" t="s">
        <v>7344</v>
      </c>
      <c r="E3199" t="s">
        <v>6497</v>
      </c>
      <c r="F3199" t="s">
        <v>6497</v>
      </c>
      <c r="I3199" t="s">
        <v>7344</v>
      </c>
      <c r="J3199" t="s">
        <v>6497</v>
      </c>
      <c r="L3199" t="s">
        <v>12706</v>
      </c>
    </row>
    <row r="3200" spans="1:12" x14ac:dyDescent="0.2">
      <c r="A3200" t="s">
        <v>4528</v>
      </c>
      <c r="C3200" s="1" t="s">
        <v>216</v>
      </c>
      <c r="D3200" t="s">
        <v>6449</v>
      </c>
      <c r="E3200" t="s">
        <v>6533</v>
      </c>
      <c r="F3200" t="s">
        <v>6533</v>
      </c>
      <c r="I3200" t="s">
        <v>6449</v>
      </c>
      <c r="J3200" t="s">
        <v>6533</v>
      </c>
      <c r="L3200" t="s">
        <v>12706</v>
      </c>
    </row>
    <row r="3201" spans="1:12" x14ac:dyDescent="0.2">
      <c r="A3201" t="s">
        <v>4529</v>
      </c>
      <c r="C3201" s="1" t="s">
        <v>3512</v>
      </c>
      <c r="D3201" t="s">
        <v>6449</v>
      </c>
      <c r="E3201" t="s">
        <v>7368</v>
      </c>
      <c r="F3201" t="s">
        <v>7368</v>
      </c>
      <c r="I3201" t="s">
        <v>6449</v>
      </c>
      <c r="J3201" t="s">
        <v>7368</v>
      </c>
      <c r="L3201" t="s">
        <v>12706</v>
      </c>
    </row>
    <row r="3202" spans="1:12" x14ac:dyDescent="0.2">
      <c r="A3202" t="s">
        <v>4530</v>
      </c>
      <c r="C3202" s="1">
        <v>32</v>
      </c>
      <c r="D3202" t="s">
        <v>18</v>
      </c>
      <c r="I3202" t="s">
        <v>18</v>
      </c>
      <c r="L3202" t="s">
        <v>12706</v>
      </c>
    </row>
    <row r="3203" spans="1:12" x14ac:dyDescent="0.2">
      <c r="A3203" t="s">
        <v>4531</v>
      </c>
      <c r="C3203" s="1">
        <v>32</v>
      </c>
      <c r="D3203" t="s">
        <v>18</v>
      </c>
      <c r="I3203" t="s">
        <v>18</v>
      </c>
      <c r="L3203" t="s">
        <v>12706</v>
      </c>
    </row>
    <row r="3204" spans="1:12" x14ac:dyDescent="0.2">
      <c r="A3204" t="s">
        <v>4532</v>
      </c>
      <c r="C3204" s="1" t="s">
        <v>1212</v>
      </c>
      <c r="D3204" t="s">
        <v>6882</v>
      </c>
      <c r="E3204" t="s">
        <v>6784</v>
      </c>
      <c r="F3204" t="s">
        <v>6784</v>
      </c>
      <c r="I3204" t="s">
        <v>6882</v>
      </c>
      <c r="J3204" t="s">
        <v>6784</v>
      </c>
      <c r="L3204" t="s">
        <v>12706</v>
      </c>
    </row>
    <row r="3205" spans="1:12" x14ac:dyDescent="0.2">
      <c r="A3205" t="s">
        <v>4533</v>
      </c>
      <c r="C3205" s="1" t="s">
        <v>3527</v>
      </c>
      <c r="D3205" t="s">
        <v>6540</v>
      </c>
      <c r="E3205" t="s">
        <v>7607</v>
      </c>
      <c r="F3205" t="s">
        <v>9202</v>
      </c>
      <c r="I3205" t="s">
        <v>6540</v>
      </c>
      <c r="J3205" t="s">
        <v>7607</v>
      </c>
      <c r="L3205" t="s">
        <v>12649</v>
      </c>
    </row>
    <row r="3206" spans="1:12" x14ac:dyDescent="0.2">
      <c r="A3206" t="s">
        <v>4534</v>
      </c>
      <c r="C3206" s="1" t="s">
        <v>3860</v>
      </c>
      <c r="D3206" t="s">
        <v>6733</v>
      </c>
      <c r="E3206" t="s">
        <v>7608</v>
      </c>
      <c r="F3206" t="s">
        <v>9203</v>
      </c>
      <c r="I3206" t="s">
        <v>6733</v>
      </c>
      <c r="J3206" t="s">
        <v>7608</v>
      </c>
      <c r="L3206" t="s">
        <v>12649</v>
      </c>
    </row>
    <row r="3207" spans="1:12" x14ac:dyDescent="0.2">
      <c r="A3207" t="s">
        <v>4535</v>
      </c>
      <c r="C3207" s="1" t="s">
        <v>3860</v>
      </c>
      <c r="D3207" t="s">
        <v>6733</v>
      </c>
      <c r="E3207" t="s">
        <v>7609</v>
      </c>
      <c r="F3207" t="s">
        <v>9204</v>
      </c>
      <c r="I3207" t="s">
        <v>6733</v>
      </c>
      <c r="J3207" t="s">
        <v>7609</v>
      </c>
      <c r="L3207" t="s">
        <v>12649</v>
      </c>
    </row>
    <row r="3208" spans="1:12" x14ac:dyDescent="0.2">
      <c r="A3208" t="s">
        <v>4536</v>
      </c>
      <c r="C3208" s="2" t="s">
        <v>3456</v>
      </c>
      <c r="D3208" t="s">
        <v>7344</v>
      </c>
      <c r="E3208" t="s">
        <v>6497</v>
      </c>
      <c r="F3208" t="s">
        <v>6497</v>
      </c>
      <c r="I3208" t="s">
        <v>7344</v>
      </c>
      <c r="J3208" t="s">
        <v>6497</v>
      </c>
      <c r="L3208" t="s">
        <v>12710</v>
      </c>
    </row>
    <row r="3209" spans="1:12" x14ac:dyDescent="0.2">
      <c r="A3209" t="s">
        <v>4537</v>
      </c>
      <c r="C3209" s="1" t="s">
        <v>4538</v>
      </c>
      <c r="D3209" t="s">
        <v>6437</v>
      </c>
      <c r="E3209" t="s">
        <v>7610</v>
      </c>
      <c r="F3209" t="s">
        <v>9205</v>
      </c>
      <c r="I3209" t="s">
        <v>6437</v>
      </c>
      <c r="J3209" t="s">
        <v>7610</v>
      </c>
      <c r="L3209" t="s">
        <v>12710</v>
      </c>
    </row>
    <row r="3210" spans="1:12" x14ac:dyDescent="0.2">
      <c r="A3210" t="s">
        <v>4539</v>
      </c>
      <c r="C3210" s="2" t="s">
        <v>2232</v>
      </c>
      <c r="D3210" t="s">
        <v>2233</v>
      </c>
      <c r="I3210" t="s">
        <v>2233</v>
      </c>
      <c r="L3210" t="s">
        <v>12650</v>
      </c>
    </row>
    <row r="3211" spans="1:12" x14ac:dyDescent="0.2">
      <c r="A3211" t="s">
        <v>4540</v>
      </c>
      <c r="B3211" t="s">
        <v>7611</v>
      </c>
      <c r="C3211" s="1" t="s">
        <v>9</v>
      </c>
      <c r="D3211" t="s">
        <v>6443</v>
      </c>
      <c r="E3211" t="s">
        <v>6444</v>
      </c>
      <c r="F3211" t="s">
        <v>6444</v>
      </c>
      <c r="H3211" t="s">
        <v>7611</v>
      </c>
      <c r="I3211" t="s">
        <v>6443</v>
      </c>
      <c r="J3211" t="s">
        <v>6444</v>
      </c>
      <c r="L3211" t="s">
        <v>12650</v>
      </c>
    </row>
    <row r="3212" spans="1:12" x14ac:dyDescent="0.2">
      <c r="A3212" t="s">
        <v>4541</v>
      </c>
      <c r="C3212" s="1">
        <v>13</v>
      </c>
      <c r="D3212" t="s">
        <v>6501</v>
      </c>
      <c r="E3212" t="s">
        <v>6497</v>
      </c>
      <c r="F3212" t="s">
        <v>6497</v>
      </c>
      <c r="I3212" t="s">
        <v>6501</v>
      </c>
      <c r="J3212" t="s">
        <v>6497</v>
      </c>
      <c r="L3212" t="s">
        <v>12711</v>
      </c>
    </row>
    <row r="3213" spans="1:12" x14ac:dyDescent="0.2">
      <c r="A3213" t="s">
        <v>4542</v>
      </c>
      <c r="C3213" s="2" t="s">
        <v>236</v>
      </c>
      <c r="D3213" t="s">
        <v>6449</v>
      </c>
      <c r="E3213" t="s">
        <v>6497</v>
      </c>
      <c r="F3213" t="s">
        <v>6497</v>
      </c>
      <c r="I3213" t="s">
        <v>6449</v>
      </c>
      <c r="J3213" t="s">
        <v>6497</v>
      </c>
      <c r="L3213" t="s">
        <v>12711</v>
      </c>
    </row>
    <row r="3214" spans="1:12" x14ac:dyDescent="0.2">
      <c r="A3214" t="s">
        <v>4543</v>
      </c>
      <c r="C3214" s="1" t="s">
        <v>3562</v>
      </c>
      <c r="D3214" t="s">
        <v>6502</v>
      </c>
      <c r="E3214" t="s">
        <v>7368</v>
      </c>
      <c r="F3214" t="s">
        <v>7368</v>
      </c>
      <c r="I3214" t="s">
        <v>6502</v>
      </c>
      <c r="J3214" t="s">
        <v>7368</v>
      </c>
      <c r="L3214" t="s">
        <v>12711</v>
      </c>
    </row>
    <row r="3215" spans="1:12" x14ac:dyDescent="0.2">
      <c r="A3215" t="s">
        <v>4544</v>
      </c>
      <c r="C3215" s="1" t="s">
        <v>3509</v>
      </c>
      <c r="D3215" t="s">
        <v>6502</v>
      </c>
      <c r="E3215" t="s">
        <v>6533</v>
      </c>
      <c r="F3215" t="s">
        <v>6533</v>
      </c>
      <c r="I3215" t="s">
        <v>6502</v>
      </c>
      <c r="J3215" t="s">
        <v>6533</v>
      </c>
      <c r="L3215" t="s">
        <v>12711</v>
      </c>
    </row>
    <row r="3216" spans="1:12" x14ac:dyDescent="0.2">
      <c r="A3216" t="s">
        <v>4545</v>
      </c>
      <c r="C3216" s="1" t="s">
        <v>3562</v>
      </c>
      <c r="D3216" t="s">
        <v>6502</v>
      </c>
      <c r="E3216" t="s">
        <v>7368</v>
      </c>
      <c r="F3216" t="s">
        <v>7368</v>
      </c>
      <c r="I3216" t="s">
        <v>6502</v>
      </c>
      <c r="J3216" t="s">
        <v>7368</v>
      </c>
      <c r="L3216" t="s">
        <v>12711</v>
      </c>
    </row>
    <row r="3217" spans="1:12" x14ac:dyDescent="0.2">
      <c r="A3217" t="s">
        <v>4546</v>
      </c>
      <c r="C3217" s="1" t="s">
        <v>4263</v>
      </c>
      <c r="D3217" t="s">
        <v>6882</v>
      </c>
      <c r="E3217" t="s">
        <v>6531</v>
      </c>
      <c r="F3217" t="s">
        <v>6531</v>
      </c>
      <c r="I3217" t="s">
        <v>6882</v>
      </c>
      <c r="J3217" t="s">
        <v>6531</v>
      </c>
      <c r="L3217" t="s">
        <v>12711</v>
      </c>
    </row>
    <row r="3218" spans="1:12" x14ac:dyDescent="0.2">
      <c r="A3218" t="s">
        <v>4547</v>
      </c>
      <c r="C3218" s="1">
        <v>26</v>
      </c>
      <c r="D3218" t="s">
        <v>6504</v>
      </c>
      <c r="E3218" t="s">
        <v>6680</v>
      </c>
      <c r="F3218" t="s">
        <v>6680</v>
      </c>
      <c r="I3218" t="s">
        <v>6504</v>
      </c>
      <c r="J3218" t="s">
        <v>6680</v>
      </c>
      <c r="L3218" t="s">
        <v>12651</v>
      </c>
    </row>
    <row r="3219" spans="1:12" x14ac:dyDescent="0.2">
      <c r="A3219" t="s">
        <v>4548</v>
      </c>
      <c r="C3219" s="1">
        <v>26</v>
      </c>
      <c r="D3219" t="s">
        <v>6504</v>
      </c>
      <c r="E3219" t="s">
        <v>6680</v>
      </c>
      <c r="F3219" t="s">
        <v>6680</v>
      </c>
      <c r="I3219" t="s">
        <v>6504</v>
      </c>
      <c r="J3219" t="s">
        <v>6680</v>
      </c>
      <c r="L3219" t="s">
        <v>12651</v>
      </c>
    </row>
    <row r="3220" spans="1:12" x14ac:dyDescent="0.2">
      <c r="A3220" t="s">
        <v>4549</v>
      </c>
      <c r="C3220" s="1">
        <v>13</v>
      </c>
      <c r="D3220" t="s">
        <v>6501</v>
      </c>
      <c r="E3220" t="s">
        <v>6497</v>
      </c>
      <c r="F3220" t="s">
        <v>6497</v>
      </c>
      <c r="I3220" t="s">
        <v>6501</v>
      </c>
      <c r="J3220" t="s">
        <v>6497</v>
      </c>
      <c r="L3220" t="s">
        <v>12651</v>
      </c>
    </row>
    <row r="3221" spans="1:12" x14ac:dyDescent="0.2">
      <c r="A3221" t="s">
        <v>4550</v>
      </c>
      <c r="C3221" s="2" t="s">
        <v>2232</v>
      </c>
      <c r="D3221" t="s">
        <v>2233</v>
      </c>
      <c r="I3221" t="s">
        <v>2233</v>
      </c>
      <c r="L3221" t="s">
        <v>12651</v>
      </c>
    </row>
    <row r="3222" spans="1:12" x14ac:dyDescent="0.2">
      <c r="A3222" t="s">
        <v>4551</v>
      </c>
      <c r="C3222" s="1">
        <v>37</v>
      </c>
      <c r="D3222" t="s">
        <v>6499</v>
      </c>
      <c r="E3222" t="s">
        <v>6706</v>
      </c>
      <c r="F3222" t="s">
        <v>6706</v>
      </c>
      <c r="I3222" t="s">
        <v>6499</v>
      </c>
      <c r="J3222" t="s">
        <v>6706</v>
      </c>
      <c r="L3222" t="s">
        <v>12715</v>
      </c>
    </row>
    <row r="3223" spans="1:12" x14ac:dyDescent="0.2">
      <c r="A3223" t="s">
        <v>4552</v>
      </c>
      <c r="C3223" s="2" t="s">
        <v>3456</v>
      </c>
      <c r="D3223" t="s">
        <v>7344</v>
      </c>
      <c r="E3223" t="s">
        <v>6497</v>
      </c>
      <c r="F3223" t="s">
        <v>6497</v>
      </c>
      <c r="I3223" t="s">
        <v>7344</v>
      </c>
      <c r="J3223" t="s">
        <v>6497</v>
      </c>
      <c r="L3223" t="s">
        <v>12715</v>
      </c>
    </row>
    <row r="3224" spans="1:12" x14ac:dyDescent="0.2">
      <c r="A3224" t="s">
        <v>4553</v>
      </c>
      <c r="C3224" s="1">
        <v>19</v>
      </c>
      <c r="D3224" t="s">
        <v>6502</v>
      </c>
      <c r="E3224" t="s">
        <v>6709</v>
      </c>
      <c r="F3224" t="s">
        <v>6709</v>
      </c>
      <c r="I3224" t="s">
        <v>6502</v>
      </c>
      <c r="J3224" t="s">
        <v>6709</v>
      </c>
      <c r="L3224" t="s">
        <v>12715</v>
      </c>
    </row>
    <row r="3225" spans="1:12" x14ac:dyDescent="0.2">
      <c r="A3225" t="s">
        <v>4554</v>
      </c>
      <c r="C3225" s="1">
        <v>19</v>
      </c>
      <c r="D3225" t="s">
        <v>6502</v>
      </c>
      <c r="E3225" t="s">
        <v>6709</v>
      </c>
      <c r="F3225" t="s">
        <v>6709</v>
      </c>
      <c r="I3225" t="s">
        <v>6502</v>
      </c>
      <c r="J3225" t="s">
        <v>6709</v>
      </c>
      <c r="L3225" t="s">
        <v>12715</v>
      </c>
    </row>
    <row r="3226" spans="1:12" x14ac:dyDescent="0.2">
      <c r="A3226" t="s">
        <v>4555</v>
      </c>
      <c r="C3226" s="1" t="s">
        <v>4556</v>
      </c>
      <c r="D3226" t="s">
        <v>6544</v>
      </c>
      <c r="E3226" t="s">
        <v>7612</v>
      </c>
      <c r="F3226" t="s">
        <v>9206</v>
      </c>
      <c r="I3226" t="s">
        <v>6544</v>
      </c>
      <c r="J3226" t="s">
        <v>7612</v>
      </c>
      <c r="L3226" t="s">
        <v>12714</v>
      </c>
    </row>
    <row r="3227" spans="1:12" x14ac:dyDescent="0.2">
      <c r="A3227" t="s">
        <v>4557</v>
      </c>
      <c r="C3227" s="1" t="s">
        <v>3562</v>
      </c>
      <c r="D3227" t="s">
        <v>6502</v>
      </c>
      <c r="E3227" t="s">
        <v>7368</v>
      </c>
      <c r="F3227" t="s">
        <v>7368</v>
      </c>
      <c r="I3227" t="s">
        <v>6502</v>
      </c>
      <c r="J3227" t="s">
        <v>7368</v>
      </c>
      <c r="L3227" t="s">
        <v>12714</v>
      </c>
    </row>
    <row r="3228" spans="1:12" x14ac:dyDescent="0.2">
      <c r="A3228" t="s">
        <v>4558</v>
      </c>
      <c r="C3228" s="1" t="s">
        <v>3562</v>
      </c>
      <c r="D3228" t="s">
        <v>6502</v>
      </c>
      <c r="E3228" t="s">
        <v>7368</v>
      </c>
      <c r="F3228" t="s">
        <v>7368</v>
      </c>
      <c r="I3228" t="s">
        <v>6502</v>
      </c>
      <c r="J3228" t="s">
        <v>7368</v>
      </c>
    </row>
    <row r="3229" spans="1:12" x14ac:dyDescent="0.2">
      <c r="A3229" t="s">
        <v>4559</v>
      </c>
      <c r="C3229" s="1" t="s">
        <v>3562</v>
      </c>
      <c r="D3229" t="s">
        <v>6502</v>
      </c>
      <c r="E3229" t="s">
        <v>7368</v>
      </c>
      <c r="F3229" t="s">
        <v>7368</v>
      </c>
      <c r="I3229" t="s">
        <v>6502</v>
      </c>
      <c r="J3229" t="s">
        <v>7368</v>
      </c>
    </row>
    <row r="3230" spans="1:12" x14ac:dyDescent="0.2">
      <c r="A3230" t="s">
        <v>4560</v>
      </c>
      <c r="C3230" s="1" t="s">
        <v>3042</v>
      </c>
      <c r="D3230" t="s">
        <v>6443</v>
      </c>
      <c r="E3230" t="s">
        <v>7226</v>
      </c>
      <c r="F3230" t="s">
        <v>8898</v>
      </c>
      <c r="I3230" t="s">
        <v>6443</v>
      </c>
      <c r="J3230" t="s">
        <v>7226</v>
      </c>
    </row>
    <row r="3231" spans="1:12" x14ac:dyDescent="0.2">
      <c r="A3231" t="s">
        <v>4561</v>
      </c>
      <c r="C3231" s="1" t="s">
        <v>9</v>
      </c>
      <c r="D3231" t="s">
        <v>6443</v>
      </c>
      <c r="E3231" t="s">
        <v>6444</v>
      </c>
      <c r="F3231" t="s">
        <v>6444</v>
      </c>
      <c r="I3231" t="s">
        <v>6443</v>
      </c>
      <c r="J3231" t="s">
        <v>6444</v>
      </c>
    </row>
    <row r="3232" spans="1:12" x14ac:dyDescent="0.2">
      <c r="A3232" t="s">
        <v>4562</v>
      </c>
      <c r="C3232" s="1" t="s">
        <v>9</v>
      </c>
      <c r="D3232" t="s">
        <v>6443</v>
      </c>
      <c r="E3232" t="s">
        <v>6444</v>
      </c>
      <c r="F3232" t="s">
        <v>6444</v>
      </c>
      <c r="I3232" t="s">
        <v>6443</v>
      </c>
      <c r="J3232" t="s">
        <v>6444</v>
      </c>
    </row>
    <row r="3233" spans="1:12" x14ac:dyDescent="0.2">
      <c r="A3233" t="s">
        <v>4563</v>
      </c>
      <c r="C3233" s="1" t="s">
        <v>1050</v>
      </c>
      <c r="D3233" t="s">
        <v>6721</v>
      </c>
      <c r="E3233" t="s">
        <v>6531</v>
      </c>
      <c r="F3233" t="s">
        <v>6531</v>
      </c>
      <c r="I3233" t="s">
        <v>6721</v>
      </c>
      <c r="J3233" t="s">
        <v>6531</v>
      </c>
    </row>
    <row r="3234" spans="1:12" x14ac:dyDescent="0.2">
      <c r="A3234" t="s">
        <v>4564</v>
      </c>
      <c r="C3234" s="1" t="s">
        <v>9</v>
      </c>
      <c r="D3234" t="s">
        <v>6443</v>
      </c>
      <c r="E3234" t="s">
        <v>6444</v>
      </c>
      <c r="F3234" t="s">
        <v>6444</v>
      </c>
      <c r="I3234" t="s">
        <v>6443</v>
      </c>
      <c r="J3234" t="s">
        <v>6444</v>
      </c>
    </row>
    <row r="3235" spans="1:12" x14ac:dyDescent="0.2">
      <c r="A3235" t="s">
        <v>4565</v>
      </c>
      <c r="C3235" s="1" t="s">
        <v>9</v>
      </c>
      <c r="D3235" t="s">
        <v>6443</v>
      </c>
      <c r="E3235" t="s">
        <v>6444</v>
      </c>
      <c r="F3235" t="s">
        <v>6444</v>
      </c>
      <c r="I3235" t="s">
        <v>6443</v>
      </c>
      <c r="J3235" t="s">
        <v>6444</v>
      </c>
    </row>
    <row r="3236" spans="1:12" x14ac:dyDescent="0.2">
      <c r="A3236" t="s">
        <v>4566</v>
      </c>
      <c r="C3236" s="1" t="s">
        <v>9</v>
      </c>
      <c r="D3236" t="s">
        <v>6443</v>
      </c>
      <c r="E3236" t="s">
        <v>6444</v>
      </c>
      <c r="F3236" t="s">
        <v>6444</v>
      </c>
      <c r="I3236" t="s">
        <v>6443</v>
      </c>
      <c r="J3236" t="s">
        <v>6444</v>
      </c>
    </row>
    <row r="3237" spans="1:12" x14ac:dyDescent="0.2">
      <c r="A3237" t="s">
        <v>4567</v>
      </c>
      <c r="C3237" s="1" t="s">
        <v>1050</v>
      </c>
      <c r="D3237" t="s">
        <v>6721</v>
      </c>
      <c r="E3237" t="s">
        <v>6531</v>
      </c>
      <c r="F3237" t="s">
        <v>6531</v>
      </c>
      <c r="I3237" t="s">
        <v>6721</v>
      </c>
      <c r="J3237" t="s">
        <v>6531</v>
      </c>
    </row>
    <row r="3238" spans="1:12" x14ac:dyDescent="0.2">
      <c r="A3238" t="s">
        <v>4568</v>
      </c>
      <c r="C3238" s="1" t="s">
        <v>9</v>
      </c>
      <c r="D3238" t="s">
        <v>6443</v>
      </c>
      <c r="E3238" t="s">
        <v>6444</v>
      </c>
      <c r="F3238" t="s">
        <v>6444</v>
      </c>
      <c r="I3238" t="s">
        <v>6443</v>
      </c>
      <c r="J3238" t="s">
        <v>6444</v>
      </c>
    </row>
    <row r="3239" spans="1:12" x14ac:dyDescent="0.2">
      <c r="A3239" t="s">
        <v>4569</v>
      </c>
      <c r="C3239" s="1" t="s">
        <v>9</v>
      </c>
      <c r="D3239" t="s">
        <v>6443</v>
      </c>
      <c r="E3239" t="s">
        <v>6444</v>
      </c>
      <c r="F3239" t="s">
        <v>6444</v>
      </c>
      <c r="I3239" t="s">
        <v>6443</v>
      </c>
      <c r="J3239" t="s">
        <v>6444</v>
      </c>
    </row>
    <row r="3240" spans="1:12" x14ac:dyDescent="0.2">
      <c r="A3240" t="s">
        <v>4570</v>
      </c>
      <c r="C3240" s="1" t="s">
        <v>1050</v>
      </c>
      <c r="D3240" t="s">
        <v>6721</v>
      </c>
      <c r="E3240" t="s">
        <v>6531</v>
      </c>
      <c r="F3240" t="s">
        <v>6531</v>
      </c>
      <c r="I3240" t="s">
        <v>6721</v>
      </c>
      <c r="J3240" t="s">
        <v>6531</v>
      </c>
    </row>
    <row r="3241" spans="1:12" x14ac:dyDescent="0.2">
      <c r="A3241" t="s">
        <v>4571</v>
      </c>
      <c r="C3241" s="1" t="s">
        <v>933</v>
      </c>
      <c r="D3241" t="s">
        <v>6490</v>
      </c>
      <c r="E3241" t="s">
        <v>6516</v>
      </c>
      <c r="F3241" t="s">
        <v>6516</v>
      </c>
      <c r="I3241" t="s">
        <v>6490</v>
      </c>
      <c r="J3241" t="s">
        <v>6516</v>
      </c>
    </row>
    <row r="3242" spans="1:12" x14ac:dyDescent="0.2">
      <c r="A3242" t="s">
        <v>4572</v>
      </c>
      <c r="C3242" s="1">
        <v>13</v>
      </c>
      <c r="D3242" t="s">
        <v>6501</v>
      </c>
      <c r="E3242" t="s">
        <v>6497</v>
      </c>
      <c r="F3242" t="s">
        <v>6497</v>
      </c>
      <c r="I3242" t="s">
        <v>6501</v>
      </c>
      <c r="J3242" t="s">
        <v>6497</v>
      </c>
      <c r="L3242" t="s">
        <v>12708</v>
      </c>
    </row>
    <row r="3243" spans="1:12" x14ac:dyDescent="0.2">
      <c r="A3243" t="s">
        <v>4573</v>
      </c>
      <c r="C3243" s="2" t="s">
        <v>3456</v>
      </c>
      <c r="D3243" t="s">
        <v>7344</v>
      </c>
      <c r="E3243" t="s">
        <v>6497</v>
      </c>
      <c r="F3243" t="s">
        <v>6497</v>
      </c>
      <c r="I3243" t="s">
        <v>7344</v>
      </c>
      <c r="J3243" t="s">
        <v>6497</v>
      </c>
      <c r="L3243" t="s">
        <v>12708</v>
      </c>
    </row>
    <row r="3244" spans="1:12" x14ac:dyDescent="0.2">
      <c r="A3244" t="s">
        <v>4574</v>
      </c>
      <c r="C3244" s="1">
        <v>28</v>
      </c>
      <c r="D3244" t="s">
        <v>6504</v>
      </c>
      <c r="E3244" t="s">
        <v>6834</v>
      </c>
      <c r="F3244" t="s">
        <v>6834</v>
      </c>
      <c r="I3244" t="s">
        <v>6504</v>
      </c>
      <c r="J3244" t="s">
        <v>6834</v>
      </c>
      <c r="L3244" t="s">
        <v>12708</v>
      </c>
    </row>
    <row r="3245" spans="1:12" x14ac:dyDescent="0.2">
      <c r="A3245" t="s">
        <v>4575</v>
      </c>
      <c r="C3245" s="1" t="s">
        <v>254</v>
      </c>
      <c r="D3245" t="s">
        <v>6504</v>
      </c>
      <c r="E3245" t="s">
        <v>6531</v>
      </c>
      <c r="F3245" t="s">
        <v>6531</v>
      </c>
      <c r="I3245" t="s">
        <v>6504</v>
      </c>
      <c r="J3245" t="s">
        <v>6531</v>
      </c>
      <c r="L3245" t="s">
        <v>12708</v>
      </c>
    </row>
    <row r="3246" spans="1:12" x14ac:dyDescent="0.2">
      <c r="A3246" t="s">
        <v>4576</v>
      </c>
      <c r="C3246" s="1">
        <v>83</v>
      </c>
      <c r="D3246" t="s">
        <v>6521</v>
      </c>
      <c r="E3246" t="s">
        <v>7547</v>
      </c>
      <c r="F3246" t="s">
        <v>7547</v>
      </c>
      <c r="I3246" t="s">
        <v>6521</v>
      </c>
      <c r="J3246" t="s">
        <v>7547</v>
      </c>
      <c r="L3246" t="s">
        <v>12708</v>
      </c>
    </row>
    <row r="3247" spans="1:12" x14ac:dyDescent="0.2">
      <c r="A3247" t="s">
        <v>4577</v>
      </c>
      <c r="C3247" s="1" t="s">
        <v>3536</v>
      </c>
      <c r="D3247" t="s">
        <v>6499</v>
      </c>
      <c r="E3247" t="s">
        <v>6705</v>
      </c>
      <c r="F3247" t="s">
        <v>6705</v>
      </c>
      <c r="I3247" t="s">
        <v>6499</v>
      </c>
      <c r="J3247" t="s">
        <v>6705</v>
      </c>
      <c r="L3247" t="s">
        <v>12652</v>
      </c>
    </row>
    <row r="3248" spans="1:12" x14ac:dyDescent="0.2">
      <c r="A3248" t="s">
        <v>4578</v>
      </c>
      <c r="C3248" s="1" t="s">
        <v>3419</v>
      </c>
      <c r="D3248" t="s">
        <v>6504</v>
      </c>
      <c r="E3248" t="s">
        <v>6888</v>
      </c>
      <c r="F3248" t="s">
        <v>6888</v>
      </c>
      <c r="I3248" t="s">
        <v>6504</v>
      </c>
      <c r="J3248" t="s">
        <v>6888</v>
      </c>
      <c r="L3248" t="s">
        <v>12652</v>
      </c>
    </row>
    <row r="3249" spans="1:12" x14ac:dyDescent="0.2">
      <c r="A3249" t="s">
        <v>4579</v>
      </c>
      <c r="C3249" s="2" t="s">
        <v>2232</v>
      </c>
      <c r="D3249" t="s">
        <v>2233</v>
      </c>
      <c r="I3249" t="s">
        <v>2233</v>
      </c>
      <c r="L3249" t="s">
        <v>12652</v>
      </c>
    </row>
    <row r="3250" spans="1:12" x14ac:dyDescent="0.2">
      <c r="A3250" t="s">
        <v>4580</v>
      </c>
      <c r="C3250" s="2" t="s">
        <v>3456</v>
      </c>
      <c r="D3250" t="s">
        <v>7344</v>
      </c>
      <c r="E3250" t="s">
        <v>6497</v>
      </c>
      <c r="F3250" t="s">
        <v>6497</v>
      </c>
      <c r="I3250" t="s">
        <v>7344</v>
      </c>
      <c r="J3250" t="s">
        <v>6497</v>
      </c>
    </row>
    <row r="3251" spans="1:12" x14ac:dyDescent="0.2">
      <c r="A3251" t="s">
        <v>4581</v>
      </c>
      <c r="C3251" s="2" t="s">
        <v>236</v>
      </c>
      <c r="D3251" t="s">
        <v>6449</v>
      </c>
      <c r="E3251" t="s">
        <v>6497</v>
      </c>
      <c r="F3251" t="s">
        <v>6497</v>
      </c>
      <c r="I3251" t="s">
        <v>6449</v>
      </c>
      <c r="J3251" t="s">
        <v>6497</v>
      </c>
    </row>
    <row r="3252" spans="1:12" x14ac:dyDescent="0.2">
      <c r="A3252" t="s">
        <v>4582</v>
      </c>
      <c r="C3252" s="1" t="s">
        <v>216</v>
      </c>
      <c r="D3252" t="s">
        <v>6449</v>
      </c>
      <c r="E3252" t="s">
        <v>6533</v>
      </c>
      <c r="F3252" t="s">
        <v>6533</v>
      </c>
      <c r="I3252" t="s">
        <v>6449</v>
      </c>
      <c r="J3252" t="s">
        <v>6533</v>
      </c>
    </row>
    <row r="3253" spans="1:12" x14ac:dyDescent="0.2">
      <c r="A3253" t="s">
        <v>4583</v>
      </c>
      <c r="C3253" s="1" t="s">
        <v>4584</v>
      </c>
      <c r="D3253" t="s">
        <v>6459</v>
      </c>
      <c r="E3253" t="s">
        <v>7613</v>
      </c>
      <c r="F3253" t="s">
        <v>9207</v>
      </c>
      <c r="I3253" t="s">
        <v>6459</v>
      </c>
      <c r="J3253" t="s">
        <v>7613</v>
      </c>
    </row>
    <row r="3254" spans="1:12" x14ac:dyDescent="0.2">
      <c r="A3254" t="s">
        <v>4585</v>
      </c>
      <c r="C3254" s="2" t="s">
        <v>2232</v>
      </c>
      <c r="D3254" t="s">
        <v>2233</v>
      </c>
      <c r="I3254" t="s">
        <v>2233</v>
      </c>
    </row>
    <row r="3255" spans="1:12" x14ac:dyDescent="0.2">
      <c r="A3255" t="s">
        <v>4586</v>
      </c>
      <c r="C3255" s="2" t="s">
        <v>2232</v>
      </c>
      <c r="D3255" t="s">
        <v>2233</v>
      </c>
      <c r="I3255" t="s">
        <v>2233</v>
      </c>
    </row>
    <row r="3256" spans="1:12" x14ac:dyDescent="0.2">
      <c r="A3256" t="s">
        <v>4587</v>
      </c>
      <c r="C3256" s="1" t="s">
        <v>4588</v>
      </c>
      <c r="D3256" t="s">
        <v>6540</v>
      </c>
      <c r="E3256" t="s">
        <v>7614</v>
      </c>
      <c r="F3256" t="s">
        <v>9208</v>
      </c>
      <c r="I3256" t="s">
        <v>6540</v>
      </c>
      <c r="J3256" t="s">
        <v>7614</v>
      </c>
    </row>
    <row r="3257" spans="1:12" x14ac:dyDescent="0.2">
      <c r="A3257" t="s">
        <v>4589</v>
      </c>
      <c r="C3257" s="1">
        <v>13</v>
      </c>
      <c r="D3257" t="s">
        <v>6501</v>
      </c>
      <c r="E3257" t="s">
        <v>6497</v>
      </c>
      <c r="F3257" t="s">
        <v>6497</v>
      </c>
      <c r="I3257" t="s">
        <v>6501</v>
      </c>
      <c r="J3257" t="s">
        <v>6497</v>
      </c>
      <c r="L3257" t="s">
        <v>12729</v>
      </c>
    </row>
    <row r="3258" spans="1:12" x14ac:dyDescent="0.2">
      <c r="A3258" t="s">
        <v>4590</v>
      </c>
      <c r="C3258" s="2" t="s">
        <v>236</v>
      </c>
      <c r="D3258" t="s">
        <v>6449</v>
      </c>
      <c r="E3258" t="s">
        <v>6497</v>
      </c>
      <c r="F3258" t="s">
        <v>6497</v>
      </c>
      <c r="I3258" t="s">
        <v>6449</v>
      </c>
      <c r="J3258" t="s">
        <v>6497</v>
      </c>
      <c r="L3258" t="s">
        <v>12729</v>
      </c>
    </row>
    <row r="3259" spans="1:12" x14ac:dyDescent="0.2">
      <c r="A3259" t="s">
        <v>4591</v>
      </c>
      <c r="C3259" s="1" t="s">
        <v>1133</v>
      </c>
      <c r="D3259" t="s">
        <v>6449</v>
      </c>
      <c r="E3259" t="s">
        <v>6876</v>
      </c>
      <c r="F3259" t="s">
        <v>6876</v>
      </c>
      <c r="I3259" t="s">
        <v>6449</v>
      </c>
      <c r="J3259" t="s">
        <v>6876</v>
      </c>
      <c r="L3259" t="s">
        <v>12729</v>
      </c>
    </row>
    <row r="3260" spans="1:12" x14ac:dyDescent="0.2">
      <c r="A3260" t="s">
        <v>4592</v>
      </c>
      <c r="B3260" t="s">
        <v>7615</v>
      </c>
      <c r="C3260" s="1" t="s">
        <v>3246</v>
      </c>
      <c r="D3260" t="s">
        <v>6882</v>
      </c>
      <c r="E3260" t="s">
        <v>6538</v>
      </c>
      <c r="F3260" t="s">
        <v>6538</v>
      </c>
      <c r="H3260" t="s">
        <v>7615</v>
      </c>
      <c r="I3260" t="s">
        <v>6882</v>
      </c>
      <c r="J3260" t="s">
        <v>6538</v>
      </c>
      <c r="L3260" t="s">
        <v>12729</v>
      </c>
    </row>
    <row r="3261" spans="1:12" x14ac:dyDescent="0.2">
      <c r="A3261" t="s">
        <v>4593</v>
      </c>
      <c r="C3261" s="1">
        <v>16</v>
      </c>
      <c r="D3261" t="s">
        <v>6502</v>
      </c>
      <c r="E3261" t="s">
        <v>7181</v>
      </c>
      <c r="F3261" t="s">
        <v>7181</v>
      </c>
      <c r="I3261" t="s">
        <v>6502</v>
      </c>
      <c r="J3261" t="s">
        <v>7181</v>
      </c>
      <c r="L3261" t="s">
        <v>12729</v>
      </c>
    </row>
    <row r="3262" spans="1:12" x14ac:dyDescent="0.2">
      <c r="A3262" t="s">
        <v>4594</v>
      </c>
      <c r="C3262" s="1" t="s">
        <v>4124</v>
      </c>
      <c r="D3262" t="s">
        <v>6487</v>
      </c>
      <c r="E3262" t="s">
        <v>6539</v>
      </c>
      <c r="F3262" t="s">
        <v>6539</v>
      </c>
      <c r="I3262" t="s">
        <v>6487</v>
      </c>
      <c r="J3262" t="s">
        <v>6539</v>
      </c>
      <c r="L3262" t="s">
        <v>12729</v>
      </c>
    </row>
    <row r="3263" spans="1:12" x14ac:dyDescent="0.2">
      <c r="A3263" t="s">
        <v>4595</v>
      </c>
      <c r="C3263" s="1">
        <v>28</v>
      </c>
      <c r="D3263" t="s">
        <v>6504</v>
      </c>
      <c r="E3263" t="s">
        <v>6834</v>
      </c>
      <c r="F3263" t="s">
        <v>6834</v>
      </c>
      <c r="I3263" t="s">
        <v>6504</v>
      </c>
      <c r="J3263" t="s">
        <v>6834</v>
      </c>
      <c r="L3263" t="s">
        <v>12653</v>
      </c>
    </row>
    <row r="3264" spans="1:12" x14ac:dyDescent="0.2">
      <c r="A3264" t="s">
        <v>4596</v>
      </c>
      <c r="C3264" s="1">
        <v>19</v>
      </c>
      <c r="D3264" t="s">
        <v>6502</v>
      </c>
      <c r="E3264" t="s">
        <v>6709</v>
      </c>
      <c r="F3264" t="s">
        <v>6709</v>
      </c>
      <c r="I3264" t="s">
        <v>6502</v>
      </c>
      <c r="J3264" t="s">
        <v>6709</v>
      </c>
      <c r="L3264" t="s">
        <v>12653</v>
      </c>
    </row>
    <row r="3265" spans="1:12" x14ac:dyDescent="0.2">
      <c r="A3265" t="s">
        <v>4597</v>
      </c>
      <c r="C3265" s="1">
        <v>17</v>
      </c>
      <c r="D3265" t="s">
        <v>6502</v>
      </c>
      <c r="E3265" t="s">
        <v>7338</v>
      </c>
      <c r="F3265" t="s">
        <v>7338</v>
      </c>
      <c r="I3265" t="s">
        <v>6502</v>
      </c>
      <c r="J3265" t="s">
        <v>7338</v>
      </c>
      <c r="L3265" t="s">
        <v>12653</v>
      </c>
    </row>
    <row r="3266" spans="1:12" x14ac:dyDescent="0.2">
      <c r="A3266" t="s">
        <v>4598</v>
      </c>
      <c r="C3266" s="1">
        <v>14</v>
      </c>
      <c r="D3266" t="s">
        <v>6502</v>
      </c>
      <c r="E3266" t="s">
        <v>6497</v>
      </c>
      <c r="F3266" t="s">
        <v>6497</v>
      </c>
      <c r="I3266" t="s">
        <v>6502</v>
      </c>
      <c r="J3266" t="s">
        <v>6497</v>
      </c>
      <c r="L3266" t="s">
        <v>12653</v>
      </c>
    </row>
    <row r="3267" spans="1:12" x14ac:dyDescent="0.2">
      <c r="A3267" t="s">
        <v>4599</v>
      </c>
      <c r="C3267" s="1">
        <v>13</v>
      </c>
      <c r="D3267" t="s">
        <v>6501</v>
      </c>
      <c r="E3267" t="s">
        <v>6497</v>
      </c>
      <c r="F3267" t="s">
        <v>6497</v>
      </c>
      <c r="I3267" t="s">
        <v>6501</v>
      </c>
      <c r="J3267" t="s">
        <v>6497</v>
      </c>
      <c r="L3267" t="s">
        <v>12730</v>
      </c>
    </row>
    <row r="3268" spans="1:12" x14ac:dyDescent="0.2">
      <c r="A3268" t="s">
        <v>4600</v>
      </c>
      <c r="C3268" s="2" t="s">
        <v>236</v>
      </c>
      <c r="D3268" t="s">
        <v>6449</v>
      </c>
      <c r="E3268" t="s">
        <v>6497</v>
      </c>
      <c r="F3268" t="s">
        <v>6497</v>
      </c>
      <c r="I3268" t="s">
        <v>6449</v>
      </c>
      <c r="J3268" t="s">
        <v>6497</v>
      </c>
      <c r="L3268" t="s">
        <v>12730</v>
      </c>
    </row>
    <row r="3269" spans="1:12" x14ac:dyDescent="0.2">
      <c r="A3269" t="s">
        <v>4601</v>
      </c>
      <c r="C3269" s="1" t="s">
        <v>3625</v>
      </c>
      <c r="D3269" t="s">
        <v>6564</v>
      </c>
      <c r="E3269" t="s">
        <v>6705</v>
      </c>
      <c r="F3269" t="s">
        <v>6705</v>
      </c>
      <c r="I3269" t="s">
        <v>6564</v>
      </c>
      <c r="J3269" t="s">
        <v>6705</v>
      </c>
      <c r="L3269" t="s">
        <v>12730</v>
      </c>
    </row>
    <row r="3270" spans="1:12" x14ac:dyDescent="0.2">
      <c r="A3270" t="s">
        <v>4602</v>
      </c>
      <c r="C3270" s="1" t="s">
        <v>3509</v>
      </c>
      <c r="D3270" t="s">
        <v>6502</v>
      </c>
      <c r="E3270" t="s">
        <v>6533</v>
      </c>
      <c r="F3270" t="s">
        <v>6533</v>
      </c>
      <c r="I3270" t="s">
        <v>6502</v>
      </c>
      <c r="J3270" t="s">
        <v>6533</v>
      </c>
      <c r="L3270" t="s">
        <v>12730</v>
      </c>
    </row>
    <row r="3271" spans="1:12" x14ac:dyDescent="0.2">
      <c r="A3271" t="s">
        <v>4603</v>
      </c>
      <c r="C3271" s="1">
        <v>36</v>
      </c>
      <c r="D3271" t="s">
        <v>6499</v>
      </c>
      <c r="E3271" t="s">
        <v>6680</v>
      </c>
      <c r="F3271" t="s">
        <v>6680</v>
      </c>
      <c r="I3271" t="s">
        <v>6499</v>
      </c>
      <c r="J3271" t="s">
        <v>6680</v>
      </c>
      <c r="L3271" t="s">
        <v>12730</v>
      </c>
    </row>
    <row r="3272" spans="1:12" x14ac:dyDescent="0.2">
      <c r="A3272" t="s">
        <v>4604</v>
      </c>
      <c r="C3272" s="1" t="s">
        <v>4507</v>
      </c>
      <c r="D3272" t="s">
        <v>6564</v>
      </c>
      <c r="E3272" t="s">
        <v>6531</v>
      </c>
      <c r="F3272" t="s">
        <v>6531</v>
      </c>
      <c r="I3272" t="s">
        <v>6564</v>
      </c>
      <c r="J3272" t="s">
        <v>6531</v>
      </c>
      <c r="L3272" t="s">
        <v>12730</v>
      </c>
    </row>
    <row r="3273" spans="1:12" x14ac:dyDescent="0.2">
      <c r="A3273" t="s">
        <v>4605</v>
      </c>
      <c r="C3273" s="1">
        <v>14</v>
      </c>
      <c r="D3273" t="s">
        <v>6502</v>
      </c>
      <c r="E3273" t="s">
        <v>6497</v>
      </c>
      <c r="F3273" t="s">
        <v>6497</v>
      </c>
      <c r="I3273" t="s">
        <v>6502</v>
      </c>
      <c r="J3273" t="s">
        <v>6497</v>
      </c>
      <c r="L3273" t="s">
        <v>12654</v>
      </c>
    </row>
    <row r="3274" spans="1:12" x14ac:dyDescent="0.2">
      <c r="A3274" t="s">
        <v>4606</v>
      </c>
      <c r="C3274" s="1">
        <v>14</v>
      </c>
      <c r="D3274" t="s">
        <v>6502</v>
      </c>
      <c r="E3274" t="s">
        <v>6497</v>
      </c>
      <c r="F3274" t="s">
        <v>6497</v>
      </c>
      <c r="I3274" t="s">
        <v>6502</v>
      </c>
      <c r="J3274" t="s">
        <v>6497</v>
      </c>
      <c r="L3274" t="s">
        <v>12654</v>
      </c>
    </row>
    <row r="3275" spans="1:12" x14ac:dyDescent="0.2">
      <c r="A3275" t="s">
        <v>4607</v>
      </c>
      <c r="C3275" s="1">
        <v>14</v>
      </c>
      <c r="D3275" t="s">
        <v>6502</v>
      </c>
      <c r="E3275" t="s">
        <v>6497</v>
      </c>
      <c r="F3275" t="s">
        <v>6497</v>
      </c>
      <c r="I3275" t="s">
        <v>6502</v>
      </c>
      <c r="J3275" t="s">
        <v>6497</v>
      </c>
      <c r="L3275" t="s">
        <v>12654</v>
      </c>
    </row>
    <row r="3276" spans="1:12" x14ac:dyDescent="0.2">
      <c r="A3276" t="s">
        <v>4608</v>
      </c>
      <c r="C3276" s="1">
        <v>14</v>
      </c>
      <c r="D3276" t="s">
        <v>6502</v>
      </c>
      <c r="E3276" t="s">
        <v>6497</v>
      </c>
      <c r="F3276" t="s">
        <v>6497</v>
      </c>
      <c r="I3276" t="s">
        <v>6502</v>
      </c>
      <c r="J3276" t="s">
        <v>6497</v>
      </c>
      <c r="L3276" t="s">
        <v>12654</v>
      </c>
    </row>
    <row r="3277" spans="1:12" x14ac:dyDescent="0.2">
      <c r="A3277" t="s">
        <v>4609</v>
      </c>
      <c r="C3277" s="1">
        <v>13</v>
      </c>
      <c r="D3277" t="s">
        <v>6501</v>
      </c>
      <c r="E3277" t="s">
        <v>6497</v>
      </c>
      <c r="F3277" t="s">
        <v>6497</v>
      </c>
      <c r="I3277" t="s">
        <v>6501</v>
      </c>
      <c r="J3277" t="s">
        <v>6497</v>
      </c>
      <c r="L3277" t="s">
        <v>12731</v>
      </c>
    </row>
    <row r="3278" spans="1:12" x14ac:dyDescent="0.2">
      <c r="A3278" t="s">
        <v>4610</v>
      </c>
      <c r="C3278" s="2" t="s">
        <v>3456</v>
      </c>
      <c r="D3278" t="s">
        <v>7344</v>
      </c>
      <c r="E3278" t="s">
        <v>6497</v>
      </c>
      <c r="F3278" t="s">
        <v>6497</v>
      </c>
      <c r="I3278" t="s">
        <v>7344</v>
      </c>
      <c r="J3278" t="s">
        <v>6497</v>
      </c>
      <c r="L3278" t="s">
        <v>12731</v>
      </c>
    </row>
    <row r="3279" spans="1:12" x14ac:dyDescent="0.2">
      <c r="A3279" t="s">
        <v>4611</v>
      </c>
      <c r="C3279" s="1" t="s">
        <v>4263</v>
      </c>
      <c r="D3279" t="s">
        <v>6882</v>
      </c>
      <c r="E3279" t="s">
        <v>6531</v>
      </c>
      <c r="F3279" t="s">
        <v>6531</v>
      </c>
      <c r="I3279" t="s">
        <v>6882</v>
      </c>
      <c r="J3279" t="s">
        <v>6531</v>
      </c>
      <c r="L3279" t="s">
        <v>12731</v>
      </c>
    </row>
    <row r="3280" spans="1:12" x14ac:dyDescent="0.2">
      <c r="A3280" t="s">
        <v>4612</v>
      </c>
      <c r="C3280" s="1">
        <v>27</v>
      </c>
      <c r="D3280" t="s">
        <v>6504</v>
      </c>
      <c r="E3280" t="s">
        <v>6706</v>
      </c>
      <c r="F3280" t="s">
        <v>6706</v>
      </c>
      <c r="I3280" t="s">
        <v>6504</v>
      </c>
      <c r="J3280" t="s">
        <v>6706</v>
      </c>
      <c r="L3280" t="s">
        <v>12731</v>
      </c>
    </row>
    <row r="3281" spans="1:12" x14ac:dyDescent="0.2">
      <c r="A3281" t="s">
        <v>4613</v>
      </c>
      <c r="C3281" s="1" t="s">
        <v>4507</v>
      </c>
      <c r="D3281" t="s">
        <v>6564</v>
      </c>
      <c r="E3281" t="s">
        <v>6531</v>
      </c>
      <c r="F3281" t="s">
        <v>6531</v>
      </c>
      <c r="I3281" t="s">
        <v>6564</v>
      </c>
      <c r="J3281" t="s">
        <v>6531</v>
      </c>
      <c r="L3281" t="s">
        <v>12731</v>
      </c>
    </row>
    <row r="3282" spans="1:12" x14ac:dyDescent="0.2">
      <c r="A3282" t="s">
        <v>4614</v>
      </c>
      <c r="C3282" s="1">
        <v>19</v>
      </c>
      <c r="D3282" t="s">
        <v>6502</v>
      </c>
      <c r="E3282" t="s">
        <v>6709</v>
      </c>
      <c r="F3282" t="s">
        <v>6709</v>
      </c>
      <c r="I3282" t="s">
        <v>6502</v>
      </c>
      <c r="J3282" t="s">
        <v>6709</v>
      </c>
      <c r="L3282" t="s">
        <v>12655</v>
      </c>
    </row>
    <row r="3283" spans="1:12" x14ac:dyDescent="0.2">
      <c r="A3283" t="s">
        <v>4615</v>
      </c>
      <c r="C3283" s="1">
        <v>17</v>
      </c>
      <c r="D3283" t="s">
        <v>6502</v>
      </c>
      <c r="E3283" t="s">
        <v>7338</v>
      </c>
      <c r="F3283" t="s">
        <v>7338</v>
      </c>
      <c r="I3283" t="s">
        <v>6502</v>
      </c>
      <c r="J3283" t="s">
        <v>7338</v>
      </c>
      <c r="L3283" t="s">
        <v>12655</v>
      </c>
    </row>
    <row r="3284" spans="1:12" x14ac:dyDescent="0.2">
      <c r="A3284" t="s">
        <v>4616</v>
      </c>
      <c r="C3284" s="1" t="s">
        <v>4617</v>
      </c>
      <c r="D3284" t="s">
        <v>6502</v>
      </c>
      <c r="E3284" t="s">
        <v>6976</v>
      </c>
      <c r="F3284" t="s">
        <v>9209</v>
      </c>
      <c r="I3284" t="s">
        <v>6502</v>
      </c>
      <c r="J3284" t="s">
        <v>6976</v>
      </c>
      <c r="L3284" t="s">
        <v>12655</v>
      </c>
    </row>
    <row r="3285" spans="1:12" x14ac:dyDescent="0.2">
      <c r="A3285" t="s">
        <v>4618</v>
      </c>
      <c r="C3285" s="2" t="s">
        <v>236</v>
      </c>
      <c r="D3285" t="s">
        <v>6449</v>
      </c>
      <c r="E3285" t="s">
        <v>6497</v>
      </c>
      <c r="F3285" t="s">
        <v>6497</v>
      </c>
      <c r="I3285" t="s">
        <v>6449</v>
      </c>
      <c r="J3285" t="s">
        <v>6497</v>
      </c>
      <c r="L3285" t="s">
        <v>12732</v>
      </c>
    </row>
    <row r="3286" spans="1:12" x14ac:dyDescent="0.2">
      <c r="A3286" t="s">
        <v>4619</v>
      </c>
      <c r="C3286" s="1" t="s">
        <v>4620</v>
      </c>
      <c r="D3286" t="s">
        <v>6437</v>
      </c>
      <c r="E3286" t="s">
        <v>7616</v>
      </c>
      <c r="F3286" t="s">
        <v>9210</v>
      </c>
      <c r="I3286" t="s">
        <v>6437</v>
      </c>
      <c r="J3286" t="s">
        <v>7616</v>
      </c>
      <c r="L3286" t="s">
        <v>12732</v>
      </c>
    </row>
    <row r="3287" spans="1:12" x14ac:dyDescent="0.2">
      <c r="A3287" t="s">
        <v>4621</v>
      </c>
      <c r="C3287" s="1" t="s">
        <v>269</v>
      </c>
      <c r="D3287" t="s">
        <v>6547</v>
      </c>
      <c r="E3287" t="s">
        <v>6548</v>
      </c>
      <c r="F3287" t="s">
        <v>6548</v>
      </c>
      <c r="I3287" t="s">
        <v>6547</v>
      </c>
      <c r="J3287" t="s">
        <v>6548</v>
      </c>
      <c r="L3287" t="s">
        <v>12732</v>
      </c>
    </row>
    <row r="3288" spans="1:12" x14ac:dyDescent="0.2">
      <c r="A3288" t="s">
        <v>4622</v>
      </c>
      <c r="C3288" s="1" t="s">
        <v>4435</v>
      </c>
      <c r="D3288" t="s">
        <v>6437</v>
      </c>
      <c r="E3288" t="s">
        <v>7593</v>
      </c>
      <c r="F3288" t="s">
        <v>9189</v>
      </c>
      <c r="I3288" t="s">
        <v>6437</v>
      </c>
      <c r="J3288" t="s">
        <v>7593</v>
      </c>
      <c r="L3288" t="s">
        <v>12656</v>
      </c>
    </row>
    <row r="3289" spans="1:12" x14ac:dyDescent="0.2">
      <c r="A3289" t="s">
        <v>4623</v>
      </c>
      <c r="C3289" s="1" t="s">
        <v>3854</v>
      </c>
      <c r="D3289" t="s">
        <v>6442</v>
      </c>
      <c r="E3289" t="s">
        <v>7469</v>
      </c>
      <c r="F3289" t="s">
        <v>9089</v>
      </c>
      <c r="I3289" t="s">
        <v>6442</v>
      </c>
      <c r="J3289" t="s">
        <v>7469</v>
      </c>
      <c r="L3289" t="s">
        <v>12656</v>
      </c>
    </row>
    <row r="3290" spans="1:12" x14ac:dyDescent="0.2">
      <c r="A3290" t="s">
        <v>4624</v>
      </c>
      <c r="C3290" s="2" t="s">
        <v>236</v>
      </c>
      <c r="D3290" t="s">
        <v>6449</v>
      </c>
      <c r="E3290" t="s">
        <v>6497</v>
      </c>
      <c r="F3290" t="s">
        <v>6497</v>
      </c>
      <c r="I3290" t="s">
        <v>6449</v>
      </c>
      <c r="J3290" t="s">
        <v>6497</v>
      </c>
      <c r="L3290" t="s">
        <v>12733</v>
      </c>
    </row>
    <row r="3291" spans="1:12" x14ac:dyDescent="0.2">
      <c r="A3291" t="s">
        <v>4625</v>
      </c>
      <c r="C3291" s="1" t="s">
        <v>4626</v>
      </c>
      <c r="D3291" t="s">
        <v>6437</v>
      </c>
      <c r="E3291" t="s">
        <v>7617</v>
      </c>
      <c r="F3291" t="s">
        <v>9211</v>
      </c>
      <c r="I3291" t="s">
        <v>6437</v>
      </c>
      <c r="J3291" t="s">
        <v>7617</v>
      </c>
      <c r="L3291" t="s">
        <v>12733</v>
      </c>
    </row>
    <row r="3292" spans="1:12" x14ac:dyDescent="0.2">
      <c r="A3292" t="s">
        <v>4627</v>
      </c>
      <c r="C3292" s="1" t="s">
        <v>3885</v>
      </c>
      <c r="D3292" t="s">
        <v>6547</v>
      </c>
      <c r="E3292" t="s">
        <v>6707</v>
      </c>
      <c r="F3292" t="s">
        <v>6707</v>
      </c>
      <c r="I3292" t="s">
        <v>6547</v>
      </c>
      <c r="J3292" t="s">
        <v>6707</v>
      </c>
      <c r="L3292" t="s">
        <v>12733</v>
      </c>
    </row>
    <row r="3293" spans="1:12" x14ac:dyDescent="0.2">
      <c r="A3293" t="s">
        <v>4628</v>
      </c>
      <c r="C3293" s="1" t="s">
        <v>4629</v>
      </c>
      <c r="D3293" t="s">
        <v>6437</v>
      </c>
      <c r="E3293" t="s">
        <v>7618</v>
      </c>
      <c r="F3293" t="s">
        <v>9212</v>
      </c>
      <c r="I3293" t="s">
        <v>6437</v>
      </c>
      <c r="J3293" t="s">
        <v>7618</v>
      </c>
      <c r="L3293" t="s">
        <v>12657</v>
      </c>
    </row>
    <row r="3294" spans="1:12" x14ac:dyDescent="0.2">
      <c r="A3294" t="s">
        <v>4630</v>
      </c>
      <c r="C3294" s="1" t="s">
        <v>4631</v>
      </c>
      <c r="D3294" t="s">
        <v>6459</v>
      </c>
      <c r="E3294" t="s">
        <v>7619</v>
      </c>
      <c r="F3294" t="s">
        <v>9213</v>
      </c>
      <c r="I3294" t="s">
        <v>6459</v>
      </c>
      <c r="J3294" t="s">
        <v>7619</v>
      </c>
      <c r="L3294" t="s">
        <v>12657</v>
      </c>
    </row>
    <row r="3295" spans="1:12" x14ac:dyDescent="0.2">
      <c r="A3295" t="s">
        <v>4632</v>
      </c>
      <c r="C3295" s="1" t="s">
        <v>4633</v>
      </c>
      <c r="D3295" t="s">
        <v>6442</v>
      </c>
      <c r="E3295" t="s">
        <v>12458</v>
      </c>
      <c r="F3295" t="s">
        <v>8222</v>
      </c>
      <c r="I3295" t="s">
        <v>6442</v>
      </c>
      <c r="J3295" t="s">
        <v>6678</v>
      </c>
      <c r="L3295" t="s">
        <v>12734</v>
      </c>
    </row>
    <row r="3296" spans="1:12" x14ac:dyDescent="0.2">
      <c r="A3296" t="s">
        <v>4634</v>
      </c>
      <c r="C3296" s="2" t="s">
        <v>2921</v>
      </c>
      <c r="D3296" t="s">
        <v>6449</v>
      </c>
      <c r="E3296" t="s">
        <v>7181</v>
      </c>
      <c r="F3296" t="s">
        <v>7181</v>
      </c>
      <c r="I3296" t="s">
        <v>6449</v>
      </c>
      <c r="J3296" t="s">
        <v>7181</v>
      </c>
      <c r="L3296" t="s">
        <v>12734</v>
      </c>
    </row>
    <row r="3297" spans="1:12" x14ac:dyDescent="0.2">
      <c r="A3297" t="s">
        <v>4635</v>
      </c>
      <c r="C3297" s="1" t="s">
        <v>269</v>
      </c>
      <c r="D3297" t="s">
        <v>6547</v>
      </c>
      <c r="E3297" t="s">
        <v>6548</v>
      </c>
      <c r="F3297" t="s">
        <v>6548</v>
      </c>
      <c r="I3297" t="s">
        <v>6547</v>
      </c>
      <c r="J3297" t="s">
        <v>6548</v>
      </c>
      <c r="L3297" t="s">
        <v>12734</v>
      </c>
    </row>
    <row r="3298" spans="1:12" x14ac:dyDescent="0.2">
      <c r="A3298" t="s">
        <v>4636</v>
      </c>
      <c r="B3298" t="s">
        <v>7620</v>
      </c>
      <c r="C3298" s="2" t="s">
        <v>2232</v>
      </c>
      <c r="D3298" t="s">
        <v>2233</v>
      </c>
      <c r="H3298" t="s">
        <v>7620</v>
      </c>
      <c r="I3298" t="s">
        <v>2233</v>
      </c>
      <c r="L3298" t="s">
        <v>12658</v>
      </c>
    </row>
    <row r="3299" spans="1:12" x14ac:dyDescent="0.2">
      <c r="A3299" t="s">
        <v>4637</v>
      </c>
      <c r="C3299" s="1" t="s">
        <v>3562</v>
      </c>
      <c r="D3299" t="s">
        <v>6502</v>
      </c>
      <c r="E3299" t="s">
        <v>7368</v>
      </c>
      <c r="F3299" t="s">
        <v>7368</v>
      </c>
      <c r="I3299" t="s">
        <v>6502</v>
      </c>
      <c r="J3299" t="s">
        <v>7368</v>
      </c>
      <c r="L3299" t="s">
        <v>12658</v>
      </c>
    </row>
    <row r="3300" spans="1:12" x14ac:dyDescent="0.2">
      <c r="A3300" t="s">
        <v>4638</v>
      </c>
      <c r="C3300" s="1" t="s">
        <v>4639</v>
      </c>
      <c r="D3300" t="s">
        <v>6628</v>
      </c>
      <c r="E3300" t="s">
        <v>7621</v>
      </c>
      <c r="F3300" t="s">
        <v>9214</v>
      </c>
      <c r="I3300" t="s">
        <v>6628</v>
      </c>
      <c r="J3300" t="s">
        <v>7621</v>
      </c>
      <c r="L3300" t="s">
        <v>12658</v>
      </c>
    </row>
    <row r="3301" spans="1:12" x14ac:dyDescent="0.2">
      <c r="A3301" t="s">
        <v>4640</v>
      </c>
      <c r="C3301" s="1">
        <v>37</v>
      </c>
      <c r="D3301" t="s">
        <v>6499</v>
      </c>
      <c r="E3301" t="s">
        <v>6706</v>
      </c>
      <c r="F3301" t="s">
        <v>6706</v>
      </c>
      <c r="I3301" t="s">
        <v>6499</v>
      </c>
      <c r="J3301" t="s">
        <v>6706</v>
      </c>
      <c r="L3301" t="s">
        <v>12735</v>
      </c>
    </row>
    <row r="3302" spans="1:12" x14ac:dyDescent="0.2">
      <c r="A3302" t="s">
        <v>4641</v>
      </c>
      <c r="C3302" s="2" t="s">
        <v>236</v>
      </c>
      <c r="D3302" t="s">
        <v>6449</v>
      </c>
      <c r="E3302" t="s">
        <v>6497</v>
      </c>
      <c r="F3302" t="s">
        <v>6497</v>
      </c>
      <c r="I3302" t="s">
        <v>6449</v>
      </c>
      <c r="J3302" t="s">
        <v>6497</v>
      </c>
      <c r="L3302" t="s">
        <v>12735</v>
      </c>
    </row>
    <row r="3303" spans="1:12" x14ac:dyDescent="0.2">
      <c r="A3303" t="s">
        <v>4642</v>
      </c>
      <c r="C3303" s="1" t="s">
        <v>4643</v>
      </c>
      <c r="D3303" t="s">
        <v>6442</v>
      </c>
      <c r="E3303" t="s">
        <v>7622</v>
      </c>
      <c r="F3303" t="s">
        <v>9215</v>
      </c>
      <c r="I3303" t="s">
        <v>6442</v>
      </c>
      <c r="J3303" t="s">
        <v>7622</v>
      </c>
      <c r="L3303" t="s">
        <v>12735</v>
      </c>
    </row>
    <row r="3304" spans="1:12" x14ac:dyDescent="0.2">
      <c r="A3304" t="s">
        <v>4644</v>
      </c>
      <c r="C3304" s="1" t="s">
        <v>4645</v>
      </c>
      <c r="D3304" t="s">
        <v>6486</v>
      </c>
      <c r="E3304" t="s">
        <v>7623</v>
      </c>
      <c r="F3304" t="s">
        <v>9216</v>
      </c>
      <c r="I3304" t="s">
        <v>6486</v>
      </c>
      <c r="J3304" t="s">
        <v>7623</v>
      </c>
      <c r="L3304" t="s">
        <v>12735</v>
      </c>
    </row>
    <row r="3305" spans="1:12" x14ac:dyDescent="0.2">
      <c r="A3305" t="s">
        <v>4646</v>
      </c>
      <c r="C3305" s="1" t="s">
        <v>1471</v>
      </c>
      <c r="D3305" t="s">
        <v>6502</v>
      </c>
      <c r="E3305" t="s">
        <v>6870</v>
      </c>
      <c r="F3305" t="s">
        <v>6870</v>
      </c>
      <c r="I3305" t="s">
        <v>6502</v>
      </c>
      <c r="J3305" t="s">
        <v>6870</v>
      </c>
      <c r="L3305" t="s">
        <v>12659</v>
      </c>
    </row>
    <row r="3306" spans="1:12" x14ac:dyDescent="0.2">
      <c r="A3306" t="s">
        <v>4647</v>
      </c>
      <c r="C3306" s="1" t="s">
        <v>1471</v>
      </c>
      <c r="D3306" t="s">
        <v>6502</v>
      </c>
      <c r="E3306" t="s">
        <v>6870</v>
      </c>
      <c r="F3306" t="s">
        <v>6870</v>
      </c>
      <c r="I3306" t="s">
        <v>6502</v>
      </c>
      <c r="J3306" t="s">
        <v>6870</v>
      </c>
      <c r="L3306" t="s">
        <v>12659</v>
      </c>
    </row>
    <row r="3307" spans="1:12" x14ac:dyDescent="0.2">
      <c r="A3307" t="s">
        <v>4648</v>
      </c>
      <c r="C3307" s="1" t="s">
        <v>1471</v>
      </c>
      <c r="D3307" t="s">
        <v>6502</v>
      </c>
      <c r="E3307" t="s">
        <v>6870</v>
      </c>
      <c r="F3307" t="s">
        <v>6870</v>
      </c>
      <c r="I3307" t="s">
        <v>6502</v>
      </c>
      <c r="J3307" t="s">
        <v>6870</v>
      </c>
      <c r="L3307" t="s">
        <v>12659</v>
      </c>
    </row>
    <row r="3308" spans="1:12" x14ac:dyDescent="0.2">
      <c r="A3308" t="s">
        <v>4649</v>
      </c>
      <c r="C3308" s="1">
        <v>37</v>
      </c>
      <c r="D3308" t="s">
        <v>6499</v>
      </c>
      <c r="E3308" t="s">
        <v>6706</v>
      </c>
      <c r="F3308" t="s">
        <v>6706</v>
      </c>
      <c r="I3308" t="s">
        <v>6499</v>
      </c>
      <c r="J3308" t="s">
        <v>6706</v>
      </c>
      <c r="L3308" t="s">
        <v>12736</v>
      </c>
    </row>
    <row r="3309" spans="1:12" x14ac:dyDescent="0.2">
      <c r="A3309" t="s">
        <v>4650</v>
      </c>
      <c r="C3309" s="2" t="s">
        <v>2921</v>
      </c>
      <c r="D3309" t="s">
        <v>6449</v>
      </c>
      <c r="E3309" t="s">
        <v>7181</v>
      </c>
      <c r="F3309" t="s">
        <v>7181</v>
      </c>
      <c r="I3309" t="s">
        <v>6449</v>
      </c>
      <c r="J3309" t="s">
        <v>7181</v>
      </c>
      <c r="L3309" t="s">
        <v>12736</v>
      </c>
    </row>
    <row r="3310" spans="1:12" x14ac:dyDescent="0.2">
      <c r="A3310" t="s">
        <v>4651</v>
      </c>
      <c r="C3310" s="1" t="s">
        <v>4652</v>
      </c>
      <c r="D3310" t="s">
        <v>6449</v>
      </c>
      <c r="E3310" t="s">
        <v>7624</v>
      </c>
      <c r="F3310" t="s">
        <v>9217</v>
      </c>
      <c r="I3310" t="s">
        <v>6449</v>
      </c>
      <c r="J3310" t="s">
        <v>7624</v>
      </c>
      <c r="L3310" t="s">
        <v>12736</v>
      </c>
    </row>
    <row r="3311" spans="1:12" x14ac:dyDescent="0.2">
      <c r="A3311" t="s">
        <v>4653</v>
      </c>
      <c r="C3311" s="2" t="s">
        <v>660</v>
      </c>
      <c r="D3311" t="s">
        <v>6449</v>
      </c>
      <c r="E3311" t="s">
        <v>6709</v>
      </c>
      <c r="F3311" t="s">
        <v>6709</v>
      </c>
      <c r="I3311" t="s">
        <v>6449</v>
      </c>
      <c r="J3311" t="s">
        <v>6709</v>
      </c>
      <c r="L3311" t="s">
        <v>12736</v>
      </c>
    </row>
    <row r="3312" spans="1:12" x14ac:dyDescent="0.2">
      <c r="A3312" t="s">
        <v>4654</v>
      </c>
      <c r="C3312" s="1" t="s">
        <v>662</v>
      </c>
      <c r="D3312" t="s">
        <v>6449</v>
      </c>
      <c r="E3312" t="s">
        <v>6710</v>
      </c>
      <c r="F3312" t="s">
        <v>6710</v>
      </c>
      <c r="I3312" t="s">
        <v>6449</v>
      </c>
      <c r="J3312" t="s">
        <v>6710</v>
      </c>
      <c r="L3312" t="s">
        <v>12736</v>
      </c>
    </row>
    <row r="3313" spans="1:12" x14ac:dyDescent="0.2">
      <c r="A3313" t="s">
        <v>4655</v>
      </c>
      <c r="C3313" s="1">
        <v>32</v>
      </c>
      <c r="D3313" t="s">
        <v>18</v>
      </c>
      <c r="I3313" t="s">
        <v>18</v>
      </c>
      <c r="L3313" t="s">
        <v>12736</v>
      </c>
    </row>
    <row r="3314" spans="1:12" x14ac:dyDescent="0.2">
      <c r="A3314" t="s">
        <v>4656</v>
      </c>
      <c r="C3314" s="1" t="s">
        <v>2138</v>
      </c>
      <c r="D3314" t="s">
        <v>6514</v>
      </c>
      <c r="E3314" t="s">
        <v>6888</v>
      </c>
      <c r="F3314" t="s">
        <v>6888</v>
      </c>
      <c r="I3314" t="s">
        <v>6514</v>
      </c>
      <c r="J3314" t="s">
        <v>6888</v>
      </c>
      <c r="L3314" t="s">
        <v>12736</v>
      </c>
    </row>
    <row r="3315" spans="1:12" x14ac:dyDescent="0.2">
      <c r="A3315" t="s">
        <v>4657</v>
      </c>
      <c r="C3315" s="1">
        <v>13</v>
      </c>
      <c r="D3315" t="s">
        <v>6501</v>
      </c>
      <c r="E3315" t="s">
        <v>6497</v>
      </c>
      <c r="F3315" t="s">
        <v>6497</v>
      </c>
      <c r="I3315" t="s">
        <v>6501</v>
      </c>
      <c r="J3315" t="s">
        <v>6497</v>
      </c>
      <c r="L3315" t="s">
        <v>12660</v>
      </c>
    </row>
    <row r="3316" spans="1:12" x14ac:dyDescent="0.2">
      <c r="A3316" t="s">
        <v>4658</v>
      </c>
      <c r="C3316" s="2" t="s">
        <v>236</v>
      </c>
      <c r="D3316" t="s">
        <v>6449</v>
      </c>
      <c r="E3316" t="s">
        <v>6497</v>
      </c>
      <c r="F3316" t="s">
        <v>6497</v>
      </c>
      <c r="I3316" t="s">
        <v>6449</v>
      </c>
      <c r="J3316" t="s">
        <v>6497</v>
      </c>
      <c r="L3316" t="s">
        <v>12660</v>
      </c>
    </row>
    <row r="3317" spans="1:12" x14ac:dyDescent="0.2">
      <c r="A3317" t="s">
        <v>4659</v>
      </c>
      <c r="C3317" s="1" t="s">
        <v>4660</v>
      </c>
      <c r="D3317" t="s">
        <v>6451</v>
      </c>
      <c r="E3317" t="s">
        <v>7625</v>
      </c>
      <c r="F3317" t="s">
        <v>9218</v>
      </c>
      <c r="I3317" t="s">
        <v>6451</v>
      </c>
      <c r="J3317" t="s">
        <v>7625</v>
      </c>
      <c r="L3317" t="s">
        <v>12660</v>
      </c>
    </row>
    <row r="3318" spans="1:12" x14ac:dyDescent="0.2">
      <c r="A3318" t="s">
        <v>4661</v>
      </c>
      <c r="C3318" s="1" t="s">
        <v>4507</v>
      </c>
      <c r="D3318" t="s">
        <v>6564</v>
      </c>
      <c r="E3318" t="s">
        <v>6531</v>
      </c>
      <c r="F3318" t="s">
        <v>6531</v>
      </c>
      <c r="I3318" t="s">
        <v>6564</v>
      </c>
      <c r="J3318" t="s">
        <v>6531</v>
      </c>
      <c r="L3318" t="s">
        <v>12660</v>
      </c>
    </row>
    <row r="3319" spans="1:12" x14ac:dyDescent="0.2">
      <c r="A3319" t="s">
        <v>4662</v>
      </c>
      <c r="C3319" s="1" t="s">
        <v>9</v>
      </c>
      <c r="D3319" t="s">
        <v>6443</v>
      </c>
      <c r="E3319" t="s">
        <v>6444</v>
      </c>
      <c r="F3319" t="s">
        <v>6444</v>
      </c>
      <c r="I3319" t="s">
        <v>6443</v>
      </c>
      <c r="J3319" t="s">
        <v>6444</v>
      </c>
    </row>
    <row r="3320" spans="1:12" x14ac:dyDescent="0.2">
      <c r="A3320" t="s">
        <v>4663</v>
      </c>
      <c r="C3320" s="1" t="s">
        <v>4664</v>
      </c>
      <c r="D3320" t="s">
        <v>6632</v>
      </c>
      <c r="E3320" t="s">
        <v>7626</v>
      </c>
      <c r="F3320" t="s">
        <v>9219</v>
      </c>
      <c r="I3320" t="s">
        <v>6632</v>
      </c>
      <c r="J3320" t="s">
        <v>7626</v>
      </c>
    </row>
    <row r="3321" spans="1:12" x14ac:dyDescent="0.2">
      <c r="A3321" t="s">
        <v>4665</v>
      </c>
      <c r="C3321" s="1">
        <v>17</v>
      </c>
      <c r="D3321" t="s">
        <v>6502</v>
      </c>
      <c r="E3321" t="s">
        <v>7338</v>
      </c>
      <c r="F3321" t="s">
        <v>7338</v>
      </c>
      <c r="I3321" t="s">
        <v>6502</v>
      </c>
      <c r="J3321" t="s">
        <v>7338</v>
      </c>
    </row>
    <row r="3322" spans="1:12" x14ac:dyDescent="0.2">
      <c r="A3322" t="s">
        <v>4666</v>
      </c>
      <c r="C3322" s="1" t="s">
        <v>9</v>
      </c>
      <c r="D3322" t="s">
        <v>6443</v>
      </c>
      <c r="E3322" t="s">
        <v>6444</v>
      </c>
      <c r="F3322" t="s">
        <v>6444</v>
      </c>
      <c r="I3322" t="s">
        <v>6443</v>
      </c>
      <c r="J3322" t="s">
        <v>6444</v>
      </c>
    </row>
    <row r="3323" spans="1:12" x14ac:dyDescent="0.2">
      <c r="A3323" t="s">
        <v>4667</v>
      </c>
      <c r="C3323" s="1" t="s">
        <v>4664</v>
      </c>
      <c r="D3323" t="s">
        <v>6632</v>
      </c>
      <c r="E3323" t="s">
        <v>7627</v>
      </c>
      <c r="F3323" t="s">
        <v>9220</v>
      </c>
      <c r="I3323" t="s">
        <v>6632</v>
      </c>
      <c r="J3323" t="s">
        <v>7627</v>
      </c>
    </row>
    <row r="3324" spans="1:12" x14ac:dyDescent="0.2">
      <c r="A3324" t="s">
        <v>4668</v>
      </c>
      <c r="C3324" s="1">
        <v>17</v>
      </c>
      <c r="D3324" t="s">
        <v>6502</v>
      </c>
      <c r="E3324" t="s">
        <v>7338</v>
      </c>
      <c r="F3324" t="s">
        <v>7338</v>
      </c>
      <c r="I3324" t="s">
        <v>6502</v>
      </c>
      <c r="J3324" t="s">
        <v>7338</v>
      </c>
    </row>
    <row r="3325" spans="1:12" x14ac:dyDescent="0.2">
      <c r="A3325" t="s">
        <v>4669</v>
      </c>
      <c r="C3325" s="1" t="s">
        <v>9</v>
      </c>
      <c r="D3325" t="s">
        <v>6443</v>
      </c>
      <c r="E3325" t="s">
        <v>6444</v>
      </c>
      <c r="F3325" t="s">
        <v>6444</v>
      </c>
      <c r="I3325" t="s">
        <v>6443</v>
      </c>
      <c r="J3325" t="s">
        <v>6444</v>
      </c>
    </row>
    <row r="3326" spans="1:12" x14ac:dyDescent="0.2">
      <c r="A3326" t="s">
        <v>4670</v>
      </c>
      <c r="C3326" s="1" t="s">
        <v>4664</v>
      </c>
      <c r="D3326" t="s">
        <v>6632</v>
      </c>
      <c r="E3326" t="s">
        <v>7628</v>
      </c>
      <c r="F3326" t="s">
        <v>9221</v>
      </c>
      <c r="I3326" t="s">
        <v>6632</v>
      </c>
      <c r="J3326" t="s">
        <v>7628</v>
      </c>
    </row>
    <row r="3327" spans="1:12" x14ac:dyDescent="0.2">
      <c r="A3327" t="s">
        <v>4671</v>
      </c>
      <c r="C3327" s="1">
        <v>17</v>
      </c>
      <c r="D3327" t="s">
        <v>6502</v>
      </c>
      <c r="E3327" t="s">
        <v>7338</v>
      </c>
      <c r="F3327" t="s">
        <v>7338</v>
      </c>
      <c r="I3327" t="s">
        <v>6502</v>
      </c>
      <c r="J3327" t="s">
        <v>7338</v>
      </c>
    </row>
    <row r="3328" spans="1:12" x14ac:dyDescent="0.2">
      <c r="A3328" t="s">
        <v>4672</v>
      </c>
      <c r="C3328" s="1" t="s">
        <v>9</v>
      </c>
      <c r="D3328" t="s">
        <v>6443</v>
      </c>
      <c r="E3328" t="s">
        <v>6444</v>
      </c>
      <c r="F3328" t="s">
        <v>6444</v>
      </c>
      <c r="I3328" t="s">
        <v>6443</v>
      </c>
      <c r="J3328" t="s">
        <v>6444</v>
      </c>
    </row>
    <row r="3329" spans="1:12" x14ac:dyDescent="0.2">
      <c r="A3329" t="s">
        <v>4673</v>
      </c>
      <c r="C3329" s="1" t="s">
        <v>3348</v>
      </c>
      <c r="D3329" t="s">
        <v>6882</v>
      </c>
      <c r="E3329" t="s">
        <v>6539</v>
      </c>
      <c r="F3329" t="s">
        <v>6539</v>
      </c>
      <c r="I3329" t="s">
        <v>6882</v>
      </c>
      <c r="J3329" t="s">
        <v>6539</v>
      </c>
    </row>
    <row r="3330" spans="1:12" x14ac:dyDescent="0.2">
      <c r="A3330" t="s">
        <v>4674</v>
      </c>
      <c r="C3330" s="1" t="s">
        <v>3523</v>
      </c>
      <c r="D3330" t="s">
        <v>6487</v>
      </c>
      <c r="E3330" t="s">
        <v>6784</v>
      </c>
      <c r="F3330" t="s">
        <v>6784</v>
      </c>
      <c r="I3330" t="s">
        <v>6487</v>
      </c>
      <c r="J3330" t="s">
        <v>6784</v>
      </c>
    </row>
    <row r="3331" spans="1:12" x14ac:dyDescent="0.2">
      <c r="A3331" t="s">
        <v>4675</v>
      </c>
      <c r="C3331" s="1" t="s">
        <v>1471</v>
      </c>
      <c r="D3331" t="s">
        <v>6502</v>
      </c>
      <c r="E3331" t="s">
        <v>6870</v>
      </c>
      <c r="F3331" t="s">
        <v>6870</v>
      </c>
      <c r="I3331" t="s">
        <v>6502</v>
      </c>
      <c r="J3331" t="s">
        <v>6870</v>
      </c>
    </row>
    <row r="3332" spans="1:12" x14ac:dyDescent="0.2">
      <c r="A3332" t="s">
        <v>4676</v>
      </c>
      <c r="C3332" s="1" t="s">
        <v>9</v>
      </c>
      <c r="D3332" t="s">
        <v>6443</v>
      </c>
      <c r="E3332" t="s">
        <v>6444</v>
      </c>
      <c r="F3332" t="s">
        <v>6444</v>
      </c>
      <c r="I3332" t="s">
        <v>6443</v>
      </c>
      <c r="J3332" t="s">
        <v>6444</v>
      </c>
    </row>
    <row r="3333" spans="1:12" x14ac:dyDescent="0.2">
      <c r="A3333" t="s">
        <v>4677</v>
      </c>
      <c r="C3333" s="1">
        <v>99</v>
      </c>
      <c r="D3333" t="s">
        <v>6514</v>
      </c>
      <c r="E3333" t="s">
        <v>6837</v>
      </c>
      <c r="F3333" t="s">
        <v>6837</v>
      </c>
      <c r="I3333" t="s">
        <v>6514</v>
      </c>
      <c r="J3333" t="s">
        <v>6837</v>
      </c>
    </row>
    <row r="3334" spans="1:12" x14ac:dyDescent="0.2">
      <c r="A3334" t="s">
        <v>4678</v>
      </c>
      <c r="C3334" s="1" t="s">
        <v>4679</v>
      </c>
      <c r="D3334" t="s">
        <v>6443</v>
      </c>
      <c r="E3334" t="s">
        <v>7629</v>
      </c>
      <c r="F3334" t="s">
        <v>9222</v>
      </c>
      <c r="I3334" t="s">
        <v>6443</v>
      </c>
      <c r="J3334" t="s">
        <v>7629</v>
      </c>
    </row>
    <row r="3335" spans="1:12" x14ac:dyDescent="0.2">
      <c r="A3335" t="s">
        <v>4680</v>
      </c>
      <c r="C3335" s="1" t="s">
        <v>9</v>
      </c>
      <c r="D3335" t="s">
        <v>6443</v>
      </c>
      <c r="E3335" t="s">
        <v>6444</v>
      </c>
      <c r="F3335" t="s">
        <v>6444</v>
      </c>
      <c r="I3335" t="s">
        <v>6443</v>
      </c>
      <c r="J3335" t="s">
        <v>6444</v>
      </c>
    </row>
    <row r="3336" spans="1:12" x14ac:dyDescent="0.2">
      <c r="A3336" t="s">
        <v>4681</v>
      </c>
      <c r="C3336" s="1" t="s">
        <v>1516</v>
      </c>
      <c r="D3336" t="s">
        <v>6721</v>
      </c>
      <c r="E3336" t="s">
        <v>6834</v>
      </c>
      <c r="F3336" t="s">
        <v>6834</v>
      </c>
      <c r="I3336" t="s">
        <v>6721</v>
      </c>
      <c r="J3336" t="s">
        <v>6834</v>
      </c>
    </row>
    <row r="3337" spans="1:12" x14ac:dyDescent="0.2">
      <c r="A3337" t="s">
        <v>4682</v>
      </c>
      <c r="C3337" s="1" t="s">
        <v>4683</v>
      </c>
      <c r="D3337" t="s">
        <v>6544</v>
      </c>
      <c r="E3337" t="s">
        <v>7630</v>
      </c>
      <c r="F3337" t="s">
        <v>9223</v>
      </c>
      <c r="I3337" t="s">
        <v>6544</v>
      </c>
      <c r="J3337" t="s">
        <v>7630</v>
      </c>
    </row>
    <row r="3338" spans="1:12" x14ac:dyDescent="0.2">
      <c r="A3338" t="s">
        <v>4684</v>
      </c>
      <c r="C3338" s="2" t="s">
        <v>236</v>
      </c>
      <c r="D3338" t="s">
        <v>6449</v>
      </c>
      <c r="E3338" t="s">
        <v>6497</v>
      </c>
      <c r="F3338" t="s">
        <v>6497</v>
      </c>
      <c r="I3338" t="s">
        <v>6449</v>
      </c>
      <c r="J3338" t="s">
        <v>6497</v>
      </c>
      <c r="L3338" s="12" t="s">
        <v>12755</v>
      </c>
    </row>
    <row r="3339" spans="1:12" x14ac:dyDescent="0.2">
      <c r="A3339" t="s">
        <v>4685</v>
      </c>
      <c r="C3339" s="1" t="s">
        <v>4507</v>
      </c>
      <c r="D3339" t="s">
        <v>6564</v>
      </c>
      <c r="E3339" t="s">
        <v>6531</v>
      </c>
      <c r="F3339" t="s">
        <v>6531</v>
      </c>
      <c r="I3339" t="s">
        <v>6564</v>
      </c>
      <c r="J3339" t="s">
        <v>6531</v>
      </c>
      <c r="L3339" s="12" t="s">
        <v>12755</v>
      </c>
    </row>
    <row r="3340" spans="1:12" x14ac:dyDescent="0.2">
      <c r="A3340" t="s">
        <v>4686</v>
      </c>
      <c r="C3340" s="1" t="s">
        <v>3509</v>
      </c>
      <c r="D3340" t="s">
        <v>6502</v>
      </c>
      <c r="E3340" t="s">
        <v>6533</v>
      </c>
      <c r="F3340" t="s">
        <v>6533</v>
      </c>
      <c r="I3340" t="s">
        <v>6502</v>
      </c>
      <c r="J3340" t="s">
        <v>6533</v>
      </c>
      <c r="L3340" s="12" t="s">
        <v>12755</v>
      </c>
    </row>
    <row r="3341" spans="1:12" x14ac:dyDescent="0.2">
      <c r="A3341" t="s">
        <v>4687</v>
      </c>
      <c r="C3341" s="1" t="s">
        <v>1364</v>
      </c>
      <c r="D3341" t="s">
        <v>6504</v>
      </c>
      <c r="E3341" t="s">
        <v>6784</v>
      </c>
      <c r="F3341" t="s">
        <v>6784</v>
      </c>
      <c r="I3341" t="s">
        <v>6504</v>
      </c>
      <c r="J3341" t="s">
        <v>6784</v>
      </c>
      <c r="L3341" s="12" t="s">
        <v>12755</v>
      </c>
    </row>
    <row r="3342" spans="1:12" x14ac:dyDescent="0.2">
      <c r="A3342" t="s">
        <v>4688</v>
      </c>
      <c r="C3342" s="1" t="s">
        <v>4124</v>
      </c>
      <c r="D3342" t="s">
        <v>6487</v>
      </c>
      <c r="E3342" t="s">
        <v>6539</v>
      </c>
      <c r="F3342" t="s">
        <v>6539</v>
      </c>
      <c r="I3342" t="s">
        <v>6487</v>
      </c>
      <c r="J3342" t="s">
        <v>6539</v>
      </c>
      <c r="L3342" s="12" t="s">
        <v>12755</v>
      </c>
    </row>
    <row r="3343" spans="1:12" x14ac:dyDescent="0.2">
      <c r="A3343" t="s">
        <v>4689</v>
      </c>
      <c r="C3343" s="1">
        <v>28</v>
      </c>
      <c r="D3343" t="s">
        <v>6504</v>
      </c>
      <c r="E3343" t="s">
        <v>6834</v>
      </c>
      <c r="F3343" t="s">
        <v>6834</v>
      </c>
      <c r="I3343" t="s">
        <v>6504</v>
      </c>
      <c r="J3343" t="s">
        <v>6834</v>
      </c>
      <c r="L3343" s="12" t="s">
        <v>12707</v>
      </c>
    </row>
    <row r="3344" spans="1:12" x14ac:dyDescent="0.2">
      <c r="A3344" t="s">
        <v>4690</v>
      </c>
      <c r="C3344" s="1" t="s">
        <v>1735</v>
      </c>
      <c r="D3344" t="s">
        <v>6502</v>
      </c>
      <c r="E3344" t="s">
        <v>6710</v>
      </c>
      <c r="F3344" t="s">
        <v>6710</v>
      </c>
      <c r="I3344" t="s">
        <v>6502</v>
      </c>
      <c r="J3344" t="s">
        <v>6710</v>
      </c>
      <c r="L3344" s="12" t="s">
        <v>12707</v>
      </c>
    </row>
    <row r="3345" spans="1:12" x14ac:dyDescent="0.2">
      <c r="A3345" t="s">
        <v>4691</v>
      </c>
      <c r="C3345" s="1">
        <v>16</v>
      </c>
      <c r="D3345" t="s">
        <v>6502</v>
      </c>
      <c r="E3345" t="s">
        <v>7181</v>
      </c>
      <c r="F3345" t="s">
        <v>7181</v>
      </c>
      <c r="I3345" t="s">
        <v>6502</v>
      </c>
      <c r="J3345" t="s">
        <v>7181</v>
      </c>
      <c r="L3345" s="12" t="s">
        <v>12707</v>
      </c>
    </row>
    <row r="3346" spans="1:12" x14ac:dyDescent="0.2">
      <c r="A3346" t="s">
        <v>4692</v>
      </c>
      <c r="C3346" s="1">
        <v>14</v>
      </c>
      <c r="D3346" t="s">
        <v>6502</v>
      </c>
      <c r="E3346" t="s">
        <v>6497</v>
      </c>
      <c r="F3346" t="s">
        <v>6497</v>
      </c>
      <c r="I3346" t="s">
        <v>6502</v>
      </c>
      <c r="J3346" t="s">
        <v>6497</v>
      </c>
      <c r="L3346" s="12" t="s">
        <v>12707</v>
      </c>
    </row>
    <row r="3347" spans="1:12" x14ac:dyDescent="0.2">
      <c r="A3347" t="s">
        <v>4693</v>
      </c>
      <c r="C3347" s="1">
        <v>37</v>
      </c>
      <c r="D3347" t="s">
        <v>6499</v>
      </c>
      <c r="E3347" t="s">
        <v>6706</v>
      </c>
      <c r="F3347" t="s">
        <v>6706</v>
      </c>
      <c r="I3347" t="s">
        <v>6499</v>
      </c>
      <c r="J3347" t="s">
        <v>6706</v>
      </c>
      <c r="L3347" t="s">
        <v>12738</v>
      </c>
    </row>
    <row r="3348" spans="1:12" x14ac:dyDescent="0.2">
      <c r="A3348" t="s">
        <v>4694</v>
      </c>
      <c r="C3348" s="2" t="s">
        <v>3436</v>
      </c>
      <c r="D3348" t="s">
        <v>6449</v>
      </c>
      <c r="E3348" t="s">
        <v>7338</v>
      </c>
      <c r="F3348" t="s">
        <v>7338</v>
      </c>
      <c r="I3348" t="s">
        <v>6449</v>
      </c>
      <c r="J3348" t="s">
        <v>7338</v>
      </c>
      <c r="L3348" t="s">
        <v>12738</v>
      </c>
    </row>
    <row r="3349" spans="1:12" x14ac:dyDescent="0.2">
      <c r="A3349" t="s">
        <v>4695</v>
      </c>
      <c r="C3349" s="1" t="s">
        <v>1113</v>
      </c>
      <c r="D3349" t="s">
        <v>6449</v>
      </c>
      <c r="E3349" t="s">
        <v>6870</v>
      </c>
      <c r="F3349" t="s">
        <v>6870</v>
      </c>
      <c r="I3349" t="s">
        <v>6449</v>
      </c>
      <c r="J3349" t="s">
        <v>6870</v>
      </c>
      <c r="L3349" t="s">
        <v>12738</v>
      </c>
    </row>
    <row r="3350" spans="1:12" x14ac:dyDescent="0.2">
      <c r="A3350" t="s">
        <v>4696</v>
      </c>
      <c r="C3350" s="1" t="s">
        <v>1113</v>
      </c>
      <c r="D3350" t="s">
        <v>6449</v>
      </c>
      <c r="E3350" t="s">
        <v>6870</v>
      </c>
      <c r="F3350" t="s">
        <v>6870</v>
      </c>
      <c r="I3350" t="s">
        <v>6449</v>
      </c>
      <c r="J3350" t="s">
        <v>6870</v>
      </c>
      <c r="L3350" t="s">
        <v>12738</v>
      </c>
    </row>
    <row r="3351" spans="1:12" x14ac:dyDescent="0.2">
      <c r="A3351" t="s">
        <v>4697</v>
      </c>
      <c r="C3351" s="1" t="s">
        <v>1113</v>
      </c>
      <c r="D3351" t="s">
        <v>6449</v>
      </c>
      <c r="E3351" t="s">
        <v>6870</v>
      </c>
      <c r="F3351" t="s">
        <v>6870</v>
      </c>
      <c r="I3351" t="s">
        <v>6449</v>
      </c>
      <c r="J3351" t="s">
        <v>6870</v>
      </c>
      <c r="L3351" t="s">
        <v>12738</v>
      </c>
    </row>
    <row r="3352" spans="1:12" x14ac:dyDescent="0.2">
      <c r="A3352" t="s">
        <v>4698</v>
      </c>
      <c r="C3352" s="1" t="s">
        <v>1113</v>
      </c>
      <c r="D3352" t="s">
        <v>6449</v>
      </c>
      <c r="E3352" t="s">
        <v>6870</v>
      </c>
      <c r="F3352" t="s">
        <v>6870</v>
      </c>
      <c r="I3352" t="s">
        <v>6449</v>
      </c>
      <c r="J3352" t="s">
        <v>6870</v>
      </c>
      <c r="L3352" t="s">
        <v>12738</v>
      </c>
    </row>
    <row r="3353" spans="1:12" x14ac:dyDescent="0.2">
      <c r="A3353" t="s">
        <v>4699</v>
      </c>
      <c r="C3353" s="1">
        <v>14</v>
      </c>
      <c r="D3353" t="s">
        <v>6502</v>
      </c>
      <c r="E3353" t="s">
        <v>6497</v>
      </c>
      <c r="F3353" t="s">
        <v>6497</v>
      </c>
      <c r="I3353" t="s">
        <v>6502</v>
      </c>
      <c r="J3353" t="s">
        <v>6497</v>
      </c>
      <c r="L3353" t="s">
        <v>12738</v>
      </c>
    </row>
    <row r="3354" spans="1:12" x14ac:dyDescent="0.2">
      <c r="A3354" t="s">
        <v>4700</v>
      </c>
      <c r="C3354" s="1">
        <v>19</v>
      </c>
      <c r="D3354" t="s">
        <v>6502</v>
      </c>
      <c r="E3354" t="s">
        <v>6709</v>
      </c>
      <c r="F3354" t="s">
        <v>6709</v>
      </c>
      <c r="I3354" t="s">
        <v>6502</v>
      </c>
      <c r="J3354" t="s">
        <v>6709</v>
      </c>
      <c r="L3354" t="s">
        <v>12738</v>
      </c>
    </row>
    <row r="3355" spans="1:12" x14ac:dyDescent="0.2">
      <c r="A3355" t="s">
        <v>4701</v>
      </c>
      <c r="C3355" s="1" t="s">
        <v>2138</v>
      </c>
      <c r="D3355" t="s">
        <v>6514</v>
      </c>
      <c r="E3355" t="s">
        <v>6888</v>
      </c>
      <c r="F3355" t="s">
        <v>6888</v>
      </c>
      <c r="I3355" t="s">
        <v>6514</v>
      </c>
      <c r="J3355" t="s">
        <v>6888</v>
      </c>
      <c r="L3355" t="s">
        <v>12738</v>
      </c>
    </row>
    <row r="3356" spans="1:12" x14ac:dyDescent="0.2">
      <c r="A3356" t="s">
        <v>4702</v>
      </c>
      <c r="C3356" s="1">
        <v>49</v>
      </c>
      <c r="D3356" t="s">
        <v>6564</v>
      </c>
      <c r="E3356" t="s">
        <v>6837</v>
      </c>
      <c r="F3356" t="s">
        <v>6837</v>
      </c>
      <c r="I3356" t="s">
        <v>6564</v>
      </c>
      <c r="J3356" t="s">
        <v>6837</v>
      </c>
      <c r="L3356" t="s">
        <v>12661</v>
      </c>
    </row>
    <row r="3357" spans="1:12" x14ac:dyDescent="0.2">
      <c r="A3357" t="s">
        <v>4703</v>
      </c>
      <c r="B3357" t="s">
        <v>7631</v>
      </c>
      <c r="C3357" s="2" t="s">
        <v>2921</v>
      </c>
      <c r="D3357" t="s">
        <v>6449</v>
      </c>
      <c r="E3357" t="s">
        <v>7181</v>
      </c>
      <c r="F3357" t="s">
        <v>7181</v>
      </c>
      <c r="H3357" t="s">
        <v>7631</v>
      </c>
      <c r="I3357" t="s">
        <v>6449</v>
      </c>
      <c r="J3357" t="s">
        <v>7181</v>
      </c>
      <c r="L3357" t="s">
        <v>12661</v>
      </c>
    </row>
    <row r="3358" spans="1:12" x14ac:dyDescent="0.2">
      <c r="A3358" t="s">
        <v>4704</v>
      </c>
      <c r="C3358" s="1" t="s">
        <v>1113</v>
      </c>
      <c r="D3358" t="s">
        <v>6449</v>
      </c>
      <c r="E3358" t="s">
        <v>6870</v>
      </c>
      <c r="F3358" t="s">
        <v>6870</v>
      </c>
      <c r="I3358" t="s">
        <v>6449</v>
      </c>
      <c r="J3358" t="s">
        <v>6870</v>
      </c>
      <c r="L3358" t="s">
        <v>12661</v>
      </c>
    </row>
    <row r="3359" spans="1:12" x14ac:dyDescent="0.2">
      <c r="A3359" t="s">
        <v>4705</v>
      </c>
      <c r="C3359" s="1" t="s">
        <v>1113</v>
      </c>
      <c r="D3359" t="s">
        <v>6449</v>
      </c>
      <c r="E3359" t="s">
        <v>6870</v>
      </c>
      <c r="F3359" t="s">
        <v>6870</v>
      </c>
      <c r="I3359" t="s">
        <v>6449</v>
      </c>
      <c r="J3359" t="s">
        <v>6870</v>
      </c>
      <c r="L3359" t="s">
        <v>12661</v>
      </c>
    </row>
    <row r="3360" spans="1:12" x14ac:dyDescent="0.2">
      <c r="A3360" t="s">
        <v>4706</v>
      </c>
      <c r="C3360" s="1" t="s">
        <v>1113</v>
      </c>
      <c r="D3360" t="s">
        <v>6449</v>
      </c>
      <c r="E3360" t="s">
        <v>6870</v>
      </c>
      <c r="F3360" t="s">
        <v>6870</v>
      </c>
      <c r="I3360" t="s">
        <v>6449</v>
      </c>
      <c r="J3360" t="s">
        <v>6870</v>
      </c>
      <c r="L3360" t="s">
        <v>12661</v>
      </c>
    </row>
    <row r="3361" spans="1:12" x14ac:dyDescent="0.2">
      <c r="A3361" t="s">
        <v>4707</v>
      </c>
      <c r="C3361" s="1">
        <v>14</v>
      </c>
      <c r="D3361" t="s">
        <v>6502</v>
      </c>
      <c r="E3361" t="s">
        <v>6497</v>
      </c>
      <c r="F3361" t="s">
        <v>6497</v>
      </c>
      <c r="I3361" t="s">
        <v>6502</v>
      </c>
      <c r="J3361" t="s">
        <v>6497</v>
      </c>
      <c r="L3361" t="s">
        <v>12661</v>
      </c>
    </row>
    <row r="3362" spans="1:12" x14ac:dyDescent="0.2">
      <c r="A3362" t="s">
        <v>4708</v>
      </c>
      <c r="C3362" s="1">
        <v>14</v>
      </c>
      <c r="D3362" t="s">
        <v>6502</v>
      </c>
      <c r="E3362" t="s">
        <v>6497</v>
      </c>
      <c r="F3362" t="s">
        <v>6497</v>
      </c>
      <c r="I3362" t="s">
        <v>6502</v>
      </c>
      <c r="J3362" t="s">
        <v>6497</v>
      </c>
      <c r="L3362" t="s">
        <v>12661</v>
      </c>
    </row>
    <row r="3363" spans="1:12" x14ac:dyDescent="0.2">
      <c r="A3363" t="s">
        <v>4709</v>
      </c>
      <c r="C3363" s="1" t="s">
        <v>2138</v>
      </c>
      <c r="D3363" t="s">
        <v>6514</v>
      </c>
      <c r="E3363" t="s">
        <v>6888</v>
      </c>
      <c r="F3363" t="s">
        <v>6888</v>
      </c>
      <c r="I3363" t="s">
        <v>6514</v>
      </c>
      <c r="J3363" t="s">
        <v>6888</v>
      </c>
    </row>
    <row r="3364" spans="1:12" x14ac:dyDescent="0.2">
      <c r="A3364" t="s">
        <v>4710</v>
      </c>
      <c r="C3364" s="2" t="s">
        <v>236</v>
      </c>
      <c r="D3364" t="s">
        <v>6449</v>
      </c>
      <c r="E3364" t="s">
        <v>6497</v>
      </c>
      <c r="F3364" t="s">
        <v>6497</v>
      </c>
      <c r="I3364" t="s">
        <v>6449</v>
      </c>
      <c r="J3364" t="s">
        <v>6497</v>
      </c>
    </row>
    <row r="3365" spans="1:12" x14ac:dyDescent="0.2">
      <c r="A3365" t="s">
        <v>4711</v>
      </c>
      <c r="C3365" s="2" t="s">
        <v>3436</v>
      </c>
      <c r="D3365" t="s">
        <v>6449</v>
      </c>
      <c r="E3365" t="s">
        <v>7338</v>
      </c>
      <c r="F3365" t="s">
        <v>7338</v>
      </c>
      <c r="I3365" t="s">
        <v>6449</v>
      </c>
      <c r="J3365" t="s">
        <v>7338</v>
      </c>
    </row>
    <row r="3366" spans="1:12" x14ac:dyDescent="0.2">
      <c r="A3366" t="s">
        <v>4712</v>
      </c>
      <c r="C3366" s="1" t="s">
        <v>1113</v>
      </c>
      <c r="D3366" t="s">
        <v>6449</v>
      </c>
      <c r="E3366" t="s">
        <v>6870</v>
      </c>
      <c r="F3366" t="s">
        <v>6870</v>
      </c>
      <c r="I3366" t="s">
        <v>6449</v>
      </c>
      <c r="J3366" t="s">
        <v>6870</v>
      </c>
    </row>
    <row r="3367" spans="1:12" x14ac:dyDescent="0.2">
      <c r="A3367" t="s">
        <v>4713</v>
      </c>
      <c r="C3367" s="1" t="s">
        <v>1113</v>
      </c>
      <c r="D3367" t="s">
        <v>6449</v>
      </c>
      <c r="E3367" t="s">
        <v>6870</v>
      </c>
      <c r="F3367" t="s">
        <v>6870</v>
      </c>
      <c r="I3367" t="s">
        <v>6449</v>
      </c>
      <c r="J3367" t="s">
        <v>6870</v>
      </c>
    </row>
    <row r="3368" spans="1:12" x14ac:dyDescent="0.2">
      <c r="A3368" t="s">
        <v>4714</v>
      </c>
      <c r="C3368" s="1" t="s">
        <v>3512</v>
      </c>
      <c r="D3368" t="s">
        <v>6449</v>
      </c>
      <c r="E3368" t="s">
        <v>7368</v>
      </c>
      <c r="F3368" t="s">
        <v>7368</v>
      </c>
      <c r="I3368" t="s">
        <v>6449</v>
      </c>
      <c r="J3368" t="s">
        <v>7368</v>
      </c>
    </row>
    <row r="3369" spans="1:12" x14ac:dyDescent="0.2">
      <c r="A3369" t="s">
        <v>4715</v>
      </c>
      <c r="B3369" t="s">
        <v>7632</v>
      </c>
      <c r="C3369" s="1" t="s">
        <v>3512</v>
      </c>
      <c r="D3369" t="s">
        <v>6449</v>
      </c>
      <c r="E3369" t="s">
        <v>7368</v>
      </c>
      <c r="F3369" t="s">
        <v>7368</v>
      </c>
      <c r="H3369" t="s">
        <v>7632</v>
      </c>
      <c r="I3369" t="s">
        <v>6449</v>
      </c>
      <c r="J3369" t="s">
        <v>7368</v>
      </c>
    </row>
    <row r="3370" spans="1:12" x14ac:dyDescent="0.2">
      <c r="A3370" t="s">
        <v>4716</v>
      </c>
      <c r="C3370" s="2" t="s">
        <v>608</v>
      </c>
      <c r="D3370" t="s">
        <v>6449</v>
      </c>
      <c r="E3370" t="s">
        <v>6687</v>
      </c>
      <c r="F3370" t="s">
        <v>6687</v>
      </c>
      <c r="I3370" t="s">
        <v>6449</v>
      </c>
      <c r="J3370" t="s">
        <v>6687</v>
      </c>
    </row>
    <row r="3371" spans="1:12" x14ac:dyDescent="0.2">
      <c r="A3371" t="s">
        <v>4717</v>
      </c>
      <c r="C3371" s="1" t="s">
        <v>1133</v>
      </c>
      <c r="D3371" t="s">
        <v>6449</v>
      </c>
      <c r="E3371" t="s">
        <v>6876</v>
      </c>
      <c r="F3371" t="s">
        <v>6876</v>
      </c>
      <c r="I3371" t="s">
        <v>6449</v>
      </c>
      <c r="J3371" t="s">
        <v>6876</v>
      </c>
    </row>
    <row r="3372" spans="1:12" x14ac:dyDescent="0.2">
      <c r="A3372" t="s">
        <v>4718</v>
      </c>
      <c r="C3372" s="1" t="s">
        <v>4719</v>
      </c>
      <c r="D3372" t="s">
        <v>6486</v>
      </c>
      <c r="E3372" t="s">
        <v>7633</v>
      </c>
      <c r="F3372" t="s">
        <v>9224</v>
      </c>
      <c r="I3372" t="s">
        <v>6486</v>
      </c>
      <c r="J3372" t="s">
        <v>7633</v>
      </c>
    </row>
    <row r="3373" spans="1:12" x14ac:dyDescent="0.2">
      <c r="A3373" t="s">
        <v>4720</v>
      </c>
      <c r="C3373" s="1">
        <v>16</v>
      </c>
      <c r="D3373" t="s">
        <v>6502</v>
      </c>
      <c r="E3373" t="s">
        <v>7181</v>
      </c>
      <c r="F3373" t="s">
        <v>7181</v>
      </c>
      <c r="I3373" t="s">
        <v>6502</v>
      </c>
      <c r="J3373" t="s">
        <v>7181</v>
      </c>
    </row>
    <row r="3374" spans="1:12" x14ac:dyDescent="0.2">
      <c r="A3374" t="s">
        <v>4721</v>
      </c>
      <c r="C3374" s="1" t="s">
        <v>1744</v>
      </c>
      <c r="D3374" t="s">
        <v>6449</v>
      </c>
      <c r="E3374" t="s">
        <v>6943</v>
      </c>
      <c r="F3374" t="s">
        <v>6943</v>
      </c>
      <c r="I3374" t="s">
        <v>6449</v>
      </c>
      <c r="J3374" t="s">
        <v>6943</v>
      </c>
    </row>
    <row r="3375" spans="1:12" x14ac:dyDescent="0.2">
      <c r="A3375" t="s">
        <v>4722</v>
      </c>
      <c r="C3375" s="1">
        <v>13</v>
      </c>
      <c r="D3375" t="s">
        <v>6501</v>
      </c>
      <c r="E3375" t="s">
        <v>6497</v>
      </c>
      <c r="F3375" t="s">
        <v>6497</v>
      </c>
      <c r="I3375" t="s">
        <v>6501</v>
      </c>
      <c r="J3375" t="s">
        <v>6497</v>
      </c>
    </row>
    <row r="3376" spans="1:12" x14ac:dyDescent="0.2">
      <c r="A3376" t="s">
        <v>4723</v>
      </c>
      <c r="C3376" s="1">
        <v>18</v>
      </c>
      <c r="D3376" t="s">
        <v>6502</v>
      </c>
      <c r="E3376" t="s">
        <v>6687</v>
      </c>
      <c r="F3376" t="s">
        <v>6687</v>
      </c>
      <c r="I3376" t="s">
        <v>6502</v>
      </c>
      <c r="J3376" t="s">
        <v>6687</v>
      </c>
    </row>
    <row r="3377" spans="1:10" x14ac:dyDescent="0.2">
      <c r="A3377" t="s">
        <v>4724</v>
      </c>
      <c r="C3377" s="1" t="s">
        <v>3509</v>
      </c>
      <c r="D3377" t="s">
        <v>6502</v>
      </c>
      <c r="E3377" t="s">
        <v>6533</v>
      </c>
      <c r="F3377" t="s">
        <v>6533</v>
      </c>
      <c r="I3377" t="s">
        <v>6502</v>
      </c>
      <c r="J3377" t="s">
        <v>6533</v>
      </c>
    </row>
    <row r="3378" spans="1:10" x14ac:dyDescent="0.2">
      <c r="A3378" t="s">
        <v>4725</v>
      </c>
      <c r="C3378" s="1">
        <v>23</v>
      </c>
      <c r="D3378" t="s">
        <v>6941</v>
      </c>
      <c r="E3378" t="s">
        <v>6497</v>
      </c>
      <c r="F3378" t="s">
        <v>6497</v>
      </c>
      <c r="I3378" t="s">
        <v>6941</v>
      </c>
      <c r="J3378" t="s">
        <v>6497</v>
      </c>
    </row>
    <row r="3379" spans="1:10" x14ac:dyDescent="0.2">
      <c r="A3379" t="s">
        <v>4726</v>
      </c>
      <c r="C3379" s="1">
        <v>23</v>
      </c>
      <c r="D3379" t="s">
        <v>6941</v>
      </c>
      <c r="E3379" t="s">
        <v>6497</v>
      </c>
      <c r="F3379" t="s">
        <v>6497</v>
      </c>
      <c r="I3379" t="s">
        <v>6941</v>
      </c>
      <c r="J3379" t="s">
        <v>6497</v>
      </c>
    </row>
    <row r="3380" spans="1:10" x14ac:dyDescent="0.2">
      <c r="A3380" t="s">
        <v>4727</v>
      </c>
      <c r="C3380" s="1">
        <v>14</v>
      </c>
      <c r="D3380" t="s">
        <v>6502</v>
      </c>
      <c r="E3380" t="s">
        <v>6497</v>
      </c>
      <c r="F3380" t="s">
        <v>6497</v>
      </c>
      <c r="I3380" t="s">
        <v>6502</v>
      </c>
      <c r="J3380" t="s">
        <v>6497</v>
      </c>
    </row>
    <row r="3381" spans="1:10" x14ac:dyDescent="0.2">
      <c r="A3381" t="s">
        <v>4728</v>
      </c>
      <c r="C3381" s="1" t="s">
        <v>4729</v>
      </c>
      <c r="D3381" t="s">
        <v>6472</v>
      </c>
      <c r="E3381" t="s">
        <v>7634</v>
      </c>
      <c r="F3381" t="s">
        <v>9225</v>
      </c>
      <c r="I3381" t="s">
        <v>6472</v>
      </c>
      <c r="J3381" t="s">
        <v>7634</v>
      </c>
    </row>
    <row r="3382" spans="1:10" x14ac:dyDescent="0.2">
      <c r="A3382" t="s">
        <v>4730</v>
      </c>
      <c r="C3382" s="1" t="s">
        <v>254</v>
      </c>
      <c r="D3382" t="s">
        <v>6504</v>
      </c>
      <c r="E3382" t="s">
        <v>6531</v>
      </c>
      <c r="F3382" t="s">
        <v>6531</v>
      </c>
      <c r="I3382" t="s">
        <v>6504</v>
      </c>
      <c r="J3382" t="s">
        <v>6531</v>
      </c>
    </row>
    <row r="3383" spans="1:10" x14ac:dyDescent="0.2">
      <c r="A3383" t="s">
        <v>4731</v>
      </c>
      <c r="C3383" s="1" t="s">
        <v>254</v>
      </c>
      <c r="D3383" t="s">
        <v>6504</v>
      </c>
      <c r="E3383" t="s">
        <v>6531</v>
      </c>
      <c r="F3383" t="s">
        <v>6531</v>
      </c>
      <c r="I3383" t="s">
        <v>6504</v>
      </c>
      <c r="J3383" t="s">
        <v>6531</v>
      </c>
    </row>
    <row r="3384" spans="1:10" x14ac:dyDescent="0.2">
      <c r="A3384" t="s">
        <v>4732</v>
      </c>
      <c r="C3384" s="1" t="s">
        <v>3562</v>
      </c>
      <c r="D3384" t="s">
        <v>6502</v>
      </c>
      <c r="E3384" t="s">
        <v>7368</v>
      </c>
      <c r="F3384" t="s">
        <v>7368</v>
      </c>
      <c r="I3384" t="s">
        <v>6502</v>
      </c>
      <c r="J3384" t="s">
        <v>7368</v>
      </c>
    </row>
    <row r="3385" spans="1:10" x14ac:dyDescent="0.2">
      <c r="A3385" t="s">
        <v>4733</v>
      </c>
      <c r="C3385" s="1" t="s">
        <v>4734</v>
      </c>
      <c r="D3385" t="s">
        <v>6472</v>
      </c>
      <c r="E3385" t="s">
        <v>7635</v>
      </c>
      <c r="F3385" t="s">
        <v>9226</v>
      </c>
      <c r="I3385" t="s">
        <v>6472</v>
      </c>
      <c r="J3385" t="s">
        <v>7635</v>
      </c>
    </row>
    <row r="3386" spans="1:10" x14ac:dyDescent="0.2">
      <c r="A3386" t="s">
        <v>4735</v>
      </c>
      <c r="C3386" s="1" t="s">
        <v>254</v>
      </c>
      <c r="D3386" t="s">
        <v>6504</v>
      </c>
      <c r="E3386" t="s">
        <v>6531</v>
      </c>
      <c r="F3386" t="s">
        <v>6531</v>
      </c>
      <c r="I3386" t="s">
        <v>6504</v>
      </c>
      <c r="J3386" t="s">
        <v>6531</v>
      </c>
    </row>
    <row r="3387" spans="1:10" x14ac:dyDescent="0.2">
      <c r="A3387" t="s">
        <v>4736</v>
      </c>
      <c r="C3387" s="1" t="s">
        <v>254</v>
      </c>
      <c r="D3387" t="s">
        <v>6504</v>
      </c>
      <c r="E3387" t="s">
        <v>6531</v>
      </c>
      <c r="F3387" t="s">
        <v>6531</v>
      </c>
      <c r="I3387" t="s">
        <v>6504</v>
      </c>
      <c r="J3387" t="s">
        <v>6531</v>
      </c>
    </row>
    <row r="3388" spans="1:10" x14ac:dyDescent="0.2">
      <c r="A3388" t="s">
        <v>4737</v>
      </c>
      <c r="C3388" s="1">
        <v>28</v>
      </c>
      <c r="D3388" t="s">
        <v>6504</v>
      </c>
      <c r="E3388" t="s">
        <v>6834</v>
      </c>
      <c r="F3388" t="s">
        <v>6834</v>
      </c>
      <c r="I3388" t="s">
        <v>6504</v>
      </c>
      <c r="J3388" t="s">
        <v>6834</v>
      </c>
    </row>
    <row r="3389" spans="1:10" x14ac:dyDescent="0.2">
      <c r="A3389" t="s">
        <v>4738</v>
      </c>
      <c r="C3389" s="1">
        <v>28</v>
      </c>
      <c r="D3389" t="s">
        <v>6504</v>
      </c>
      <c r="E3389" t="s">
        <v>6834</v>
      </c>
      <c r="F3389" t="s">
        <v>6834</v>
      </c>
      <c r="I3389" t="s">
        <v>6504</v>
      </c>
      <c r="J3389" t="s">
        <v>6834</v>
      </c>
    </row>
    <row r="3390" spans="1:10" x14ac:dyDescent="0.2">
      <c r="A3390" t="s">
        <v>4739</v>
      </c>
      <c r="C3390" s="1" t="s">
        <v>254</v>
      </c>
      <c r="D3390" t="s">
        <v>6504</v>
      </c>
      <c r="E3390" t="s">
        <v>6531</v>
      </c>
      <c r="F3390" t="s">
        <v>6531</v>
      </c>
      <c r="I3390" t="s">
        <v>6504</v>
      </c>
      <c r="J3390" t="s">
        <v>6531</v>
      </c>
    </row>
    <row r="3391" spans="1:10" x14ac:dyDescent="0.2">
      <c r="A3391" t="s">
        <v>4740</v>
      </c>
      <c r="C3391" s="1" t="s">
        <v>254</v>
      </c>
      <c r="D3391" t="s">
        <v>6504</v>
      </c>
      <c r="E3391" t="s">
        <v>6531</v>
      </c>
      <c r="F3391" t="s">
        <v>6531</v>
      </c>
      <c r="I3391" t="s">
        <v>6504</v>
      </c>
      <c r="J3391" t="s">
        <v>6531</v>
      </c>
    </row>
    <row r="3392" spans="1:10" x14ac:dyDescent="0.2">
      <c r="A3392" t="s">
        <v>4741</v>
      </c>
      <c r="C3392" s="1" t="s">
        <v>254</v>
      </c>
      <c r="D3392" t="s">
        <v>6504</v>
      </c>
      <c r="E3392" t="s">
        <v>6531</v>
      </c>
      <c r="F3392" t="s">
        <v>6531</v>
      </c>
      <c r="I3392" t="s">
        <v>6504</v>
      </c>
      <c r="J3392" t="s">
        <v>6531</v>
      </c>
    </row>
    <row r="3393" spans="1:12" x14ac:dyDescent="0.2">
      <c r="A3393" t="s">
        <v>4742</v>
      </c>
      <c r="C3393" s="1" t="s">
        <v>254</v>
      </c>
      <c r="D3393" t="s">
        <v>6504</v>
      </c>
      <c r="E3393" t="s">
        <v>6531</v>
      </c>
      <c r="F3393" t="s">
        <v>6531</v>
      </c>
      <c r="I3393" t="s">
        <v>6504</v>
      </c>
      <c r="J3393" t="s">
        <v>6531</v>
      </c>
    </row>
    <row r="3394" spans="1:12" x14ac:dyDescent="0.2">
      <c r="A3394" t="s">
        <v>4743</v>
      </c>
      <c r="C3394" s="1">
        <v>28</v>
      </c>
      <c r="D3394" t="s">
        <v>6504</v>
      </c>
      <c r="E3394" t="s">
        <v>6834</v>
      </c>
      <c r="F3394" t="s">
        <v>6834</v>
      </c>
      <c r="I3394" t="s">
        <v>6504</v>
      </c>
      <c r="J3394" t="s">
        <v>6834</v>
      </c>
    </row>
    <row r="3395" spans="1:12" x14ac:dyDescent="0.2">
      <c r="A3395" t="s">
        <v>4744</v>
      </c>
      <c r="C3395" s="1">
        <v>28</v>
      </c>
      <c r="D3395" t="s">
        <v>6504</v>
      </c>
      <c r="E3395" t="s">
        <v>6834</v>
      </c>
      <c r="F3395" t="s">
        <v>6834</v>
      </c>
      <c r="I3395" t="s">
        <v>6504</v>
      </c>
      <c r="J3395" t="s">
        <v>6834</v>
      </c>
    </row>
    <row r="3396" spans="1:12" x14ac:dyDescent="0.2">
      <c r="A3396" t="s">
        <v>4745</v>
      </c>
      <c r="C3396" s="1" t="s">
        <v>254</v>
      </c>
      <c r="D3396" t="s">
        <v>6504</v>
      </c>
      <c r="E3396" t="s">
        <v>6531</v>
      </c>
      <c r="F3396" t="s">
        <v>6531</v>
      </c>
      <c r="I3396" t="s">
        <v>6504</v>
      </c>
      <c r="J3396" t="s">
        <v>6531</v>
      </c>
    </row>
    <row r="3397" spans="1:12" x14ac:dyDescent="0.2">
      <c r="A3397" t="s">
        <v>4746</v>
      </c>
      <c r="C3397" s="1" t="s">
        <v>254</v>
      </c>
      <c r="D3397" t="s">
        <v>6504</v>
      </c>
      <c r="E3397" t="s">
        <v>6531</v>
      </c>
      <c r="F3397" t="s">
        <v>6531</v>
      </c>
      <c r="I3397" t="s">
        <v>6504</v>
      </c>
      <c r="J3397" t="s">
        <v>6531</v>
      </c>
    </row>
    <row r="3398" spans="1:12" x14ac:dyDescent="0.2">
      <c r="A3398" t="s">
        <v>4747</v>
      </c>
      <c r="C3398" s="1" t="s">
        <v>254</v>
      </c>
      <c r="D3398" t="s">
        <v>6504</v>
      </c>
      <c r="E3398" t="s">
        <v>6531</v>
      </c>
      <c r="F3398" t="s">
        <v>6531</v>
      </c>
      <c r="I3398" t="s">
        <v>6504</v>
      </c>
      <c r="J3398" t="s">
        <v>6531</v>
      </c>
    </row>
    <row r="3399" spans="1:12" x14ac:dyDescent="0.2">
      <c r="A3399" t="s">
        <v>4748</v>
      </c>
      <c r="B3399" t="s">
        <v>7636</v>
      </c>
      <c r="C3399" s="1" t="s">
        <v>254</v>
      </c>
      <c r="D3399" t="s">
        <v>6504</v>
      </c>
      <c r="E3399" t="s">
        <v>6531</v>
      </c>
      <c r="F3399" t="s">
        <v>6531</v>
      </c>
      <c r="H3399" t="s">
        <v>7636</v>
      </c>
      <c r="I3399" t="s">
        <v>6504</v>
      </c>
      <c r="J3399" t="s">
        <v>6531</v>
      </c>
    </row>
    <row r="3400" spans="1:12" x14ac:dyDescent="0.2">
      <c r="A3400" t="s">
        <v>4749</v>
      </c>
      <c r="C3400" s="1">
        <v>37</v>
      </c>
      <c r="D3400" t="s">
        <v>6499</v>
      </c>
      <c r="E3400" t="s">
        <v>6706</v>
      </c>
      <c r="F3400" t="s">
        <v>6706</v>
      </c>
      <c r="I3400" t="s">
        <v>6499</v>
      </c>
      <c r="J3400" t="s">
        <v>6706</v>
      </c>
      <c r="L3400" t="s">
        <v>12739</v>
      </c>
    </row>
    <row r="3401" spans="1:12" x14ac:dyDescent="0.2">
      <c r="A3401" t="s">
        <v>4750</v>
      </c>
      <c r="C3401" s="2" t="s">
        <v>236</v>
      </c>
      <c r="D3401" t="s">
        <v>6449</v>
      </c>
      <c r="E3401" t="s">
        <v>6497</v>
      </c>
      <c r="F3401" t="s">
        <v>6497</v>
      </c>
      <c r="I3401" t="s">
        <v>6449</v>
      </c>
      <c r="J3401" t="s">
        <v>6497</v>
      </c>
      <c r="L3401" t="s">
        <v>12739</v>
      </c>
    </row>
    <row r="3402" spans="1:12" x14ac:dyDescent="0.2">
      <c r="A3402" t="s">
        <v>4751</v>
      </c>
      <c r="C3402" s="1" t="s">
        <v>1113</v>
      </c>
      <c r="D3402" t="s">
        <v>6449</v>
      </c>
      <c r="E3402" t="s">
        <v>6870</v>
      </c>
      <c r="F3402" t="s">
        <v>6870</v>
      </c>
      <c r="I3402" t="s">
        <v>6449</v>
      </c>
      <c r="J3402" t="s">
        <v>6870</v>
      </c>
      <c r="L3402" t="s">
        <v>12739</v>
      </c>
    </row>
    <row r="3403" spans="1:12" x14ac:dyDescent="0.2">
      <c r="A3403" t="s">
        <v>4752</v>
      </c>
      <c r="B3403" t="s">
        <v>7637</v>
      </c>
      <c r="C3403" s="1" t="s">
        <v>1113</v>
      </c>
      <c r="D3403" t="s">
        <v>6449</v>
      </c>
      <c r="E3403" t="s">
        <v>6870</v>
      </c>
      <c r="F3403" t="s">
        <v>6870</v>
      </c>
      <c r="H3403" t="s">
        <v>7637</v>
      </c>
      <c r="I3403" t="s">
        <v>6449</v>
      </c>
      <c r="J3403" t="s">
        <v>6870</v>
      </c>
      <c r="L3403" t="s">
        <v>12739</v>
      </c>
    </row>
    <row r="3404" spans="1:12" x14ac:dyDescent="0.2">
      <c r="A3404" t="s">
        <v>4753</v>
      </c>
      <c r="C3404" s="1" t="s">
        <v>1113</v>
      </c>
      <c r="D3404" t="s">
        <v>6449</v>
      </c>
      <c r="E3404" t="s">
        <v>6870</v>
      </c>
      <c r="F3404" t="s">
        <v>6870</v>
      </c>
      <c r="I3404" t="s">
        <v>6449</v>
      </c>
      <c r="J3404" t="s">
        <v>6870</v>
      </c>
      <c r="L3404" t="s">
        <v>12739</v>
      </c>
    </row>
    <row r="3405" spans="1:12" x14ac:dyDescent="0.2">
      <c r="A3405" t="s">
        <v>4754</v>
      </c>
      <c r="B3405" t="s">
        <v>7638</v>
      </c>
      <c r="C3405" s="1" t="s">
        <v>1731</v>
      </c>
      <c r="D3405" t="s">
        <v>6721</v>
      </c>
      <c r="E3405" t="s">
        <v>6837</v>
      </c>
      <c r="F3405" t="s">
        <v>6837</v>
      </c>
      <c r="H3405" t="s">
        <v>7638</v>
      </c>
      <c r="I3405" t="s">
        <v>6721</v>
      </c>
      <c r="J3405" t="s">
        <v>6837</v>
      </c>
      <c r="L3405" t="s">
        <v>12739</v>
      </c>
    </row>
    <row r="3406" spans="1:12" x14ac:dyDescent="0.2">
      <c r="A3406" t="s">
        <v>4755</v>
      </c>
      <c r="C3406" s="1">
        <v>49</v>
      </c>
      <c r="D3406" t="s">
        <v>6564</v>
      </c>
      <c r="E3406" t="s">
        <v>6837</v>
      </c>
      <c r="F3406" t="s">
        <v>6837</v>
      </c>
      <c r="I3406" t="s">
        <v>6564</v>
      </c>
      <c r="J3406" t="s">
        <v>6837</v>
      </c>
      <c r="L3406" t="s">
        <v>12662</v>
      </c>
    </row>
    <row r="3407" spans="1:12" x14ac:dyDescent="0.2">
      <c r="A3407" t="s">
        <v>4756</v>
      </c>
      <c r="B3407" t="s">
        <v>7639</v>
      </c>
      <c r="C3407" s="2" t="s">
        <v>2921</v>
      </c>
      <c r="D3407" t="s">
        <v>6449</v>
      </c>
      <c r="E3407" t="s">
        <v>7181</v>
      </c>
      <c r="F3407" t="s">
        <v>7181</v>
      </c>
      <c r="H3407" t="s">
        <v>7639</v>
      </c>
      <c r="I3407" t="s">
        <v>6449</v>
      </c>
      <c r="J3407" t="s">
        <v>7181</v>
      </c>
      <c r="L3407" t="s">
        <v>12662</v>
      </c>
    </row>
    <row r="3408" spans="1:12" x14ac:dyDescent="0.2">
      <c r="A3408" t="s">
        <v>4757</v>
      </c>
      <c r="C3408" s="1" t="s">
        <v>1113</v>
      </c>
      <c r="D3408" t="s">
        <v>6449</v>
      </c>
      <c r="E3408" t="s">
        <v>6870</v>
      </c>
      <c r="F3408" t="s">
        <v>6870</v>
      </c>
      <c r="I3408" t="s">
        <v>6449</v>
      </c>
      <c r="J3408" t="s">
        <v>6870</v>
      </c>
      <c r="L3408" t="s">
        <v>12662</v>
      </c>
    </row>
    <row r="3409" spans="1:12" x14ac:dyDescent="0.2">
      <c r="A3409" t="s">
        <v>4758</v>
      </c>
      <c r="C3409" s="1" t="s">
        <v>1113</v>
      </c>
      <c r="D3409" t="s">
        <v>6449</v>
      </c>
      <c r="E3409" t="s">
        <v>6870</v>
      </c>
      <c r="F3409" t="s">
        <v>6870</v>
      </c>
      <c r="I3409" t="s">
        <v>6449</v>
      </c>
      <c r="J3409" t="s">
        <v>6870</v>
      </c>
      <c r="L3409" t="s">
        <v>12662</v>
      </c>
    </row>
    <row r="3410" spans="1:12" x14ac:dyDescent="0.2">
      <c r="A3410" t="s">
        <v>4759</v>
      </c>
      <c r="C3410" s="1" t="s">
        <v>1113</v>
      </c>
      <c r="D3410" t="s">
        <v>6449</v>
      </c>
      <c r="E3410" t="s">
        <v>6870</v>
      </c>
      <c r="F3410" t="s">
        <v>6870</v>
      </c>
      <c r="I3410" t="s">
        <v>6449</v>
      </c>
      <c r="J3410" t="s">
        <v>6870</v>
      </c>
    </row>
    <row r="3411" spans="1:12" x14ac:dyDescent="0.2">
      <c r="A3411" t="s">
        <v>4760</v>
      </c>
      <c r="C3411" s="1">
        <v>14</v>
      </c>
      <c r="D3411" t="s">
        <v>6502</v>
      </c>
      <c r="E3411" t="s">
        <v>6497</v>
      </c>
      <c r="F3411" t="s">
        <v>6497</v>
      </c>
      <c r="I3411" t="s">
        <v>6502</v>
      </c>
      <c r="J3411" t="s">
        <v>6497</v>
      </c>
    </row>
    <row r="3412" spans="1:12" x14ac:dyDescent="0.2">
      <c r="A3412" t="s">
        <v>4761</v>
      </c>
      <c r="C3412" s="1">
        <v>14</v>
      </c>
      <c r="D3412" t="s">
        <v>6502</v>
      </c>
      <c r="E3412" t="s">
        <v>6497</v>
      </c>
      <c r="F3412" t="s">
        <v>6497</v>
      </c>
      <c r="I3412" t="s">
        <v>6502</v>
      </c>
      <c r="J3412" t="s">
        <v>6497</v>
      </c>
    </row>
    <row r="3413" spans="1:12" x14ac:dyDescent="0.2">
      <c r="A3413" t="s">
        <v>4762</v>
      </c>
      <c r="C3413" s="1" t="s">
        <v>2138</v>
      </c>
      <c r="D3413" t="s">
        <v>6514</v>
      </c>
      <c r="E3413" t="s">
        <v>6888</v>
      </c>
      <c r="F3413" t="s">
        <v>6888</v>
      </c>
      <c r="I3413" t="s">
        <v>6514</v>
      </c>
      <c r="J3413" t="s">
        <v>6888</v>
      </c>
    </row>
    <row r="3414" spans="1:12" x14ac:dyDescent="0.2">
      <c r="A3414" t="s">
        <v>4763</v>
      </c>
      <c r="C3414" s="1">
        <v>28</v>
      </c>
      <c r="D3414" t="s">
        <v>6504</v>
      </c>
      <c r="E3414" t="s">
        <v>6834</v>
      </c>
      <c r="F3414" t="s">
        <v>6834</v>
      </c>
      <c r="I3414" t="s">
        <v>6504</v>
      </c>
      <c r="J3414" t="s">
        <v>6834</v>
      </c>
    </row>
    <row r="3415" spans="1:12" x14ac:dyDescent="0.2">
      <c r="A3415" t="s">
        <v>4764</v>
      </c>
      <c r="C3415" s="1" t="s">
        <v>3373</v>
      </c>
      <c r="D3415" t="s">
        <v>6499</v>
      </c>
      <c r="E3415" t="s">
        <v>6888</v>
      </c>
      <c r="F3415" t="s">
        <v>6888</v>
      </c>
      <c r="I3415" t="s">
        <v>6499</v>
      </c>
      <c r="J3415" t="s">
        <v>6888</v>
      </c>
    </row>
    <row r="3416" spans="1:12" x14ac:dyDescent="0.2">
      <c r="A3416" t="s">
        <v>4765</v>
      </c>
      <c r="C3416" s="1">
        <v>46</v>
      </c>
      <c r="D3416" t="s">
        <v>6564</v>
      </c>
      <c r="E3416" t="s">
        <v>6680</v>
      </c>
      <c r="F3416" t="s">
        <v>6680</v>
      </c>
      <c r="I3416" t="s">
        <v>6564</v>
      </c>
      <c r="J3416" t="s">
        <v>6680</v>
      </c>
    </row>
    <row r="3417" spans="1:12" x14ac:dyDescent="0.2">
      <c r="A3417" t="s">
        <v>4766</v>
      </c>
      <c r="C3417" s="1" t="s">
        <v>4767</v>
      </c>
      <c r="D3417" t="s">
        <v>6628</v>
      </c>
      <c r="E3417" t="s">
        <v>7640</v>
      </c>
      <c r="F3417" t="s">
        <v>9227</v>
      </c>
      <c r="I3417" t="s">
        <v>6628</v>
      </c>
      <c r="J3417" t="s">
        <v>7640</v>
      </c>
    </row>
    <row r="3418" spans="1:12" x14ac:dyDescent="0.2">
      <c r="A3418" t="s">
        <v>4768</v>
      </c>
      <c r="B3418" t="s">
        <v>7641</v>
      </c>
      <c r="C3418" s="1" t="s">
        <v>3523</v>
      </c>
      <c r="D3418" t="s">
        <v>6487</v>
      </c>
      <c r="E3418" t="s">
        <v>6784</v>
      </c>
      <c r="F3418" t="s">
        <v>6784</v>
      </c>
      <c r="H3418" t="s">
        <v>7641</v>
      </c>
      <c r="I3418" t="s">
        <v>6487</v>
      </c>
      <c r="J3418" t="s">
        <v>6784</v>
      </c>
    </row>
    <row r="3419" spans="1:12" x14ac:dyDescent="0.2">
      <c r="A3419" t="s">
        <v>4769</v>
      </c>
      <c r="C3419" s="1">
        <v>28</v>
      </c>
      <c r="D3419" t="s">
        <v>6504</v>
      </c>
      <c r="E3419" t="s">
        <v>6834</v>
      </c>
      <c r="F3419" t="s">
        <v>6834</v>
      </c>
      <c r="I3419" t="s">
        <v>6504</v>
      </c>
      <c r="J3419" t="s">
        <v>6834</v>
      </c>
    </row>
    <row r="3420" spans="1:12" x14ac:dyDescent="0.2">
      <c r="A3420" t="s">
        <v>4770</v>
      </c>
      <c r="C3420" s="1" t="s">
        <v>4771</v>
      </c>
      <c r="D3420" t="s">
        <v>6442</v>
      </c>
      <c r="E3420" t="s">
        <v>7642</v>
      </c>
      <c r="F3420" t="s">
        <v>9228</v>
      </c>
      <c r="I3420" t="s">
        <v>6442</v>
      </c>
      <c r="J3420" t="s">
        <v>7642</v>
      </c>
    </row>
    <row r="3421" spans="1:12" x14ac:dyDescent="0.2">
      <c r="A3421" t="s">
        <v>4772</v>
      </c>
      <c r="C3421" s="1" t="s">
        <v>3879</v>
      </c>
      <c r="D3421" t="s">
        <v>6487</v>
      </c>
      <c r="E3421" t="s">
        <v>6538</v>
      </c>
      <c r="F3421" t="s">
        <v>6538</v>
      </c>
      <c r="I3421" t="s">
        <v>6487</v>
      </c>
      <c r="J3421" t="s">
        <v>6538</v>
      </c>
    </row>
    <row r="3422" spans="1:12" x14ac:dyDescent="0.2">
      <c r="A3422" t="s">
        <v>4773</v>
      </c>
      <c r="C3422" s="1" t="s">
        <v>3879</v>
      </c>
      <c r="D3422" t="s">
        <v>6487</v>
      </c>
      <c r="E3422" t="s">
        <v>6538</v>
      </c>
      <c r="F3422" t="s">
        <v>6538</v>
      </c>
      <c r="I3422" t="s">
        <v>6487</v>
      </c>
      <c r="J3422" t="s">
        <v>6538</v>
      </c>
    </row>
    <row r="3423" spans="1:12" x14ac:dyDescent="0.2">
      <c r="A3423" t="s">
        <v>4774</v>
      </c>
      <c r="C3423" s="1" t="s">
        <v>3879</v>
      </c>
      <c r="D3423" t="s">
        <v>6487</v>
      </c>
      <c r="E3423" t="s">
        <v>6538</v>
      </c>
      <c r="F3423" t="s">
        <v>6538</v>
      </c>
      <c r="I3423" t="s">
        <v>6487</v>
      </c>
      <c r="J3423" t="s">
        <v>6538</v>
      </c>
    </row>
    <row r="3424" spans="1:12" x14ac:dyDescent="0.2">
      <c r="A3424" t="s">
        <v>4775</v>
      </c>
      <c r="C3424" s="1" t="s">
        <v>4776</v>
      </c>
      <c r="D3424" t="s">
        <v>6499</v>
      </c>
      <c r="E3424" t="s">
        <v>7033</v>
      </c>
      <c r="F3424" t="s">
        <v>8674</v>
      </c>
      <c r="I3424" t="s">
        <v>6499</v>
      </c>
      <c r="J3424" t="s">
        <v>7033</v>
      </c>
    </row>
    <row r="3425" spans="1:12" x14ac:dyDescent="0.2">
      <c r="A3425" t="s">
        <v>4777</v>
      </c>
      <c r="C3425" s="1" t="s">
        <v>4778</v>
      </c>
      <c r="D3425" t="s">
        <v>6882</v>
      </c>
      <c r="E3425" t="s">
        <v>7246</v>
      </c>
      <c r="F3425" t="s">
        <v>8911</v>
      </c>
      <c r="I3425" t="s">
        <v>6882</v>
      </c>
      <c r="J3425" t="s">
        <v>7246</v>
      </c>
    </row>
    <row r="3426" spans="1:12" x14ac:dyDescent="0.2">
      <c r="A3426" t="s">
        <v>4779</v>
      </c>
      <c r="C3426" s="1" t="s">
        <v>4778</v>
      </c>
      <c r="D3426" t="s">
        <v>6882</v>
      </c>
      <c r="E3426" t="s">
        <v>7246</v>
      </c>
      <c r="F3426" t="s">
        <v>8911</v>
      </c>
      <c r="I3426" t="s">
        <v>6882</v>
      </c>
      <c r="J3426" t="s">
        <v>7246</v>
      </c>
    </row>
    <row r="3427" spans="1:12" x14ac:dyDescent="0.2">
      <c r="A3427" t="s">
        <v>4780</v>
      </c>
      <c r="C3427" s="1" t="s">
        <v>3625</v>
      </c>
      <c r="D3427" t="s">
        <v>6564</v>
      </c>
      <c r="E3427" t="s">
        <v>6705</v>
      </c>
      <c r="F3427" t="s">
        <v>6705</v>
      </c>
      <c r="I3427" t="s">
        <v>6564</v>
      </c>
      <c r="J3427" t="s">
        <v>6705</v>
      </c>
    </row>
    <row r="3428" spans="1:12" x14ac:dyDescent="0.2">
      <c r="A3428" t="s">
        <v>4781</v>
      </c>
      <c r="C3428" s="1" t="s">
        <v>4778</v>
      </c>
      <c r="D3428" t="s">
        <v>6882</v>
      </c>
      <c r="E3428" t="s">
        <v>7246</v>
      </c>
      <c r="F3428" t="s">
        <v>8911</v>
      </c>
      <c r="I3428" t="s">
        <v>6882</v>
      </c>
      <c r="J3428" t="s">
        <v>7246</v>
      </c>
    </row>
    <row r="3429" spans="1:12" x14ac:dyDescent="0.2">
      <c r="A3429" t="s">
        <v>4782</v>
      </c>
      <c r="C3429" s="1" t="s">
        <v>4778</v>
      </c>
      <c r="D3429" t="s">
        <v>6882</v>
      </c>
      <c r="E3429" t="s">
        <v>7246</v>
      </c>
      <c r="F3429" t="s">
        <v>8911</v>
      </c>
      <c r="I3429" t="s">
        <v>6882</v>
      </c>
      <c r="J3429" t="s">
        <v>7246</v>
      </c>
    </row>
    <row r="3430" spans="1:12" x14ac:dyDescent="0.2">
      <c r="A3430" t="s">
        <v>4783</v>
      </c>
      <c r="C3430" s="1" t="s">
        <v>4784</v>
      </c>
      <c r="D3430" t="s">
        <v>6882</v>
      </c>
      <c r="E3430" t="s">
        <v>6846</v>
      </c>
      <c r="F3430" t="s">
        <v>8344</v>
      </c>
      <c r="I3430" t="s">
        <v>6882</v>
      </c>
      <c r="J3430" t="s">
        <v>6846</v>
      </c>
    </row>
    <row r="3431" spans="1:12" x14ac:dyDescent="0.2">
      <c r="A3431" t="s">
        <v>4785</v>
      </c>
      <c r="C3431" s="2" t="s">
        <v>236</v>
      </c>
      <c r="D3431" t="s">
        <v>6449</v>
      </c>
      <c r="E3431" t="s">
        <v>6497</v>
      </c>
      <c r="F3431" t="s">
        <v>6497</v>
      </c>
      <c r="I3431" t="s">
        <v>6449</v>
      </c>
      <c r="J3431" t="s">
        <v>6497</v>
      </c>
      <c r="L3431" t="s">
        <v>12740</v>
      </c>
    </row>
    <row r="3432" spans="1:12" x14ac:dyDescent="0.2">
      <c r="A3432" t="s">
        <v>4786</v>
      </c>
      <c r="C3432" s="1" t="s">
        <v>1113</v>
      </c>
      <c r="D3432" t="s">
        <v>6449</v>
      </c>
      <c r="E3432" t="s">
        <v>6870</v>
      </c>
      <c r="F3432" t="s">
        <v>6870</v>
      </c>
      <c r="I3432" t="s">
        <v>6449</v>
      </c>
      <c r="J3432" t="s">
        <v>6870</v>
      </c>
      <c r="L3432" t="s">
        <v>12740</v>
      </c>
    </row>
    <row r="3433" spans="1:12" x14ac:dyDescent="0.2">
      <c r="A3433" t="s">
        <v>4787</v>
      </c>
      <c r="C3433" s="1" t="s">
        <v>1113</v>
      </c>
      <c r="D3433" t="s">
        <v>6449</v>
      </c>
      <c r="E3433" t="s">
        <v>6870</v>
      </c>
      <c r="F3433" t="s">
        <v>6870</v>
      </c>
      <c r="I3433" t="s">
        <v>6449</v>
      </c>
      <c r="J3433" t="s">
        <v>6870</v>
      </c>
      <c r="L3433" t="s">
        <v>12740</v>
      </c>
    </row>
    <row r="3434" spans="1:12" x14ac:dyDescent="0.2">
      <c r="A3434" t="s">
        <v>4788</v>
      </c>
      <c r="C3434" s="1" t="s">
        <v>1113</v>
      </c>
      <c r="D3434" t="s">
        <v>6449</v>
      </c>
      <c r="E3434" t="s">
        <v>6870</v>
      </c>
      <c r="F3434" t="s">
        <v>6870</v>
      </c>
      <c r="I3434" t="s">
        <v>6449</v>
      </c>
      <c r="J3434" t="s">
        <v>6870</v>
      </c>
      <c r="L3434" t="s">
        <v>12740</v>
      </c>
    </row>
    <row r="3435" spans="1:12" x14ac:dyDescent="0.2">
      <c r="A3435" t="s">
        <v>4789</v>
      </c>
      <c r="C3435" s="1" t="s">
        <v>1731</v>
      </c>
      <c r="D3435" t="s">
        <v>6721</v>
      </c>
      <c r="E3435" t="s">
        <v>6837</v>
      </c>
      <c r="F3435" t="s">
        <v>6837</v>
      </c>
      <c r="I3435" t="s">
        <v>6721</v>
      </c>
      <c r="J3435" t="s">
        <v>6837</v>
      </c>
      <c r="L3435" t="s">
        <v>12740</v>
      </c>
    </row>
    <row r="3436" spans="1:12" x14ac:dyDescent="0.2">
      <c r="A3436" t="s">
        <v>4790</v>
      </c>
      <c r="C3436" s="1">
        <v>49</v>
      </c>
      <c r="D3436" t="s">
        <v>6564</v>
      </c>
      <c r="E3436" t="s">
        <v>6837</v>
      </c>
      <c r="F3436" t="s">
        <v>6837</v>
      </c>
      <c r="I3436" t="s">
        <v>6564</v>
      </c>
      <c r="J3436" t="s">
        <v>6837</v>
      </c>
      <c r="L3436" t="s">
        <v>12663</v>
      </c>
    </row>
    <row r="3437" spans="1:12" x14ac:dyDescent="0.2">
      <c r="A3437" t="s">
        <v>4791</v>
      </c>
      <c r="C3437" s="2" t="s">
        <v>2921</v>
      </c>
      <c r="D3437" t="s">
        <v>6449</v>
      </c>
      <c r="E3437" t="s">
        <v>7181</v>
      </c>
      <c r="F3437" t="s">
        <v>7181</v>
      </c>
      <c r="I3437" t="s">
        <v>6449</v>
      </c>
      <c r="J3437" t="s">
        <v>7181</v>
      </c>
      <c r="L3437" t="s">
        <v>12663</v>
      </c>
    </row>
    <row r="3438" spans="1:12" x14ac:dyDescent="0.2">
      <c r="A3438" t="s">
        <v>4792</v>
      </c>
      <c r="C3438" s="1" t="s">
        <v>1113</v>
      </c>
      <c r="D3438" t="s">
        <v>6449</v>
      </c>
      <c r="E3438" t="s">
        <v>6870</v>
      </c>
      <c r="F3438" t="s">
        <v>6870</v>
      </c>
      <c r="I3438" t="s">
        <v>6449</v>
      </c>
      <c r="J3438" t="s">
        <v>6870</v>
      </c>
      <c r="L3438" t="s">
        <v>12663</v>
      </c>
    </row>
    <row r="3439" spans="1:12" x14ac:dyDescent="0.2">
      <c r="A3439" t="s">
        <v>4793</v>
      </c>
      <c r="C3439" s="1" t="s">
        <v>1113</v>
      </c>
      <c r="D3439" t="s">
        <v>6449</v>
      </c>
      <c r="E3439" t="s">
        <v>6870</v>
      </c>
      <c r="F3439" t="s">
        <v>6870</v>
      </c>
      <c r="I3439" t="s">
        <v>6449</v>
      </c>
      <c r="J3439" t="s">
        <v>6870</v>
      </c>
      <c r="L3439" t="s">
        <v>12663</v>
      </c>
    </row>
    <row r="3440" spans="1:12" x14ac:dyDescent="0.2">
      <c r="A3440" t="s">
        <v>4794</v>
      </c>
      <c r="B3440" t="s">
        <v>7643</v>
      </c>
      <c r="C3440" s="1" t="s">
        <v>1113</v>
      </c>
      <c r="D3440" t="s">
        <v>6449</v>
      </c>
      <c r="E3440" t="s">
        <v>6870</v>
      </c>
      <c r="F3440" t="s">
        <v>6870</v>
      </c>
      <c r="H3440" t="s">
        <v>7643</v>
      </c>
      <c r="I3440" t="s">
        <v>6449</v>
      </c>
      <c r="J3440" t="s">
        <v>6870</v>
      </c>
    </row>
    <row r="3441" spans="1:10" x14ac:dyDescent="0.2">
      <c r="A3441" t="s">
        <v>4795</v>
      </c>
      <c r="C3441" s="1">
        <v>14</v>
      </c>
      <c r="D3441" t="s">
        <v>6502</v>
      </c>
      <c r="E3441" t="s">
        <v>6497</v>
      </c>
      <c r="F3441" t="s">
        <v>6497</v>
      </c>
      <c r="I3441" t="s">
        <v>6502</v>
      </c>
      <c r="J3441" t="s">
        <v>6497</v>
      </c>
    </row>
    <row r="3442" spans="1:10" x14ac:dyDescent="0.2">
      <c r="A3442" t="s">
        <v>4796</v>
      </c>
      <c r="C3442" s="1">
        <v>14</v>
      </c>
      <c r="D3442" t="s">
        <v>6502</v>
      </c>
      <c r="E3442" t="s">
        <v>6497</v>
      </c>
      <c r="F3442" t="s">
        <v>6497</v>
      </c>
      <c r="I3442" t="s">
        <v>6502</v>
      </c>
      <c r="J3442" t="s">
        <v>6497</v>
      </c>
    </row>
    <row r="3443" spans="1:10" x14ac:dyDescent="0.2">
      <c r="A3443" t="s">
        <v>4797</v>
      </c>
      <c r="C3443" s="1" t="s">
        <v>2138</v>
      </c>
      <c r="D3443" t="s">
        <v>6514</v>
      </c>
      <c r="E3443" t="s">
        <v>6888</v>
      </c>
      <c r="F3443" t="s">
        <v>6888</v>
      </c>
      <c r="I3443" t="s">
        <v>6514</v>
      </c>
      <c r="J3443" t="s">
        <v>6888</v>
      </c>
    </row>
    <row r="3444" spans="1:10" x14ac:dyDescent="0.2">
      <c r="A3444" t="s">
        <v>4798</v>
      </c>
      <c r="C3444" s="1" t="s">
        <v>4652</v>
      </c>
      <c r="D3444" t="s">
        <v>6449</v>
      </c>
      <c r="E3444" t="s">
        <v>7624</v>
      </c>
      <c r="F3444" t="s">
        <v>9217</v>
      </c>
      <c r="I3444" t="s">
        <v>6449</v>
      </c>
      <c r="J3444" t="s">
        <v>7624</v>
      </c>
    </row>
    <row r="3445" spans="1:10" x14ac:dyDescent="0.2">
      <c r="A3445" t="s">
        <v>4799</v>
      </c>
      <c r="C3445" s="1" t="s">
        <v>4652</v>
      </c>
      <c r="D3445" t="s">
        <v>6449</v>
      </c>
      <c r="E3445" t="s">
        <v>7624</v>
      </c>
      <c r="F3445" t="s">
        <v>9217</v>
      </c>
      <c r="I3445" t="s">
        <v>6449</v>
      </c>
      <c r="J3445" t="s">
        <v>7624</v>
      </c>
    </row>
    <row r="3446" spans="1:10" x14ac:dyDescent="0.2">
      <c r="A3446" t="s">
        <v>4800</v>
      </c>
      <c r="C3446" s="1" t="s">
        <v>4652</v>
      </c>
      <c r="D3446" t="s">
        <v>6449</v>
      </c>
      <c r="E3446" t="s">
        <v>7624</v>
      </c>
      <c r="F3446" t="s">
        <v>9217</v>
      </c>
      <c r="I3446" t="s">
        <v>6449</v>
      </c>
      <c r="J3446" t="s">
        <v>7624</v>
      </c>
    </row>
    <row r="3447" spans="1:10" x14ac:dyDescent="0.2">
      <c r="A3447" t="s">
        <v>4801</v>
      </c>
      <c r="C3447" s="1" t="s">
        <v>4652</v>
      </c>
      <c r="D3447" t="s">
        <v>6449</v>
      </c>
      <c r="E3447" t="s">
        <v>7624</v>
      </c>
      <c r="F3447" t="s">
        <v>9217</v>
      </c>
      <c r="I3447" t="s">
        <v>6449</v>
      </c>
      <c r="J3447" t="s">
        <v>7624</v>
      </c>
    </row>
    <row r="3448" spans="1:10" x14ac:dyDescent="0.2">
      <c r="A3448" t="s">
        <v>4802</v>
      </c>
      <c r="C3448" s="1" t="s">
        <v>4652</v>
      </c>
      <c r="D3448" t="s">
        <v>6449</v>
      </c>
      <c r="E3448" t="s">
        <v>7624</v>
      </c>
      <c r="F3448" t="s">
        <v>9217</v>
      </c>
      <c r="I3448" t="s">
        <v>6449</v>
      </c>
      <c r="J3448" t="s">
        <v>7624</v>
      </c>
    </row>
    <row r="3449" spans="1:10" x14ac:dyDescent="0.2">
      <c r="A3449" t="s">
        <v>4803</v>
      </c>
      <c r="C3449" s="1" t="s">
        <v>4652</v>
      </c>
      <c r="D3449" t="s">
        <v>6449</v>
      </c>
      <c r="E3449" t="s">
        <v>7624</v>
      </c>
      <c r="F3449" t="s">
        <v>9217</v>
      </c>
      <c r="I3449" t="s">
        <v>6449</v>
      </c>
      <c r="J3449" t="s">
        <v>7624</v>
      </c>
    </row>
    <row r="3450" spans="1:10" x14ac:dyDescent="0.2">
      <c r="A3450" t="s">
        <v>4804</v>
      </c>
      <c r="C3450" s="2" t="s">
        <v>660</v>
      </c>
      <c r="D3450" t="s">
        <v>6449</v>
      </c>
      <c r="E3450" t="s">
        <v>6709</v>
      </c>
      <c r="F3450" t="s">
        <v>6709</v>
      </c>
      <c r="I3450" t="s">
        <v>6449</v>
      </c>
      <c r="J3450" t="s">
        <v>6709</v>
      </c>
    </row>
    <row r="3451" spans="1:10" x14ac:dyDescent="0.2">
      <c r="A3451" t="s">
        <v>4805</v>
      </c>
      <c r="C3451" s="2" t="s">
        <v>660</v>
      </c>
      <c r="D3451" t="s">
        <v>6449</v>
      </c>
      <c r="E3451" t="s">
        <v>6709</v>
      </c>
      <c r="F3451" t="s">
        <v>6709</v>
      </c>
      <c r="I3451" t="s">
        <v>6449</v>
      </c>
      <c r="J3451" t="s">
        <v>6709</v>
      </c>
    </row>
    <row r="3452" spans="1:10" x14ac:dyDescent="0.2">
      <c r="A3452" t="s">
        <v>4806</v>
      </c>
      <c r="C3452" s="2" t="s">
        <v>660</v>
      </c>
      <c r="D3452" t="s">
        <v>6449</v>
      </c>
      <c r="E3452" t="s">
        <v>6709</v>
      </c>
      <c r="F3452" t="s">
        <v>6709</v>
      </c>
      <c r="I3452" t="s">
        <v>6449</v>
      </c>
      <c r="J3452" t="s">
        <v>6709</v>
      </c>
    </row>
    <row r="3453" spans="1:10" x14ac:dyDescent="0.2">
      <c r="A3453" t="s">
        <v>4807</v>
      </c>
      <c r="C3453" s="2" t="s">
        <v>660</v>
      </c>
      <c r="D3453" t="s">
        <v>6449</v>
      </c>
      <c r="E3453" t="s">
        <v>6709</v>
      </c>
      <c r="F3453" t="s">
        <v>6709</v>
      </c>
      <c r="I3453" t="s">
        <v>6449</v>
      </c>
      <c r="J3453" t="s">
        <v>6709</v>
      </c>
    </row>
    <row r="3454" spans="1:10" x14ac:dyDescent="0.2">
      <c r="A3454" t="s">
        <v>4808</v>
      </c>
      <c r="C3454" s="1" t="s">
        <v>1744</v>
      </c>
      <c r="D3454" t="s">
        <v>6449</v>
      </c>
      <c r="E3454" t="s">
        <v>6943</v>
      </c>
      <c r="F3454" t="s">
        <v>6943</v>
      </c>
      <c r="I3454" t="s">
        <v>6449</v>
      </c>
      <c r="J3454" t="s">
        <v>6943</v>
      </c>
    </row>
    <row r="3455" spans="1:10" x14ac:dyDescent="0.2">
      <c r="A3455" t="s">
        <v>4809</v>
      </c>
      <c r="C3455" s="1" t="s">
        <v>1744</v>
      </c>
      <c r="D3455" t="s">
        <v>6449</v>
      </c>
      <c r="E3455" t="s">
        <v>6943</v>
      </c>
      <c r="F3455" t="s">
        <v>6943</v>
      </c>
      <c r="I3455" t="s">
        <v>6449</v>
      </c>
      <c r="J3455" t="s">
        <v>6943</v>
      </c>
    </row>
    <row r="3456" spans="1:10" x14ac:dyDescent="0.2">
      <c r="A3456" t="s">
        <v>4810</v>
      </c>
      <c r="C3456" s="1" t="s">
        <v>4811</v>
      </c>
      <c r="D3456" t="s">
        <v>6449</v>
      </c>
      <c r="E3456" t="s">
        <v>7068</v>
      </c>
      <c r="F3456" t="s">
        <v>9229</v>
      </c>
      <c r="I3456" t="s">
        <v>6449</v>
      </c>
      <c r="J3456" t="s">
        <v>7068</v>
      </c>
    </row>
    <row r="3457" spans="1:12" x14ac:dyDescent="0.2">
      <c r="A3457" t="s">
        <v>4812</v>
      </c>
      <c r="C3457" s="1" t="s">
        <v>1113</v>
      </c>
      <c r="D3457" t="s">
        <v>6449</v>
      </c>
      <c r="E3457" t="s">
        <v>6870</v>
      </c>
      <c r="F3457" t="s">
        <v>6870</v>
      </c>
      <c r="I3457" t="s">
        <v>6449</v>
      </c>
      <c r="J3457" t="s">
        <v>6870</v>
      </c>
    </row>
    <row r="3458" spans="1:12" x14ac:dyDescent="0.2">
      <c r="A3458" t="s">
        <v>4813</v>
      </c>
      <c r="C3458" s="1" t="s">
        <v>1744</v>
      </c>
      <c r="D3458" t="s">
        <v>6449</v>
      </c>
      <c r="E3458" t="s">
        <v>6943</v>
      </c>
      <c r="F3458" t="s">
        <v>6943</v>
      </c>
      <c r="I3458" t="s">
        <v>6449</v>
      </c>
      <c r="J3458" t="s">
        <v>6943</v>
      </c>
    </row>
    <row r="3459" spans="1:12" x14ac:dyDescent="0.2">
      <c r="A3459" t="s">
        <v>4814</v>
      </c>
      <c r="C3459" s="1" t="s">
        <v>4815</v>
      </c>
      <c r="D3459" t="s">
        <v>6459</v>
      </c>
      <c r="E3459" t="s">
        <v>7644</v>
      </c>
      <c r="F3459" t="s">
        <v>9230</v>
      </c>
      <c r="I3459" t="s">
        <v>6459</v>
      </c>
      <c r="J3459" t="s">
        <v>7644</v>
      </c>
    </row>
    <row r="3460" spans="1:12" x14ac:dyDescent="0.2">
      <c r="A3460" t="s">
        <v>4816</v>
      </c>
      <c r="C3460" s="1" t="s">
        <v>1744</v>
      </c>
      <c r="D3460" t="s">
        <v>6449</v>
      </c>
      <c r="E3460" t="s">
        <v>6943</v>
      </c>
      <c r="F3460" t="s">
        <v>6943</v>
      </c>
      <c r="I3460" t="s">
        <v>6449</v>
      </c>
      <c r="J3460" t="s">
        <v>6943</v>
      </c>
      <c r="L3460" t="s">
        <v>12742</v>
      </c>
    </row>
    <row r="3461" spans="1:12" x14ac:dyDescent="0.2">
      <c r="A3461" t="s">
        <v>4817</v>
      </c>
      <c r="C3461" s="1" t="s">
        <v>216</v>
      </c>
      <c r="D3461" t="s">
        <v>6449</v>
      </c>
      <c r="E3461" t="s">
        <v>6533</v>
      </c>
      <c r="F3461" t="s">
        <v>6533</v>
      </c>
      <c r="I3461" t="s">
        <v>6449</v>
      </c>
      <c r="J3461" t="s">
        <v>6533</v>
      </c>
      <c r="L3461" t="s">
        <v>12742</v>
      </c>
    </row>
    <row r="3462" spans="1:12" x14ac:dyDescent="0.2">
      <c r="A3462" t="s">
        <v>4818</v>
      </c>
      <c r="C3462" s="2" t="s">
        <v>2921</v>
      </c>
      <c r="D3462" t="s">
        <v>6449</v>
      </c>
      <c r="E3462" t="s">
        <v>7181</v>
      </c>
      <c r="F3462" t="s">
        <v>7181</v>
      </c>
      <c r="I3462" t="s">
        <v>6449</v>
      </c>
      <c r="J3462" t="s">
        <v>7181</v>
      </c>
      <c r="L3462" t="s">
        <v>12742</v>
      </c>
    </row>
    <row r="3463" spans="1:12" x14ac:dyDescent="0.2">
      <c r="A3463" t="s">
        <v>4819</v>
      </c>
      <c r="C3463" s="2" t="s">
        <v>2921</v>
      </c>
      <c r="D3463" t="s">
        <v>6449</v>
      </c>
      <c r="E3463" t="s">
        <v>7181</v>
      </c>
      <c r="F3463" t="s">
        <v>7181</v>
      </c>
      <c r="I3463" t="s">
        <v>6449</v>
      </c>
      <c r="J3463" t="s">
        <v>7181</v>
      </c>
      <c r="L3463" t="s">
        <v>12742</v>
      </c>
    </row>
    <row r="3464" spans="1:12" x14ac:dyDescent="0.2">
      <c r="A3464" t="s">
        <v>4820</v>
      </c>
      <c r="C3464" s="1" t="s">
        <v>216</v>
      </c>
      <c r="D3464" t="s">
        <v>6449</v>
      </c>
      <c r="E3464" t="s">
        <v>6533</v>
      </c>
      <c r="F3464" t="s">
        <v>6533</v>
      </c>
      <c r="I3464" t="s">
        <v>6449</v>
      </c>
      <c r="J3464" t="s">
        <v>6533</v>
      </c>
      <c r="L3464" t="s">
        <v>12742</v>
      </c>
    </row>
    <row r="3465" spans="1:12" x14ac:dyDescent="0.2">
      <c r="A3465" t="s">
        <v>4821</v>
      </c>
      <c r="C3465" s="1">
        <v>19</v>
      </c>
      <c r="D3465" t="s">
        <v>6502</v>
      </c>
      <c r="E3465" t="s">
        <v>6709</v>
      </c>
      <c r="F3465" t="s">
        <v>6709</v>
      </c>
      <c r="I3465" t="s">
        <v>6502</v>
      </c>
      <c r="J3465" t="s">
        <v>6709</v>
      </c>
      <c r="L3465" t="s">
        <v>12742</v>
      </c>
    </row>
    <row r="3466" spans="1:12" x14ac:dyDescent="0.2">
      <c r="A3466" t="s">
        <v>4822</v>
      </c>
      <c r="C3466" s="1" t="s">
        <v>1744</v>
      </c>
      <c r="D3466" t="s">
        <v>6449</v>
      </c>
      <c r="E3466" t="s">
        <v>6943</v>
      </c>
      <c r="F3466" t="s">
        <v>6943</v>
      </c>
      <c r="I3466" t="s">
        <v>6449</v>
      </c>
      <c r="J3466" t="s">
        <v>6943</v>
      </c>
      <c r="L3466" t="s">
        <v>12742</v>
      </c>
    </row>
    <row r="3467" spans="1:12" x14ac:dyDescent="0.2">
      <c r="A3467" t="s">
        <v>4823</v>
      </c>
      <c r="C3467" s="1" t="s">
        <v>216</v>
      </c>
      <c r="D3467" t="s">
        <v>6449</v>
      </c>
      <c r="E3467" t="s">
        <v>6533</v>
      </c>
      <c r="F3467" t="s">
        <v>6533</v>
      </c>
      <c r="I3467" t="s">
        <v>6449</v>
      </c>
      <c r="J3467" t="s">
        <v>6533</v>
      </c>
      <c r="L3467" t="s">
        <v>12742</v>
      </c>
    </row>
    <row r="3468" spans="1:12" x14ac:dyDescent="0.2">
      <c r="A3468" t="s">
        <v>4824</v>
      </c>
      <c r="C3468" s="1" t="s">
        <v>1744</v>
      </c>
      <c r="D3468" t="s">
        <v>6449</v>
      </c>
      <c r="E3468" t="s">
        <v>6943</v>
      </c>
      <c r="F3468" t="s">
        <v>6943</v>
      </c>
      <c r="I3468" t="s">
        <v>6449</v>
      </c>
      <c r="J3468" t="s">
        <v>6943</v>
      </c>
      <c r="L3468" t="s">
        <v>12742</v>
      </c>
    </row>
    <row r="3469" spans="1:12" x14ac:dyDescent="0.2">
      <c r="A3469" t="s">
        <v>4825</v>
      </c>
      <c r="C3469" s="2" t="s">
        <v>3436</v>
      </c>
      <c r="D3469" t="s">
        <v>6449</v>
      </c>
      <c r="E3469" t="s">
        <v>7338</v>
      </c>
      <c r="F3469" t="s">
        <v>7338</v>
      </c>
      <c r="I3469" t="s">
        <v>6449</v>
      </c>
      <c r="J3469" t="s">
        <v>7338</v>
      </c>
      <c r="L3469" t="s">
        <v>12742</v>
      </c>
    </row>
    <row r="3470" spans="1:12" x14ac:dyDescent="0.2">
      <c r="A3470" t="s">
        <v>4826</v>
      </c>
      <c r="C3470" s="2" t="s">
        <v>2921</v>
      </c>
      <c r="D3470" t="s">
        <v>6449</v>
      </c>
      <c r="E3470" t="s">
        <v>7181</v>
      </c>
      <c r="F3470" t="s">
        <v>7181</v>
      </c>
      <c r="I3470" t="s">
        <v>6449</v>
      </c>
      <c r="J3470" t="s">
        <v>7181</v>
      </c>
      <c r="L3470" t="s">
        <v>12742</v>
      </c>
    </row>
    <row r="3471" spans="1:12" x14ac:dyDescent="0.2">
      <c r="A3471" t="s">
        <v>4827</v>
      </c>
      <c r="C3471" s="2" t="s">
        <v>2921</v>
      </c>
      <c r="D3471" t="s">
        <v>6449</v>
      </c>
      <c r="E3471" t="s">
        <v>7181</v>
      </c>
      <c r="F3471" t="s">
        <v>7181</v>
      </c>
      <c r="I3471" t="s">
        <v>6449</v>
      </c>
      <c r="J3471" t="s">
        <v>7181</v>
      </c>
      <c r="L3471" t="s">
        <v>12742</v>
      </c>
    </row>
    <row r="3472" spans="1:12" x14ac:dyDescent="0.2">
      <c r="A3472" t="s">
        <v>4828</v>
      </c>
      <c r="C3472" s="1" t="s">
        <v>4829</v>
      </c>
      <c r="D3472" t="s">
        <v>6882</v>
      </c>
      <c r="E3472" t="s">
        <v>7549</v>
      </c>
      <c r="F3472" t="s">
        <v>9152</v>
      </c>
      <c r="I3472" t="s">
        <v>6882</v>
      </c>
      <c r="J3472" t="s">
        <v>7549</v>
      </c>
      <c r="L3472" t="s">
        <v>12664</v>
      </c>
    </row>
    <row r="3473" spans="1:12" x14ac:dyDescent="0.2">
      <c r="A3473" t="s">
        <v>4830</v>
      </c>
      <c r="C3473" s="1" t="s">
        <v>9</v>
      </c>
      <c r="D3473" t="s">
        <v>6443</v>
      </c>
      <c r="E3473" t="s">
        <v>6444</v>
      </c>
      <c r="F3473" t="s">
        <v>6444</v>
      </c>
      <c r="I3473" t="s">
        <v>6443</v>
      </c>
      <c r="J3473" t="s">
        <v>6444</v>
      </c>
      <c r="L3473" t="s">
        <v>12664</v>
      </c>
    </row>
    <row r="3474" spans="1:12" x14ac:dyDescent="0.2">
      <c r="A3474" t="s">
        <v>4831</v>
      </c>
      <c r="C3474" s="1" t="s">
        <v>9</v>
      </c>
      <c r="D3474" t="s">
        <v>6443</v>
      </c>
      <c r="E3474" t="s">
        <v>6444</v>
      </c>
      <c r="F3474" t="s">
        <v>6444</v>
      </c>
      <c r="I3474" t="s">
        <v>6443</v>
      </c>
      <c r="J3474" t="s">
        <v>6444</v>
      </c>
      <c r="L3474" t="s">
        <v>12664</v>
      </c>
    </row>
    <row r="3475" spans="1:12" x14ac:dyDescent="0.2">
      <c r="A3475" t="s">
        <v>4832</v>
      </c>
      <c r="C3475" s="1" t="s">
        <v>9</v>
      </c>
      <c r="D3475" t="s">
        <v>6443</v>
      </c>
      <c r="E3475" t="s">
        <v>6444</v>
      </c>
      <c r="F3475" t="s">
        <v>6444</v>
      </c>
      <c r="I3475" t="s">
        <v>6443</v>
      </c>
      <c r="J3475" t="s">
        <v>6444</v>
      </c>
      <c r="L3475" t="s">
        <v>12664</v>
      </c>
    </row>
    <row r="3476" spans="1:12" x14ac:dyDescent="0.2">
      <c r="A3476" t="s">
        <v>4833</v>
      </c>
      <c r="C3476" s="1" t="s">
        <v>9</v>
      </c>
      <c r="D3476" t="s">
        <v>6443</v>
      </c>
      <c r="E3476" t="s">
        <v>6444</v>
      </c>
      <c r="F3476" t="s">
        <v>6444</v>
      </c>
      <c r="I3476" t="s">
        <v>6443</v>
      </c>
      <c r="J3476" t="s">
        <v>6444</v>
      </c>
      <c r="L3476" t="s">
        <v>12664</v>
      </c>
    </row>
    <row r="3477" spans="1:12" x14ac:dyDescent="0.2">
      <c r="A3477" t="s">
        <v>4834</v>
      </c>
      <c r="C3477" s="1" t="s">
        <v>9</v>
      </c>
      <c r="D3477" t="s">
        <v>6443</v>
      </c>
      <c r="E3477" t="s">
        <v>6444</v>
      </c>
      <c r="F3477" t="s">
        <v>6444</v>
      </c>
      <c r="I3477" t="s">
        <v>6443</v>
      </c>
      <c r="J3477" t="s">
        <v>6444</v>
      </c>
      <c r="L3477" t="s">
        <v>12664</v>
      </c>
    </row>
    <row r="3478" spans="1:12" x14ac:dyDescent="0.2">
      <c r="A3478" t="s">
        <v>4835</v>
      </c>
      <c r="C3478" s="1" t="s">
        <v>9</v>
      </c>
      <c r="D3478" t="s">
        <v>6443</v>
      </c>
      <c r="E3478" t="s">
        <v>6444</v>
      </c>
      <c r="F3478" t="s">
        <v>6444</v>
      </c>
      <c r="I3478" t="s">
        <v>6443</v>
      </c>
      <c r="J3478" t="s">
        <v>6444</v>
      </c>
      <c r="L3478" t="s">
        <v>12664</v>
      </c>
    </row>
    <row r="3479" spans="1:12" x14ac:dyDescent="0.2">
      <c r="A3479" t="s">
        <v>4836</v>
      </c>
      <c r="C3479" s="1" t="s">
        <v>9</v>
      </c>
      <c r="D3479" t="s">
        <v>6443</v>
      </c>
      <c r="E3479" t="s">
        <v>6444</v>
      </c>
      <c r="F3479" t="s">
        <v>6444</v>
      </c>
      <c r="I3479" t="s">
        <v>6443</v>
      </c>
      <c r="J3479" t="s">
        <v>6444</v>
      </c>
      <c r="L3479" t="s">
        <v>12664</v>
      </c>
    </row>
    <row r="3480" spans="1:12" x14ac:dyDescent="0.2">
      <c r="A3480" t="s">
        <v>4837</v>
      </c>
      <c r="C3480" s="1" t="s">
        <v>9</v>
      </c>
      <c r="D3480" t="s">
        <v>6443</v>
      </c>
      <c r="E3480" t="s">
        <v>6444</v>
      </c>
      <c r="F3480" t="s">
        <v>6444</v>
      </c>
      <c r="I3480" t="s">
        <v>6443</v>
      </c>
      <c r="J3480" t="s">
        <v>6444</v>
      </c>
      <c r="L3480" t="s">
        <v>12664</v>
      </c>
    </row>
    <row r="3481" spans="1:12" x14ac:dyDescent="0.2">
      <c r="A3481" t="s">
        <v>4838</v>
      </c>
      <c r="C3481" s="1" t="s">
        <v>9</v>
      </c>
      <c r="D3481" t="s">
        <v>6443</v>
      </c>
      <c r="E3481" t="s">
        <v>6444</v>
      </c>
      <c r="F3481" t="s">
        <v>6444</v>
      </c>
      <c r="I3481" t="s">
        <v>6443</v>
      </c>
      <c r="J3481" t="s">
        <v>6444</v>
      </c>
      <c r="L3481" t="s">
        <v>12664</v>
      </c>
    </row>
    <row r="3482" spans="1:12" x14ac:dyDescent="0.2">
      <c r="A3482" t="s">
        <v>4839</v>
      </c>
      <c r="C3482" s="1" t="s">
        <v>9</v>
      </c>
      <c r="D3482" t="s">
        <v>6443</v>
      </c>
      <c r="E3482" t="s">
        <v>6444</v>
      </c>
      <c r="F3482" t="s">
        <v>6444</v>
      </c>
      <c r="I3482" t="s">
        <v>6443</v>
      </c>
      <c r="J3482" t="s">
        <v>6444</v>
      </c>
      <c r="L3482" t="s">
        <v>12664</v>
      </c>
    </row>
    <row r="3483" spans="1:12" x14ac:dyDescent="0.2">
      <c r="A3483" t="s">
        <v>4840</v>
      </c>
      <c r="C3483" s="1" t="s">
        <v>9</v>
      </c>
      <c r="D3483" t="s">
        <v>6443</v>
      </c>
      <c r="E3483" t="s">
        <v>6444</v>
      </c>
      <c r="F3483" t="s">
        <v>6444</v>
      </c>
      <c r="I3483" t="s">
        <v>6443</v>
      </c>
      <c r="J3483" t="s">
        <v>6444</v>
      </c>
      <c r="L3483" t="s">
        <v>12664</v>
      </c>
    </row>
    <row r="3484" spans="1:12" x14ac:dyDescent="0.2">
      <c r="A3484" t="s">
        <v>4841</v>
      </c>
      <c r="C3484" s="1">
        <v>37</v>
      </c>
      <c r="D3484" t="s">
        <v>6499</v>
      </c>
      <c r="E3484" t="s">
        <v>6706</v>
      </c>
      <c r="F3484" t="s">
        <v>6706</v>
      </c>
      <c r="I3484" t="s">
        <v>6499</v>
      </c>
      <c r="J3484" t="s">
        <v>6706</v>
      </c>
      <c r="L3484" t="s">
        <v>12703</v>
      </c>
    </row>
    <row r="3485" spans="1:12" x14ac:dyDescent="0.2">
      <c r="A3485" t="s">
        <v>4842</v>
      </c>
      <c r="C3485" s="1" t="s">
        <v>1744</v>
      </c>
      <c r="D3485" t="s">
        <v>6449</v>
      </c>
      <c r="E3485" t="s">
        <v>6943</v>
      </c>
      <c r="F3485" t="s">
        <v>6943</v>
      </c>
      <c r="I3485" t="s">
        <v>6449</v>
      </c>
      <c r="J3485" t="s">
        <v>6943</v>
      </c>
      <c r="L3485" t="s">
        <v>12703</v>
      </c>
    </row>
    <row r="3486" spans="1:12" x14ac:dyDescent="0.2">
      <c r="A3486" t="s">
        <v>4843</v>
      </c>
      <c r="C3486" s="2" t="s">
        <v>236</v>
      </c>
      <c r="D3486" t="s">
        <v>6449</v>
      </c>
      <c r="E3486" t="s">
        <v>6497</v>
      </c>
      <c r="F3486" t="s">
        <v>6497</v>
      </c>
      <c r="I3486" t="s">
        <v>6449</v>
      </c>
      <c r="J3486" t="s">
        <v>6497</v>
      </c>
      <c r="L3486" t="s">
        <v>12703</v>
      </c>
    </row>
    <row r="3487" spans="1:12" x14ac:dyDescent="0.2">
      <c r="A3487" t="s">
        <v>4844</v>
      </c>
      <c r="C3487" s="2" t="s">
        <v>236</v>
      </c>
      <c r="D3487" t="s">
        <v>6449</v>
      </c>
      <c r="E3487" t="s">
        <v>6497</v>
      </c>
      <c r="F3487" t="s">
        <v>6497</v>
      </c>
      <c r="I3487" t="s">
        <v>6449</v>
      </c>
      <c r="J3487" t="s">
        <v>6497</v>
      </c>
      <c r="L3487" t="s">
        <v>12703</v>
      </c>
    </row>
    <row r="3488" spans="1:12" x14ac:dyDescent="0.2">
      <c r="A3488" t="s">
        <v>4845</v>
      </c>
      <c r="C3488" s="2" t="s">
        <v>608</v>
      </c>
      <c r="D3488" t="s">
        <v>6449</v>
      </c>
      <c r="E3488" t="s">
        <v>6687</v>
      </c>
      <c r="F3488" t="s">
        <v>6687</v>
      </c>
      <c r="I3488" t="s">
        <v>6449</v>
      </c>
      <c r="J3488" t="s">
        <v>6687</v>
      </c>
      <c r="L3488" t="s">
        <v>12703</v>
      </c>
    </row>
    <row r="3489" spans="1:12" x14ac:dyDescent="0.2">
      <c r="A3489" t="s">
        <v>4846</v>
      </c>
      <c r="C3489" s="2" t="s">
        <v>608</v>
      </c>
      <c r="D3489" t="s">
        <v>6449</v>
      </c>
      <c r="E3489" t="s">
        <v>6687</v>
      </c>
      <c r="F3489" t="s">
        <v>6687</v>
      </c>
      <c r="I3489" t="s">
        <v>6449</v>
      </c>
      <c r="J3489" t="s">
        <v>6687</v>
      </c>
      <c r="L3489" t="s">
        <v>12703</v>
      </c>
    </row>
    <row r="3490" spans="1:12" x14ac:dyDescent="0.2">
      <c r="A3490" t="s">
        <v>4847</v>
      </c>
      <c r="C3490" s="2" t="s">
        <v>608</v>
      </c>
      <c r="D3490" t="s">
        <v>6449</v>
      </c>
      <c r="E3490" t="s">
        <v>6687</v>
      </c>
      <c r="F3490" t="s">
        <v>6687</v>
      </c>
      <c r="I3490" t="s">
        <v>6449</v>
      </c>
      <c r="J3490" t="s">
        <v>6687</v>
      </c>
      <c r="L3490" t="s">
        <v>12703</v>
      </c>
    </row>
    <row r="3491" spans="1:12" x14ac:dyDescent="0.2">
      <c r="A3491" t="s">
        <v>4848</v>
      </c>
      <c r="B3491" t="s">
        <v>7645</v>
      </c>
      <c r="C3491" s="2" t="s">
        <v>608</v>
      </c>
      <c r="D3491" t="s">
        <v>6449</v>
      </c>
      <c r="E3491" t="s">
        <v>6687</v>
      </c>
      <c r="F3491" t="s">
        <v>6687</v>
      </c>
      <c r="H3491" t="s">
        <v>7645</v>
      </c>
      <c r="I3491" t="s">
        <v>6449</v>
      </c>
      <c r="J3491" t="s">
        <v>6687</v>
      </c>
      <c r="L3491" t="s">
        <v>12703</v>
      </c>
    </row>
    <row r="3492" spans="1:12" x14ac:dyDescent="0.2">
      <c r="A3492" t="s">
        <v>4849</v>
      </c>
      <c r="C3492" s="1">
        <v>18</v>
      </c>
      <c r="D3492" t="s">
        <v>6502</v>
      </c>
      <c r="E3492" t="s">
        <v>6687</v>
      </c>
      <c r="F3492" t="s">
        <v>6687</v>
      </c>
      <c r="I3492" t="s">
        <v>6502</v>
      </c>
      <c r="J3492" t="s">
        <v>6687</v>
      </c>
      <c r="L3492" t="s">
        <v>12703</v>
      </c>
    </row>
    <row r="3493" spans="1:12" x14ac:dyDescent="0.2">
      <c r="A3493" t="s">
        <v>4850</v>
      </c>
      <c r="C3493" s="1" t="s">
        <v>3907</v>
      </c>
      <c r="D3493" t="s">
        <v>6459</v>
      </c>
      <c r="E3493" t="s">
        <v>7646</v>
      </c>
      <c r="F3493" t="s">
        <v>9231</v>
      </c>
      <c r="I3493" t="s">
        <v>6459</v>
      </c>
      <c r="J3493" t="s">
        <v>7646</v>
      </c>
      <c r="L3493" t="s">
        <v>12703</v>
      </c>
    </row>
    <row r="3494" spans="1:12" x14ac:dyDescent="0.2">
      <c r="A3494" t="s">
        <v>4851</v>
      </c>
      <c r="C3494" s="1" t="s">
        <v>3909</v>
      </c>
      <c r="D3494" t="s">
        <v>6459</v>
      </c>
      <c r="E3494" t="s">
        <v>7647</v>
      </c>
      <c r="F3494" t="s">
        <v>9232</v>
      </c>
      <c r="I3494" t="s">
        <v>6459</v>
      </c>
      <c r="J3494" t="s">
        <v>7647</v>
      </c>
      <c r="L3494" t="s">
        <v>12703</v>
      </c>
    </row>
    <row r="3495" spans="1:12" x14ac:dyDescent="0.2">
      <c r="A3495" t="s">
        <v>4852</v>
      </c>
      <c r="C3495" s="1" t="s">
        <v>1744</v>
      </c>
      <c r="D3495" t="s">
        <v>6449</v>
      </c>
      <c r="E3495" t="s">
        <v>6943</v>
      </c>
      <c r="F3495" t="s">
        <v>6943</v>
      </c>
      <c r="I3495" t="s">
        <v>6449</v>
      </c>
      <c r="J3495" t="s">
        <v>6943</v>
      </c>
      <c r="L3495" t="s">
        <v>12665</v>
      </c>
    </row>
    <row r="3496" spans="1:12" x14ac:dyDescent="0.2">
      <c r="A3496" t="s">
        <v>4853</v>
      </c>
      <c r="C3496" s="1" t="s">
        <v>3912</v>
      </c>
      <c r="D3496" t="s">
        <v>6449</v>
      </c>
      <c r="E3496" t="s">
        <v>7059</v>
      </c>
      <c r="F3496" t="s">
        <v>9101</v>
      </c>
      <c r="I3496" t="s">
        <v>6449</v>
      </c>
      <c r="J3496" t="s">
        <v>7059</v>
      </c>
      <c r="L3496" t="s">
        <v>12665</v>
      </c>
    </row>
    <row r="3497" spans="1:12" x14ac:dyDescent="0.2">
      <c r="A3497" t="s">
        <v>4854</v>
      </c>
      <c r="C3497" s="1" t="s">
        <v>3460</v>
      </c>
      <c r="D3497" t="s">
        <v>6449</v>
      </c>
      <c r="E3497" t="s">
        <v>6954</v>
      </c>
      <c r="F3497" t="s">
        <v>8999</v>
      </c>
      <c r="I3497" t="s">
        <v>6449</v>
      </c>
      <c r="J3497" t="s">
        <v>6954</v>
      </c>
      <c r="L3497" t="s">
        <v>12665</v>
      </c>
    </row>
    <row r="3498" spans="1:12" x14ac:dyDescent="0.2">
      <c r="A3498" t="s">
        <v>4855</v>
      </c>
      <c r="C3498" s="1" t="s">
        <v>3915</v>
      </c>
      <c r="D3498" t="s">
        <v>6449</v>
      </c>
      <c r="E3498" t="s">
        <v>6448</v>
      </c>
      <c r="F3498" t="s">
        <v>9102</v>
      </c>
      <c r="I3498" t="s">
        <v>6449</v>
      </c>
      <c r="J3498" t="s">
        <v>6448</v>
      </c>
      <c r="L3498" t="s">
        <v>12665</v>
      </c>
    </row>
    <row r="3499" spans="1:12" x14ac:dyDescent="0.2">
      <c r="A3499" t="s">
        <v>4856</v>
      </c>
      <c r="C3499" s="1" t="s">
        <v>3917</v>
      </c>
      <c r="D3499" t="s">
        <v>6459</v>
      </c>
      <c r="E3499" t="s">
        <v>7648</v>
      </c>
      <c r="F3499" t="s">
        <v>9233</v>
      </c>
      <c r="I3499" t="s">
        <v>6459</v>
      </c>
      <c r="J3499" t="s">
        <v>7648</v>
      </c>
      <c r="L3499" t="s">
        <v>12665</v>
      </c>
    </row>
    <row r="3500" spans="1:12" x14ac:dyDescent="0.2">
      <c r="A3500" t="s">
        <v>4857</v>
      </c>
      <c r="C3500" s="1">
        <v>16</v>
      </c>
      <c r="D3500" t="s">
        <v>6502</v>
      </c>
      <c r="E3500" t="s">
        <v>7181</v>
      </c>
      <c r="F3500" t="s">
        <v>7181</v>
      </c>
      <c r="I3500" t="s">
        <v>6502</v>
      </c>
      <c r="J3500" t="s">
        <v>7181</v>
      </c>
      <c r="L3500" t="s">
        <v>12665</v>
      </c>
    </row>
    <row r="3501" spans="1:12" x14ac:dyDescent="0.2">
      <c r="A3501" t="s">
        <v>4858</v>
      </c>
      <c r="C3501" s="1">
        <v>14</v>
      </c>
      <c r="D3501" t="s">
        <v>6502</v>
      </c>
      <c r="E3501" t="s">
        <v>6497</v>
      </c>
      <c r="F3501" t="s">
        <v>6497</v>
      </c>
      <c r="I3501" t="s">
        <v>6502</v>
      </c>
      <c r="J3501" t="s">
        <v>6497</v>
      </c>
    </row>
    <row r="3502" spans="1:12" x14ac:dyDescent="0.2">
      <c r="A3502" t="s">
        <v>4859</v>
      </c>
      <c r="C3502" s="1" t="s">
        <v>3921</v>
      </c>
      <c r="D3502" t="s">
        <v>6564</v>
      </c>
      <c r="E3502" t="s">
        <v>7481</v>
      </c>
      <c r="F3502" t="s">
        <v>9104</v>
      </c>
      <c r="I3502" t="s">
        <v>6564</v>
      </c>
      <c r="J3502" t="s">
        <v>7481</v>
      </c>
    </row>
    <row r="3503" spans="1:12" x14ac:dyDescent="0.2">
      <c r="A3503" t="s">
        <v>4860</v>
      </c>
      <c r="C3503" s="1">
        <v>26</v>
      </c>
      <c r="D3503" t="s">
        <v>6504</v>
      </c>
      <c r="E3503" t="s">
        <v>6680</v>
      </c>
      <c r="F3503" t="s">
        <v>6680</v>
      </c>
      <c r="I3503" t="s">
        <v>6504</v>
      </c>
      <c r="J3503" t="s">
        <v>6680</v>
      </c>
    </row>
    <row r="3504" spans="1:12" x14ac:dyDescent="0.2">
      <c r="A3504" t="s">
        <v>4861</v>
      </c>
      <c r="B3504" t="s">
        <v>7649</v>
      </c>
      <c r="C3504" s="1" t="s">
        <v>3419</v>
      </c>
      <c r="D3504" t="s">
        <v>6504</v>
      </c>
      <c r="E3504" t="s">
        <v>6888</v>
      </c>
      <c r="F3504" t="s">
        <v>6888</v>
      </c>
      <c r="H3504" t="s">
        <v>7649</v>
      </c>
      <c r="I3504" t="s">
        <v>6504</v>
      </c>
      <c r="J3504" t="s">
        <v>6888</v>
      </c>
    </row>
    <row r="3505" spans="1:10" x14ac:dyDescent="0.2">
      <c r="A3505" t="s">
        <v>4862</v>
      </c>
      <c r="C3505" s="1" t="s">
        <v>2109</v>
      </c>
      <c r="D3505" t="s">
        <v>6504</v>
      </c>
      <c r="E3505" t="s">
        <v>6538</v>
      </c>
      <c r="F3505" t="s">
        <v>6538</v>
      </c>
      <c r="I3505" t="s">
        <v>6504</v>
      </c>
      <c r="J3505" t="s">
        <v>6538</v>
      </c>
    </row>
    <row r="3506" spans="1:10" x14ac:dyDescent="0.2">
      <c r="A3506" t="s">
        <v>4863</v>
      </c>
      <c r="C3506" s="1" t="s">
        <v>3926</v>
      </c>
      <c r="D3506" t="s">
        <v>6455</v>
      </c>
      <c r="E3506" t="s">
        <v>7482</v>
      </c>
      <c r="F3506" t="s">
        <v>9105</v>
      </c>
      <c r="I3506" t="s">
        <v>6455</v>
      </c>
      <c r="J3506" t="s">
        <v>7482</v>
      </c>
    </row>
    <row r="3507" spans="1:10" x14ac:dyDescent="0.2">
      <c r="A3507" t="s">
        <v>4864</v>
      </c>
      <c r="C3507" s="1" t="s">
        <v>3926</v>
      </c>
      <c r="D3507" t="s">
        <v>6455</v>
      </c>
      <c r="E3507" t="s">
        <v>7482</v>
      </c>
      <c r="F3507" t="s">
        <v>9105</v>
      </c>
      <c r="I3507" t="s">
        <v>6455</v>
      </c>
      <c r="J3507" t="s">
        <v>7482</v>
      </c>
    </row>
    <row r="3508" spans="1:10" x14ac:dyDescent="0.2">
      <c r="A3508" t="s">
        <v>4865</v>
      </c>
      <c r="B3508" t="s">
        <v>7650</v>
      </c>
      <c r="C3508" s="1" t="s">
        <v>3926</v>
      </c>
      <c r="D3508" t="s">
        <v>6455</v>
      </c>
      <c r="E3508" t="s">
        <v>7482</v>
      </c>
      <c r="F3508" t="s">
        <v>9105</v>
      </c>
      <c r="H3508" t="s">
        <v>7650</v>
      </c>
      <c r="I3508" t="s">
        <v>6455</v>
      </c>
      <c r="J3508" t="s">
        <v>7482</v>
      </c>
    </row>
    <row r="3509" spans="1:10" x14ac:dyDescent="0.2">
      <c r="A3509" t="s">
        <v>4866</v>
      </c>
      <c r="C3509" s="1" t="s">
        <v>3926</v>
      </c>
      <c r="D3509" t="s">
        <v>6455</v>
      </c>
      <c r="E3509" t="s">
        <v>7482</v>
      </c>
      <c r="F3509" t="s">
        <v>9105</v>
      </c>
      <c r="I3509" t="s">
        <v>6455</v>
      </c>
      <c r="J3509" t="s">
        <v>7482</v>
      </c>
    </row>
    <row r="3510" spans="1:10" x14ac:dyDescent="0.2">
      <c r="A3510" t="s">
        <v>4867</v>
      </c>
      <c r="C3510" s="1">
        <v>23</v>
      </c>
      <c r="D3510" t="s">
        <v>6941</v>
      </c>
      <c r="E3510" t="s">
        <v>6497</v>
      </c>
      <c r="F3510" t="s">
        <v>6497</v>
      </c>
      <c r="I3510" t="s">
        <v>6941</v>
      </c>
      <c r="J3510" t="s">
        <v>6497</v>
      </c>
    </row>
    <row r="3511" spans="1:10" x14ac:dyDescent="0.2">
      <c r="A3511" t="s">
        <v>4868</v>
      </c>
      <c r="C3511" s="1">
        <v>26</v>
      </c>
      <c r="D3511" t="s">
        <v>6504</v>
      </c>
      <c r="E3511" t="s">
        <v>6680</v>
      </c>
      <c r="F3511" t="s">
        <v>6680</v>
      </c>
      <c r="I3511" t="s">
        <v>6504</v>
      </c>
      <c r="J3511" t="s">
        <v>6680</v>
      </c>
    </row>
    <row r="3512" spans="1:10" x14ac:dyDescent="0.2">
      <c r="A3512" t="s">
        <v>4869</v>
      </c>
      <c r="C3512" s="1" t="s">
        <v>3419</v>
      </c>
      <c r="D3512" t="s">
        <v>6504</v>
      </c>
      <c r="E3512" t="s">
        <v>6888</v>
      </c>
      <c r="F3512" t="s">
        <v>6888</v>
      </c>
      <c r="I3512" t="s">
        <v>6504</v>
      </c>
      <c r="J3512" t="s">
        <v>6888</v>
      </c>
    </row>
    <row r="3513" spans="1:10" x14ac:dyDescent="0.2">
      <c r="A3513" t="s">
        <v>4870</v>
      </c>
      <c r="C3513" s="1" t="s">
        <v>2109</v>
      </c>
      <c r="D3513" t="s">
        <v>6504</v>
      </c>
      <c r="E3513" t="s">
        <v>6538</v>
      </c>
      <c r="F3513" t="s">
        <v>6538</v>
      </c>
      <c r="I3513" t="s">
        <v>6504</v>
      </c>
      <c r="J3513" t="s">
        <v>6538</v>
      </c>
    </row>
    <row r="3514" spans="1:10" x14ac:dyDescent="0.2">
      <c r="A3514" t="s">
        <v>4871</v>
      </c>
      <c r="C3514" s="1" t="s">
        <v>3926</v>
      </c>
      <c r="D3514" t="s">
        <v>6455</v>
      </c>
      <c r="E3514" t="s">
        <v>7482</v>
      </c>
      <c r="F3514" t="s">
        <v>9105</v>
      </c>
      <c r="I3514" t="s">
        <v>6455</v>
      </c>
      <c r="J3514" t="s">
        <v>7482</v>
      </c>
    </row>
    <row r="3515" spans="1:10" x14ac:dyDescent="0.2">
      <c r="A3515" t="s">
        <v>4872</v>
      </c>
      <c r="C3515" s="1" t="s">
        <v>3926</v>
      </c>
      <c r="D3515" t="s">
        <v>6455</v>
      </c>
      <c r="E3515" t="s">
        <v>7482</v>
      </c>
      <c r="F3515" t="s">
        <v>9105</v>
      </c>
      <c r="I3515" t="s">
        <v>6455</v>
      </c>
      <c r="J3515" t="s">
        <v>7482</v>
      </c>
    </row>
    <row r="3516" spans="1:10" x14ac:dyDescent="0.2">
      <c r="A3516" t="s">
        <v>4873</v>
      </c>
      <c r="C3516" s="1" t="s">
        <v>3926</v>
      </c>
      <c r="D3516" t="s">
        <v>6455</v>
      </c>
      <c r="E3516" t="s">
        <v>7482</v>
      </c>
      <c r="F3516" t="s">
        <v>9105</v>
      </c>
      <c r="I3516" t="s">
        <v>6455</v>
      </c>
      <c r="J3516" t="s">
        <v>7482</v>
      </c>
    </row>
    <row r="3517" spans="1:10" x14ac:dyDescent="0.2">
      <c r="A3517" t="s">
        <v>4874</v>
      </c>
      <c r="C3517" s="1" t="s">
        <v>3926</v>
      </c>
      <c r="D3517" t="s">
        <v>6455</v>
      </c>
      <c r="E3517" t="s">
        <v>7482</v>
      </c>
      <c r="F3517" t="s">
        <v>9105</v>
      </c>
      <c r="I3517" t="s">
        <v>6455</v>
      </c>
      <c r="J3517" t="s">
        <v>7482</v>
      </c>
    </row>
    <row r="3518" spans="1:10" x14ac:dyDescent="0.2">
      <c r="A3518" t="s">
        <v>4875</v>
      </c>
      <c r="C3518" s="1">
        <v>23</v>
      </c>
      <c r="D3518" t="s">
        <v>6941</v>
      </c>
      <c r="E3518" t="s">
        <v>6497</v>
      </c>
      <c r="F3518" t="s">
        <v>6497</v>
      </c>
      <c r="I3518" t="s">
        <v>6941</v>
      </c>
      <c r="J3518" t="s">
        <v>6497</v>
      </c>
    </row>
    <row r="3519" spans="1:10" x14ac:dyDescent="0.2">
      <c r="A3519" t="s">
        <v>4876</v>
      </c>
      <c r="C3519" s="1" t="s">
        <v>1364</v>
      </c>
      <c r="D3519" t="s">
        <v>6504</v>
      </c>
      <c r="E3519" t="s">
        <v>6784</v>
      </c>
      <c r="F3519" t="s">
        <v>6784</v>
      </c>
      <c r="I3519" t="s">
        <v>6504</v>
      </c>
      <c r="J3519" t="s">
        <v>6784</v>
      </c>
    </row>
    <row r="3520" spans="1:10" x14ac:dyDescent="0.2">
      <c r="A3520" t="s">
        <v>4877</v>
      </c>
      <c r="C3520" s="1" t="s">
        <v>3941</v>
      </c>
      <c r="D3520" t="s">
        <v>6455</v>
      </c>
      <c r="E3520" t="s">
        <v>7370</v>
      </c>
      <c r="F3520" t="s">
        <v>9013</v>
      </c>
      <c r="I3520" t="s">
        <v>6455</v>
      </c>
      <c r="J3520" t="s">
        <v>7370</v>
      </c>
    </row>
    <row r="3521" spans="1:10" x14ac:dyDescent="0.2">
      <c r="A3521" t="s">
        <v>4878</v>
      </c>
      <c r="C3521" s="1" t="s">
        <v>3527</v>
      </c>
      <c r="D3521" t="s">
        <v>6540</v>
      </c>
      <c r="E3521" t="s">
        <v>7651</v>
      </c>
      <c r="F3521" t="s">
        <v>9234</v>
      </c>
      <c r="I3521" t="s">
        <v>6540</v>
      </c>
      <c r="J3521" t="s">
        <v>7651</v>
      </c>
    </row>
    <row r="3522" spans="1:10" x14ac:dyDescent="0.2">
      <c r="A3522" t="s">
        <v>4879</v>
      </c>
      <c r="C3522" s="1">
        <v>37</v>
      </c>
      <c r="D3522" t="s">
        <v>6499</v>
      </c>
      <c r="E3522" t="s">
        <v>6706</v>
      </c>
      <c r="F3522" t="s">
        <v>6706</v>
      </c>
      <c r="I3522" t="s">
        <v>6499</v>
      </c>
      <c r="J3522" t="s">
        <v>6706</v>
      </c>
    </row>
    <row r="3523" spans="1:10" x14ac:dyDescent="0.2">
      <c r="A3523" t="s">
        <v>4880</v>
      </c>
      <c r="C3523" s="1" t="s">
        <v>3926</v>
      </c>
      <c r="D3523" t="s">
        <v>6455</v>
      </c>
      <c r="E3523" t="s">
        <v>7482</v>
      </c>
      <c r="F3523" t="s">
        <v>9105</v>
      </c>
      <c r="I3523" t="s">
        <v>6455</v>
      </c>
      <c r="J3523" t="s">
        <v>7482</v>
      </c>
    </row>
    <row r="3524" spans="1:10" x14ac:dyDescent="0.2">
      <c r="A3524" t="s">
        <v>4881</v>
      </c>
      <c r="C3524" s="1" t="s">
        <v>3926</v>
      </c>
      <c r="D3524" t="s">
        <v>6455</v>
      </c>
      <c r="E3524" t="s">
        <v>7482</v>
      </c>
      <c r="F3524" t="s">
        <v>9105</v>
      </c>
      <c r="I3524" t="s">
        <v>6455</v>
      </c>
      <c r="J3524" t="s">
        <v>7482</v>
      </c>
    </row>
    <row r="3525" spans="1:10" x14ac:dyDescent="0.2">
      <c r="A3525" t="s">
        <v>4882</v>
      </c>
      <c r="C3525" s="1" t="s">
        <v>3947</v>
      </c>
      <c r="D3525" t="s">
        <v>6455</v>
      </c>
      <c r="E3525" t="s">
        <v>7486</v>
      </c>
      <c r="F3525" t="s">
        <v>9107</v>
      </c>
      <c r="I3525" t="s">
        <v>6455</v>
      </c>
      <c r="J3525" t="s">
        <v>7486</v>
      </c>
    </row>
    <row r="3526" spans="1:10" x14ac:dyDescent="0.2">
      <c r="A3526" t="s">
        <v>4883</v>
      </c>
      <c r="C3526" s="1">
        <v>39</v>
      </c>
      <c r="D3526" t="s">
        <v>6499</v>
      </c>
      <c r="E3526" t="s">
        <v>6837</v>
      </c>
      <c r="F3526" t="s">
        <v>6837</v>
      </c>
      <c r="I3526" t="s">
        <v>6499</v>
      </c>
      <c r="J3526" t="s">
        <v>6837</v>
      </c>
    </row>
    <row r="3527" spans="1:10" x14ac:dyDescent="0.2">
      <c r="A3527" t="s">
        <v>4884</v>
      </c>
      <c r="C3527" s="1" t="s">
        <v>4885</v>
      </c>
      <c r="D3527" t="s">
        <v>6564</v>
      </c>
      <c r="E3527" t="s">
        <v>7054</v>
      </c>
      <c r="F3527" t="s">
        <v>8714</v>
      </c>
      <c r="I3527" t="s">
        <v>6564</v>
      </c>
      <c r="J3527" t="s">
        <v>7054</v>
      </c>
    </row>
    <row r="3528" spans="1:10" x14ac:dyDescent="0.2">
      <c r="A3528" t="s">
        <v>4886</v>
      </c>
      <c r="C3528" s="1">
        <v>48</v>
      </c>
      <c r="D3528" t="s">
        <v>6564</v>
      </c>
      <c r="E3528" t="s">
        <v>6834</v>
      </c>
      <c r="F3528" t="s">
        <v>6834</v>
      </c>
      <c r="I3528" t="s">
        <v>6564</v>
      </c>
      <c r="J3528" t="s">
        <v>6834</v>
      </c>
    </row>
    <row r="3529" spans="1:10" x14ac:dyDescent="0.2">
      <c r="A3529" t="s">
        <v>4887</v>
      </c>
      <c r="C3529" s="1" t="s">
        <v>4888</v>
      </c>
      <c r="D3529" t="s">
        <v>6564</v>
      </c>
      <c r="E3529" t="s">
        <v>7652</v>
      </c>
      <c r="F3529" t="s">
        <v>9235</v>
      </c>
      <c r="I3529" t="s">
        <v>6564</v>
      </c>
      <c r="J3529" t="s">
        <v>7652</v>
      </c>
    </row>
    <row r="3530" spans="1:10" x14ac:dyDescent="0.2">
      <c r="A3530" t="s">
        <v>4889</v>
      </c>
      <c r="C3530" s="1" t="s">
        <v>3926</v>
      </c>
      <c r="D3530" t="s">
        <v>6455</v>
      </c>
      <c r="E3530" t="s">
        <v>7482</v>
      </c>
      <c r="F3530" t="s">
        <v>9105</v>
      </c>
      <c r="I3530" t="s">
        <v>6455</v>
      </c>
      <c r="J3530" t="s">
        <v>7482</v>
      </c>
    </row>
    <row r="3531" spans="1:10" x14ac:dyDescent="0.2">
      <c r="A3531" t="s">
        <v>4890</v>
      </c>
      <c r="C3531" s="1" t="s">
        <v>3926</v>
      </c>
      <c r="D3531" t="s">
        <v>6455</v>
      </c>
      <c r="E3531" t="s">
        <v>7482</v>
      </c>
      <c r="F3531" t="s">
        <v>9105</v>
      </c>
      <c r="I3531" t="s">
        <v>6455</v>
      </c>
      <c r="J3531" t="s">
        <v>7482</v>
      </c>
    </row>
    <row r="3532" spans="1:10" x14ac:dyDescent="0.2">
      <c r="A3532" t="s">
        <v>4891</v>
      </c>
      <c r="C3532" s="1" t="s">
        <v>4892</v>
      </c>
      <c r="D3532" t="s">
        <v>6455</v>
      </c>
      <c r="E3532" t="s">
        <v>7477</v>
      </c>
      <c r="F3532" t="s">
        <v>9098</v>
      </c>
      <c r="I3532" t="s">
        <v>6455</v>
      </c>
      <c r="J3532" t="s">
        <v>7477</v>
      </c>
    </row>
    <row r="3533" spans="1:10" x14ac:dyDescent="0.2">
      <c r="A3533" t="s">
        <v>4893</v>
      </c>
      <c r="C3533" s="1" t="s">
        <v>4894</v>
      </c>
      <c r="D3533" t="s">
        <v>6540</v>
      </c>
      <c r="E3533" t="s">
        <v>7653</v>
      </c>
      <c r="F3533" t="s">
        <v>9236</v>
      </c>
      <c r="I3533" t="s">
        <v>6540</v>
      </c>
      <c r="J3533" t="s">
        <v>7653</v>
      </c>
    </row>
    <row r="3534" spans="1:10" x14ac:dyDescent="0.2">
      <c r="A3534" t="s">
        <v>4895</v>
      </c>
      <c r="C3534" s="1" t="s">
        <v>3698</v>
      </c>
      <c r="D3534" t="s">
        <v>6564</v>
      </c>
      <c r="E3534" t="s">
        <v>6538</v>
      </c>
      <c r="F3534" t="s">
        <v>6538</v>
      </c>
      <c r="I3534" t="s">
        <v>6564</v>
      </c>
      <c r="J3534" t="s">
        <v>6538</v>
      </c>
    </row>
    <row r="3535" spans="1:10" x14ac:dyDescent="0.2">
      <c r="A3535" t="s">
        <v>4896</v>
      </c>
      <c r="C3535" s="1" t="s">
        <v>3698</v>
      </c>
      <c r="D3535" t="s">
        <v>6564</v>
      </c>
      <c r="E3535" t="s">
        <v>6538</v>
      </c>
      <c r="F3535" t="s">
        <v>6538</v>
      </c>
      <c r="I3535" t="s">
        <v>6564</v>
      </c>
      <c r="J3535" t="s">
        <v>6538</v>
      </c>
    </row>
    <row r="3536" spans="1:10" x14ac:dyDescent="0.2">
      <c r="A3536" t="s">
        <v>4897</v>
      </c>
      <c r="C3536" s="1" t="s">
        <v>4898</v>
      </c>
      <c r="D3536" t="s">
        <v>6564</v>
      </c>
      <c r="E3536" t="s">
        <v>6946</v>
      </c>
      <c r="F3536" t="s">
        <v>8519</v>
      </c>
      <c r="I3536" t="s">
        <v>6564</v>
      </c>
      <c r="J3536" t="s">
        <v>6946</v>
      </c>
    </row>
    <row r="3537" spans="1:10" x14ac:dyDescent="0.2">
      <c r="A3537" t="s">
        <v>4899</v>
      </c>
      <c r="C3537" s="1">
        <v>37</v>
      </c>
      <c r="D3537" t="s">
        <v>6499</v>
      </c>
      <c r="E3537" t="s">
        <v>6706</v>
      </c>
      <c r="F3537" t="s">
        <v>6706</v>
      </c>
      <c r="I3537" t="s">
        <v>6499</v>
      </c>
      <c r="J3537" t="s">
        <v>6706</v>
      </c>
    </row>
    <row r="3538" spans="1:10" x14ac:dyDescent="0.2">
      <c r="A3538" t="s">
        <v>4900</v>
      </c>
      <c r="C3538" s="1" t="s">
        <v>3926</v>
      </c>
      <c r="D3538" t="s">
        <v>6455</v>
      </c>
      <c r="E3538" t="s">
        <v>7482</v>
      </c>
      <c r="F3538" t="s">
        <v>9105</v>
      </c>
      <c r="I3538" t="s">
        <v>6455</v>
      </c>
      <c r="J3538" t="s">
        <v>7482</v>
      </c>
    </row>
    <row r="3539" spans="1:10" x14ac:dyDescent="0.2">
      <c r="A3539" t="s">
        <v>4901</v>
      </c>
      <c r="C3539" s="1" t="s">
        <v>3926</v>
      </c>
      <c r="D3539" t="s">
        <v>6455</v>
      </c>
      <c r="E3539" t="s">
        <v>7482</v>
      </c>
      <c r="F3539" t="s">
        <v>9105</v>
      </c>
      <c r="I3539" t="s">
        <v>6455</v>
      </c>
      <c r="J3539" t="s">
        <v>7482</v>
      </c>
    </row>
    <row r="3540" spans="1:10" x14ac:dyDescent="0.2">
      <c r="A3540" t="s">
        <v>4902</v>
      </c>
      <c r="B3540" t="s">
        <v>7654</v>
      </c>
      <c r="C3540" s="1" t="s">
        <v>3373</v>
      </c>
      <c r="D3540" t="s">
        <v>6499</v>
      </c>
      <c r="E3540" t="s">
        <v>6888</v>
      </c>
      <c r="F3540" t="s">
        <v>6888</v>
      </c>
      <c r="H3540" t="s">
        <v>7654</v>
      </c>
      <c r="I3540" t="s">
        <v>6499</v>
      </c>
      <c r="J3540" t="s">
        <v>6888</v>
      </c>
    </row>
    <row r="3541" spans="1:10" x14ac:dyDescent="0.2">
      <c r="A3541" t="s">
        <v>4903</v>
      </c>
      <c r="C3541" s="1" t="s">
        <v>4904</v>
      </c>
      <c r="D3541" t="s">
        <v>6564</v>
      </c>
      <c r="E3541" t="s">
        <v>7655</v>
      </c>
      <c r="F3541" t="s">
        <v>9237</v>
      </c>
      <c r="I3541" t="s">
        <v>6564</v>
      </c>
      <c r="J3541" t="s">
        <v>7655</v>
      </c>
    </row>
    <row r="3542" spans="1:10" x14ac:dyDescent="0.2">
      <c r="A3542" t="s">
        <v>4905</v>
      </c>
      <c r="C3542" s="1" t="s">
        <v>3698</v>
      </c>
      <c r="D3542" t="s">
        <v>6564</v>
      </c>
      <c r="E3542" t="s">
        <v>6538</v>
      </c>
      <c r="F3542" t="s">
        <v>6538</v>
      </c>
      <c r="I3542" t="s">
        <v>6564</v>
      </c>
      <c r="J3542" t="s">
        <v>6538</v>
      </c>
    </row>
    <row r="3543" spans="1:10" x14ac:dyDescent="0.2">
      <c r="A3543" t="s">
        <v>4906</v>
      </c>
      <c r="C3543" s="1">
        <v>48</v>
      </c>
      <c r="D3543" t="s">
        <v>6564</v>
      </c>
      <c r="E3543" t="s">
        <v>6834</v>
      </c>
      <c r="F3543" t="s">
        <v>6834</v>
      </c>
      <c r="I3543" t="s">
        <v>6564</v>
      </c>
      <c r="J3543" t="s">
        <v>6834</v>
      </c>
    </row>
    <row r="3544" spans="1:10" x14ac:dyDescent="0.2">
      <c r="A3544" t="s">
        <v>4907</v>
      </c>
      <c r="C3544" s="1" t="s">
        <v>4908</v>
      </c>
      <c r="D3544" t="s">
        <v>6564</v>
      </c>
      <c r="E3544" t="s">
        <v>7656</v>
      </c>
      <c r="F3544" t="s">
        <v>9238</v>
      </c>
      <c r="I3544" t="s">
        <v>6564</v>
      </c>
      <c r="J3544" t="s">
        <v>7656</v>
      </c>
    </row>
    <row r="3545" spans="1:10" x14ac:dyDescent="0.2">
      <c r="A3545" t="s">
        <v>4909</v>
      </c>
      <c r="C3545" s="1" t="s">
        <v>4910</v>
      </c>
      <c r="D3545" t="s">
        <v>6499</v>
      </c>
      <c r="E3545" t="s">
        <v>6515</v>
      </c>
      <c r="F3545" t="s">
        <v>8089</v>
      </c>
      <c r="I3545" t="s">
        <v>6499</v>
      </c>
      <c r="J3545" t="s">
        <v>6515</v>
      </c>
    </row>
    <row r="3546" spans="1:10" x14ac:dyDescent="0.2">
      <c r="A3546" t="s">
        <v>4911</v>
      </c>
      <c r="C3546" s="1" t="s">
        <v>254</v>
      </c>
      <c r="D3546" t="s">
        <v>6504</v>
      </c>
      <c r="E3546" t="s">
        <v>6531</v>
      </c>
      <c r="F3546" t="s">
        <v>6531</v>
      </c>
      <c r="I3546" t="s">
        <v>6504</v>
      </c>
      <c r="J3546" t="s">
        <v>6531</v>
      </c>
    </row>
    <row r="3547" spans="1:10" x14ac:dyDescent="0.2">
      <c r="A3547" t="s">
        <v>4912</v>
      </c>
      <c r="C3547" s="1" t="s">
        <v>254</v>
      </c>
      <c r="D3547" t="s">
        <v>6504</v>
      </c>
      <c r="E3547" t="s">
        <v>6531</v>
      </c>
      <c r="F3547" t="s">
        <v>6531</v>
      </c>
      <c r="I3547" t="s">
        <v>6504</v>
      </c>
      <c r="J3547" t="s">
        <v>6531</v>
      </c>
    </row>
    <row r="3548" spans="1:10" x14ac:dyDescent="0.2">
      <c r="A3548" t="s">
        <v>4913</v>
      </c>
      <c r="C3548" s="1" t="s">
        <v>4914</v>
      </c>
      <c r="D3548" t="s">
        <v>6540</v>
      </c>
      <c r="E3548" t="s">
        <v>7657</v>
      </c>
      <c r="F3548" t="s">
        <v>9239</v>
      </c>
      <c r="I3548" t="s">
        <v>6540</v>
      </c>
      <c r="J3548" t="s">
        <v>7657</v>
      </c>
    </row>
    <row r="3549" spans="1:10" x14ac:dyDescent="0.2">
      <c r="A3549" t="s">
        <v>4915</v>
      </c>
      <c r="C3549" s="1" t="s">
        <v>3698</v>
      </c>
      <c r="D3549" t="s">
        <v>6564</v>
      </c>
      <c r="E3549" t="s">
        <v>6538</v>
      </c>
      <c r="F3549" t="s">
        <v>6538</v>
      </c>
      <c r="I3549" t="s">
        <v>6564</v>
      </c>
      <c r="J3549" t="s">
        <v>6538</v>
      </c>
    </row>
    <row r="3550" spans="1:10" x14ac:dyDescent="0.2">
      <c r="A3550" t="s">
        <v>4916</v>
      </c>
      <c r="C3550" s="1" t="s">
        <v>3698</v>
      </c>
      <c r="D3550" t="s">
        <v>6564</v>
      </c>
      <c r="E3550" t="s">
        <v>6538</v>
      </c>
      <c r="F3550" t="s">
        <v>6538</v>
      </c>
      <c r="I3550" t="s">
        <v>6564</v>
      </c>
      <c r="J3550" t="s">
        <v>6538</v>
      </c>
    </row>
    <row r="3551" spans="1:10" x14ac:dyDescent="0.2">
      <c r="A3551" t="s">
        <v>4917</v>
      </c>
      <c r="C3551" s="1" t="s">
        <v>3698</v>
      </c>
      <c r="D3551" t="s">
        <v>6564</v>
      </c>
      <c r="E3551" t="s">
        <v>6538</v>
      </c>
      <c r="F3551" t="s">
        <v>6538</v>
      </c>
      <c r="I3551" t="s">
        <v>6564</v>
      </c>
      <c r="J3551" t="s">
        <v>6538</v>
      </c>
    </row>
    <row r="3552" spans="1:10" x14ac:dyDescent="0.2">
      <c r="A3552" t="s">
        <v>4918</v>
      </c>
      <c r="C3552" s="1">
        <v>48</v>
      </c>
      <c r="D3552" t="s">
        <v>6564</v>
      </c>
      <c r="E3552" t="s">
        <v>6834</v>
      </c>
      <c r="F3552" t="s">
        <v>6834</v>
      </c>
      <c r="I3552" t="s">
        <v>6564</v>
      </c>
      <c r="J3552" t="s">
        <v>6834</v>
      </c>
    </row>
    <row r="3553" spans="1:10" x14ac:dyDescent="0.2">
      <c r="A3553" t="s">
        <v>4919</v>
      </c>
      <c r="C3553" s="1" t="s">
        <v>3985</v>
      </c>
      <c r="D3553" t="s">
        <v>6564</v>
      </c>
      <c r="E3553" t="s">
        <v>6934</v>
      </c>
      <c r="F3553" t="s">
        <v>8499</v>
      </c>
      <c r="I3553" t="s">
        <v>6564</v>
      </c>
      <c r="J3553" t="s">
        <v>6934</v>
      </c>
    </row>
    <row r="3554" spans="1:10" x14ac:dyDescent="0.2">
      <c r="A3554" t="s">
        <v>4920</v>
      </c>
      <c r="C3554" s="1" t="s">
        <v>3976</v>
      </c>
      <c r="D3554" t="s">
        <v>6499</v>
      </c>
      <c r="E3554" t="s">
        <v>6922</v>
      </c>
      <c r="F3554" t="s">
        <v>8474</v>
      </c>
      <c r="I3554" t="s">
        <v>6499</v>
      </c>
      <c r="J3554" t="s">
        <v>6922</v>
      </c>
    </row>
    <row r="3555" spans="1:10" x14ac:dyDescent="0.2">
      <c r="A3555" t="s">
        <v>4921</v>
      </c>
      <c r="C3555" s="1">
        <v>29</v>
      </c>
      <c r="D3555" t="s">
        <v>6504</v>
      </c>
      <c r="E3555" t="s">
        <v>6837</v>
      </c>
      <c r="F3555" t="s">
        <v>6837</v>
      </c>
      <c r="I3555" t="s">
        <v>6504</v>
      </c>
      <c r="J3555" t="s">
        <v>6837</v>
      </c>
    </row>
    <row r="3556" spans="1:10" x14ac:dyDescent="0.2">
      <c r="A3556" t="s">
        <v>4922</v>
      </c>
      <c r="C3556" s="1">
        <v>29</v>
      </c>
      <c r="D3556" t="s">
        <v>6504</v>
      </c>
      <c r="E3556" t="s">
        <v>6837</v>
      </c>
      <c r="F3556" t="s">
        <v>6837</v>
      </c>
      <c r="I3556" t="s">
        <v>6504</v>
      </c>
      <c r="J3556" t="s">
        <v>6837</v>
      </c>
    </row>
    <row r="3557" spans="1:10" x14ac:dyDescent="0.2">
      <c r="A3557" t="s">
        <v>4923</v>
      </c>
      <c r="C3557" s="1">
        <v>46</v>
      </c>
      <c r="D3557" t="s">
        <v>6564</v>
      </c>
      <c r="E3557" t="s">
        <v>6680</v>
      </c>
      <c r="F3557" t="s">
        <v>6680</v>
      </c>
      <c r="I3557" t="s">
        <v>6564</v>
      </c>
      <c r="J3557" t="s">
        <v>6680</v>
      </c>
    </row>
    <row r="3558" spans="1:10" x14ac:dyDescent="0.2">
      <c r="A3558" t="s">
        <v>4924</v>
      </c>
      <c r="C3558" s="1" t="s">
        <v>3625</v>
      </c>
      <c r="D3558" t="s">
        <v>6564</v>
      </c>
      <c r="E3558" t="s">
        <v>6705</v>
      </c>
      <c r="F3558" t="s">
        <v>6705</v>
      </c>
      <c r="I3558" t="s">
        <v>6564</v>
      </c>
      <c r="J3558" t="s">
        <v>6705</v>
      </c>
    </row>
    <row r="3559" spans="1:10" x14ac:dyDescent="0.2">
      <c r="A3559" t="s">
        <v>4925</v>
      </c>
      <c r="C3559" s="1" t="s">
        <v>3698</v>
      </c>
      <c r="D3559" t="s">
        <v>6564</v>
      </c>
      <c r="E3559" t="s">
        <v>6538</v>
      </c>
      <c r="F3559" t="s">
        <v>6538</v>
      </c>
      <c r="I3559" t="s">
        <v>6564</v>
      </c>
      <c r="J3559" t="s">
        <v>6538</v>
      </c>
    </row>
    <row r="3560" spans="1:10" x14ac:dyDescent="0.2">
      <c r="A3560" t="s">
        <v>4926</v>
      </c>
      <c r="C3560" s="1" t="s">
        <v>3698</v>
      </c>
      <c r="D3560" t="s">
        <v>6564</v>
      </c>
      <c r="E3560" t="s">
        <v>6538</v>
      </c>
      <c r="F3560" t="s">
        <v>6538</v>
      </c>
      <c r="I3560" t="s">
        <v>6564</v>
      </c>
      <c r="J3560" t="s">
        <v>6538</v>
      </c>
    </row>
    <row r="3561" spans="1:10" x14ac:dyDescent="0.2">
      <c r="A3561" t="s">
        <v>4927</v>
      </c>
      <c r="C3561" s="1" t="s">
        <v>3698</v>
      </c>
      <c r="D3561" t="s">
        <v>6564</v>
      </c>
      <c r="E3561" t="s">
        <v>6538</v>
      </c>
      <c r="F3561" t="s">
        <v>6538</v>
      </c>
      <c r="I3561" t="s">
        <v>6564</v>
      </c>
      <c r="J3561" t="s">
        <v>6538</v>
      </c>
    </row>
    <row r="3562" spans="1:10" x14ac:dyDescent="0.2">
      <c r="A3562" t="s">
        <v>4928</v>
      </c>
      <c r="C3562" s="1">
        <v>48</v>
      </c>
      <c r="D3562" t="s">
        <v>6564</v>
      </c>
      <c r="E3562" t="s">
        <v>6834</v>
      </c>
      <c r="F3562" t="s">
        <v>6834</v>
      </c>
      <c r="I3562" t="s">
        <v>6564</v>
      </c>
      <c r="J3562" t="s">
        <v>6834</v>
      </c>
    </row>
    <row r="3563" spans="1:10" x14ac:dyDescent="0.2">
      <c r="A3563" t="s">
        <v>4929</v>
      </c>
      <c r="C3563" s="1" t="s">
        <v>4930</v>
      </c>
      <c r="D3563" t="s">
        <v>6564</v>
      </c>
      <c r="E3563" t="s">
        <v>7658</v>
      </c>
      <c r="F3563" t="s">
        <v>9240</v>
      </c>
      <c r="I3563" t="s">
        <v>6564</v>
      </c>
      <c r="J3563" t="s">
        <v>7658</v>
      </c>
    </row>
    <row r="3564" spans="1:10" x14ac:dyDescent="0.2">
      <c r="A3564" t="s">
        <v>4931</v>
      </c>
      <c r="C3564" s="1">
        <v>39</v>
      </c>
      <c r="D3564" t="s">
        <v>6499</v>
      </c>
      <c r="E3564" t="s">
        <v>6837</v>
      </c>
      <c r="F3564" t="s">
        <v>6837</v>
      </c>
      <c r="I3564" t="s">
        <v>6499</v>
      </c>
      <c r="J3564" t="s">
        <v>6837</v>
      </c>
    </row>
    <row r="3565" spans="1:10" x14ac:dyDescent="0.2">
      <c r="A3565" t="s">
        <v>4932</v>
      </c>
      <c r="C3565" s="1">
        <v>32</v>
      </c>
      <c r="D3565" t="s">
        <v>18</v>
      </c>
      <c r="I3565" t="s">
        <v>18</v>
      </c>
    </row>
    <row r="3566" spans="1:10" x14ac:dyDescent="0.2">
      <c r="A3566" t="s">
        <v>4933</v>
      </c>
      <c r="B3566" t="s">
        <v>7659</v>
      </c>
      <c r="C3566" s="1" t="s">
        <v>371</v>
      </c>
      <c r="D3566" t="s">
        <v>6504</v>
      </c>
      <c r="E3566" t="s">
        <v>6539</v>
      </c>
      <c r="F3566" t="s">
        <v>6539</v>
      </c>
      <c r="H3566" t="s">
        <v>7659</v>
      </c>
      <c r="I3566" t="s">
        <v>6504</v>
      </c>
      <c r="J3566" t="s">
        <v>6539</v>
      </c>
    </row>
    <row r="3567" spans="1:10" x14ac:dyDescent="0.2">
      <c r="A3567" t="s">
        <v>4934</v>
      </c>
      <c r="C3567" s="1" t="s">
        <v>254</v>
      </c>
      <c r="D3567" t="s">
        <v>6504</v>
      </c>
      <c r="E3567" t="s">
        <v>6531</v>
      </c>
      <c r="F3567" t="s">
        <v>6531</v>
      </c>
      <c r="I3567" t="s">
        <v>6504</v>
      </c>
      <c r="J3567" t="s">
        <v>6531</v>
      </c>
    </row>
    <row r="3568" spans="1:10" x14ac:dyDescent="0.2">
      <c r="A3568" t="s">
        <v>4935</v>
      </c>
      <c r="C3568" s="1">
        <v>46</v>
      </c>
      <c r="D3568" t="s">
        <v>6564</v>
      </c>
      <c r="E3568" t="s">
        <v>6680</v>
      </c>
      <c r="F3568" t="s">
        <v>6680</v>
      </c>
      <c r="I3568" t="s">
        <v>6564</v>
      </c>
      <c r="J3568" t="s">
        <v>6680</v>
      </c>
    </row>
    <row r="3569" spans="1:10" x14ac:dyDescent="0.2">
      <c r="A3569" t="s">
        <v>4936</v>
      </c>
      <c r="C3569" s="1" t="s">
        <v>3625</v>
      </c>
      <c r="D3569" t="s">
        <v>6564</v>
      </c>
      <c r="E3569" t="s">
        <v>6705</v>
      </c>
      <c r="F3569" t="s">
        <v>6705</v>
      </c>
      <c r="I3569" t="s">
        <v>6564</v>
      </c>
      <c r="J3569" t="s">
        <v>6705</v>
      </c>
    </row>
    <row r="3570" spans="1:10" x14ac:dyDescent="0.2">
      <c r="A3570" t="s">
        <v>4937</v>
      </c>
      <c r="C3570" s="1" t="s">
        <v>3698</v>
      </c>
      <c r="D3570" t="s">
        <v>6564</v>
      </c>
      <c r="E3570" t="s">
        <v>6538</v>
      </c>
      <c r="F3570" t="s">
        <v>6538</v>
      </c>
      <c r="I3570" t="s">
        <v>6564</v>
      </c>
      <c r="J3570" t="s">
        <v>6538</v>
      </c>
    </row>
    <row r="3571" spans="1:10" x14ac:dyDescent="0.2">
      <c r="A3571" t="s">
        <v>4938</v>
      </c>
      <c r="C3571" s="1" t="s">
        <v>3698</v>
      </c>
      <c r="D3571" t="s">
        <v>6564</v>
      </c>
      <c r="E3571" t="s">
        <v>6538</v>
      </c>
      <c r="F3571" t="s">
        <v>6538</v>
      </c>
      <c r="I3571" t="s">
        <v>6564</v>
      </c>
      <c r="J3571" t="s">
        <v>6538</v>
      </c>
    </row>
    <row r="3572" spans="1:10" x14ac:dyDescent="0.2">
      <c r="A3572" t="s">
        <v>4939</v>
      </c>
      <c r="C3572" s="1" t="s">
        <v>3698</v>
      </c>
      <c r="D3572" t="s">
        <v>6564</v>
      </c>
      <c r="E3572" t="s">
        <v>6538</v>
      </c>
      <c r="F3572" t="s">
        <v>6538</v>
      </c>
      <c r="I3572" t="s">
        <v>6564</v>
      </c>
      <c r="J3572" t="s">
        <v>6538</v>
      </c>
    </row>
    <row r="3573" spans="1:10" x14ac:dyDescent="0.2">
      <c r="A3573" t="s">
        <v>4940</v>
      </c>
      <c r="C3573" s="1" t="s">
        <v>3698</v>
      </c>
      <c r="D3573" t="s">
        <v>6564</v>
      </c>
      <c r="E3573" t="s">
        <v>6538</v>
      </c>
      <c r="F3573" t="s">
        <v>6538</v>
      </c>
      <c r="I3573" t="s">
        <v>6564</v>
      </c>
      <c r="J3573" t="s">
        <v>6538</v>
      </c>
    </row>
    <row r="3574" spans="1:10" x14ac:dyDescent="0.2">
      <c r="A3574" t="s">
        <v>4941</v>
      </c>
      <c r="C3574" s="1">
        <v>48</v>
      </c>
      <c r="D3574" t="s">
        <v>6564</v>
      </c>
      <c r="E3574" t="s">
        <v>6834</v>
      </c>
      <c r="F3574" t="s">
        <v>6834</v>
      </c>
      <c r="I3574" t="s">
        <v>6564</v>
      </c>
      <c r="J3574" t="s">
        <v>6834</v>
      </c>
    </row>
    <row r="3575" spans="1:10" x14ac:dyDescent="0.2">
      <c r="A3575" t="s">
        <v>4942</v>
      </c>
      <c r="B3575" t="s">
        <v>13019</v>
      </c>
      <c r="C3575" s="1" t="s">
        <v>3997</v>
      </c>
      <c r="D3575" t="s">
        <v>6564</v>
      </c>
      <c r="E3575" t="s">
        <v>7497</v>
      </c>
      <c r="F3575" t="s">
        <v>9114</v>
      </c>
      <c r="H3575" t="s">
        <v>13019</v>
      </c>
      <c r="I3575" t="s">
        <v>6564</v>
      </c>
      <c r="J3575" t="s">
        <v>7497</v>
      </c>
    </row>
    <row r="3576" spans="1:10" x14ac:dyDescent="0.2">
      <c r="A3576" t="s">
        <v>4943</v>
      </c>
      <c r="C3576" s="1">
        <v>39</v>
      </c>
      <c r="D3576" t="s">
        <v>6499</v>
      </c>
      <c r="E3576" t="s">
        <v>6837</v>
      </c>
      <c r="F3576" t="s">
        <v>6837</v>
      </c>
      <c r="I3576" t="s">
        <v>6499</v>
      </c>
      <c r="J3576" t="s">
        <v>6837</v>
      </c>
    </row>
    <row r="3577" spans="1:10" x14ac:dyDescent="0.2">
      <c r="A3577" t="s">
        <v>4944</v>
      </c>
      <c r="C3577" s="1">
        <v>36</v>
      </c>
      <c r="D3577" t="s">
        <v>6499</v>
      </c>
      <c r="E3577" t="s">
        <v>6680</v>
      </c>
      <c r="F3577" t="s">
        <v>6680</v>
      </c>
      <c r="I3577" t="s">
        <v>6499</v>
      </c>
      <c r="J3577" t="s">
        <v>6680</v>
      </c>
    </row>
    <row r="3578" spans="1:10" x14ac:dyDescent="0.2">
      <c r="A3578" t="s">
        <v>4945</v>
      </c>
      <c r="C3578" s="1" t="s">
        <v>4013</v>
      </c>
      <c r="D3578" t="s">
        <v>6499</v>
      </c>
      <c r="E3578" t="s">
        <v>7052</v>
      </c>
      <c r="F3578" t="s">
        <v>8707</v>
      </c>
      <c r="I3578" t="s">
        <v>6499</v>
      </c>
      <c r="J3578" t="s">
        <v>7052</v>
      </c>
    </row>
    <row r="3579" spans="1:10" x14ac:dyDescent="0.2">
      <c r="A3579" t="s">
        <v>4946</v>
      </c>
      <c r="C3579" s="1" t="s">
        <v>3625</v>
      </c>
      <c r="D3579" t="s">
        <v>6564</v>
      </c>
      <c r="E3579" t="s">
        <v>6705</v>
      </c>
      <c r="F3579" t="s">
        <v>6705</v>
      </c>
      <c r="I3579" t="s">
        <v>6564</v>
      </c>
      <c r="J3579" t="s">
        <v>6705</v>
      </c>
    </row>
    <row r="3580" spans="1:10" x14ac:dyDescent="0.2">
      <c r="A3580" t="s">
        <v>4947</v>
      </c>
      <c r="C3580" s="1" t="s">
        <v>3698</v>
      </c>
      <c r="D3580" t="s">
        <v>6564</v>
      </c>
      <c r="E3580" t="s">
        <v>6538</v>
      </c>
      <c r="F3580" t="s">
        <v>6538</v>
      </c>
      <c r="I3580" t="s">
        <v>6564</v>
      </c>
      <c r="J3580" t="s">
        <v>6538</v>
      </c>
    </row>
    <row r="3581" spans="1:10" x14ac:dyDescent="0.2">
      <c r="A3581" t="s">
        <v>4948</v>
      </c>
      <c r="C3581" s="1" t="s">
        <v>3698</v>
      </c>
      <c r="D3581" t="s">
        <v>6564</v>
      </c>
      <c r="E3581" t="s">
        <v>6538</v>
      </c>
      <c r="F3581" t="s">
        <v>6538</v>
      </c>
      <c r="I3581" t="s">
        <v>6564</v>
      </c>
      <c r="J3581" t="s">
        <v>6538</v>
      </c>
    </row>
    <row r="3582" spans="1:10" x14ac:dyDescent="0.2">
      <c r="A3582" t="s">
        <v>4949</v>
      </c>
      <c r="C3582" s="1" t="s">
        <v>3698</v>
      </c>
      <c r="D3582" t="s">
        <v>6564</v>
      </c>
      <c r="E3582" t="s">
        <v>6538</v>
      </c>
      <c r="F3582" t="s">
        <v>6538</v>
      </c>
      <c r="I3582" t="s">
        <v>6564</v>
      </c>
      <c r="J3582" t="s">
        <v>6538</v>
      </c>
    </row>
    <row r="3583" spans="1:10" x14ac:dyDescent="0.2">
      <c r="A3583" t="s">
        <v>4950</v>
      </c>
      <c r="C3583" s="1" t="s">
        <v>3698</v>
      </c>
      <c r="D3583" t="s">
        <v>6564</v>
      </c>
      <c r="E3583" t="s">
        <v>6538</v>
      </c>
      <c r="F3583" t="s">
        <v>6538</v>
      </c>
      <c r="I3583" t="s">
        <v>6564</v>
      </c>
      <c r="J3583" t="s">
        <v>6538</v>
      </c>
    </row>
    <row r="3584" spans="1:10" x14ac:dyDescent="0.2">
      <c r="A3584" t="s">
        <v>4951</v>
      </c>
      <c r="C3584" s="1" t="s">
        <v>3698</v>
      </c>
      <c r="D3584" t="s">
        <v>6564</v>
      </c>
      <c r="E3584" t="s">
        <v>6538</v>
      </c>
      <c r="F3584" t="s">
        <v>6538</v>
      </c>
      <c r="I3584" t="s">
        <v>6564</v>
      </c>
      <c r="J3584" t="s">
        <v>6538</v>
      </c>
    </row>
    <row r="3585" spans="1:10" x14ac:dyDescent="0.2">
      <c r="A3585" t="s">
        <v>4952</v>
      </c>
      <c r="C3585" s="1">
        <v>48</v>
      </c>
      <c r="D3585" t="s">
        <v>6564</v>
      </c>
      <c r="E3585" t="s">
        <v>6834</v>
      </c>
      <c r="F3585" t="s">
        <v>6834</v>
      </c>
      <c r="I3585" t="s">
        <v>6564</v>
      </c>
      <c r="J3585" t="s">
        <v>6834</v>
      </c>
    </row>
    <row r="3586" spans="1:10" x14ac:dyDescent="0.2">
      <c r="A3586" t="s">
        <v>4953</v>
      </c>
      <c r="C3586" s="1" t="s">
        <v>4022</v>
      </c>
      <c r="D3586" t="s">
        <v>6564</v>
      </c>
      <c r="E3586" t="s">
        <v>6857</v>
      </c>
      <c r="F3586" t="s">
        <v>8354</v>
      </c>
      <c r="I3586" t="s">
        <v>6564</v>
      </c>
      <c r="J3586" t="s">
        <v>6857</v>
      </c>
    </row>
    <row r="3587" spans="1:10" x14ac:dyDescent="0.2">
      <c r="A3587" t="s">
        <v>4954</v>
      </c>
      <c r="C3587" s="1">
        <v>39</v>
      </c>
      <c r="D3587" t="s">
        <v>6499</v>
      </c>
      <c r="E3587" t="s">
        <v>6837</v>
      </c>
      <c r="F3587" t="s">
        <v>6837</v>
      </c>
      <c r="I3587" t="s">
        <v>6499</v>
      </c>
      <c r="J3587" t="s">
        <v>6837</v>
      </c>
    </row>
    <row r="3588" spans="1:10" x14ac:dyDescent="0.2">
      <c r="A3588" t="s">
        <v>4955</v>
      </c>
      <c r="C3588" s="1">
        <v>36</v>
      </c>
      <c r="D3588" t="s">
        <v>6499</v>
      </c>
      <c r="E3588" t="s">
        <v>6680</v>
      </c>
      <c r="F3588" t="s">
        <v>6680</v>
      </c>
      <c r="I3588" t="s">
        <v>6499</v>
      </c>
      <c r="J3588" t="s">
        <v>6680</v>
      </c>
    </row>
    <row r="3589" spans="1:10" x14ac:dyDescent="0.2">
      <c r="A3589" t="s">
        <v>4956</v>
      </c>
      <c r="C3589" s="1">
        <v>46</v>
      </c>
      <c r="D3589" t="s">
        <v>6564</v>
      </c>
      <c r="E3589" t="s">
        <v>6680</v>
      </c>
      <c r="F3589" t="s">
        <v>6680</v>
      </c>
      <c r="I3589" t="s">
        <v>6564</v>
      </c>
      <c r="J3589" t="s">
        <v>6680</v>
      </c>
    </row>
    <row r="3590" spans="1:10" x14ac:dyDescent="0.2">
      <c r="A3590" t="s">
        <v>4957</v>
      </c>
      <c r="C3590" s="1" t="s">
        <v>3625</v>
      </c>
      <c r="D3590" t="s">
        <v>6564</v>
      </c>
      <c r="E3590" t="s">
        <v>6705</v>
      </c>
      <c r="F3590" t="s">
        <v>6705</v>
      </c>
      <c r="I3590" t="s">
        <v>6564</v>
      </c>
      <c r="J3590" t="s">
        <v>6705</v>
      </c>
    </row>
    <row r="3591" spans="1:10" x14ac:dyDescent="0.2">
      <c r="A3591" t="s">
        <v>4958</v>
      </c>
      <c r="C3591" s="1" t="s">
        <v>3698</v>
      </c>
      <c r="D3591" t="s">
        <v>6564</v>
      </c>
      <c r="E3591" t="s">
        <v>6538</v>
      </c>
      <c r="F3591" t="s">
        <v>6538</v>
      </c>
      <c r="I3591" t="s">
        <v>6564</v>
      </c>
      <c r="J3591" t="s">
        <v>6538</v>
      </c>
    </row>
    <row r="3592" spans="1:10" x14ac:dyDescent="0.2">
      <c r="A3592" t="s">
        <v>4959</v>
      </c>
      <c r="C3592" s="1" t="s">
        <v>3698</v>
      </c>
      <c r="D3592" t="s">
        <v>6564</v>
      </c>
      <c r="E3592" t="s">
        <v>6538</v>
      </c>
      <c r="F3592" t="s">
        <v>6538</v>
      </c>
      <c r="I3592" t="s">
        <v>6564</v>
      </c>
      <c r="J3592" t="s">
        <v>6538</v>
      </c>
    </row>
    <row r="3593" spans="1:10" x14ac:dyDescent="0.2">
      <c r="A3593" t="s">
        <v>4960</v>
      </c>
      <c r="C3593" s="1" t="s">
        <v>3698</v>
      </c>
      <c r="D3593" t="s">
        <v>6564</v>
      </c>
      <c r="E3593" t="s">
        <v>6538</v>
      </c>
      <c r="F3593" t="s">
        <v>6538</v>
      </c>
      <c r="I3593" t="s">
        <v>6564</v>
      </c>
      <c r="J3593" t="s">
        <v>6538</v>
      </c>
    </row>
    <row r="3594" spans="1:10" x14ac:dyDescent="0.2">
      <c r="A3594" t="s">
        <v>4961</v>
      </c>
      <c r="B3594" t="s">
        <v>7660</v>
      </c>
      <c r="C3594" s="1" t="s">
        <v>3698</v>
      </c>
      <c r="D3594" t="s">
        <v>6564</v>
      </c>
      <c r="E3594" t="s">
        <v>6538</v>
      </c>
      <c r="F3594" t="s">
        <v>6538</v>
      </c>
      <c r="H3594" t="s">
        <v>7660</v>
      </c>
      <c r="I3594" t="s">
        <v>6564</v>
      </c>
      <c r="J3594" t="s">
        <v>6538</v>
      </c>
    </row>
    <row r="3595" spans="1:10" x14ac:dyDescent="0.2">
      <c r="A3595" t="s">
        <v>4962</v>
      </c>
      <c r="C3595" s="1" t="s">
        <v>3698</v>
      </c>
      <c r="D3595" t="s">
        <v>6564</v>
      </c>
      <c r="E3595" t="s">
        <v>6538</v>
      </c>
      <c r="F3595" t="s">
        <v>6538</v>
      </c>
      <c r="I3595" t="s">
        <v>6564</v>
      </c>
      <c r="J3595" t="s">
        <v>6538</v>
      </c>
    </row>
    <row r="3596" spans="1:10" x14ac:dyDescent="0.2">
      <c r="A3596" t="s">
        <v>4963</v>
      </c>
      <c r="B3596" t="s">
        <v>7661</v>
      </c>
      <c r="C3596" s="1">
        <v>48</v>
      </c>
      <c r="D3596" t="s">
        <v>6564</v>
      </c>
      <c r="E3596" t="s">
        <v>6834</v>
      </c>
      <c r="F3596" t="s">
        <v>6834</v>
      </c>
      <c r="H3596" t="s">
        <v>7661</v>
      </c>
      <c r="I3596" t="s">
        <v>6564</v>
      </c>
      <c r="J3596" t="s">
        <v>6834</v>
      </c>
    </row>
    <row r="3597" spans="1:10" x14ac:dyDescent="0.2">
      <c r="A3597" t="s">
        <v>4964</v>
      </c>
      <c r="C3597" s="1" t="s">
        <v>4034</v>
      </c>
      <c r="D3597" t="s">
        <v>6564</v>
      </c>
      <c r="E3597" t="s">
        <v>7044</v>
      </c>
      <c r="F3597" t="s">
        <v>8694</v>
      </c>
      <c r="I3597" t="s">
        <v>6564</v>
      </c>
      <c r="J3597" t="s">
        <v>7044</v>
      </c>
    </row>
    <row r="3598" spans="1:10" x14ac:dyDescent="0.2">
      <c r="A3598" t="s">
        <v>4965</v>
      </c>
      <c r="C3598" s="1" t="s">
        <v>1325</v>
      </c>
      <c r="D3598" t="s">
        <v>6499</v>
      </c>
      <c r="E3598" t="s">
        <v>6784</v>
      </c>
      <c r="F3598" t="s">
        <v>6784</v>
      </c>
      <c r="I3598" t="s">
        <v>6499</v>
      </c>
      <c r="J3598" t="s">
        <v>6784</v>
      </c>
    </row>
    <row r="3599" spans="1:10" x14ac:dyDescent="0.2">
      <c r="A3599" t="s">
        <v>4966</v>
      </c>
      <c r="C3599" s="1">
        <v>36</v>
      </c>
      <c r="D3599" t="s">
        <v>6499</v>
      </c>
      <c r="E3599" t="s">
        <v>6680</v>
      </c>
      <c r="F3599" t="s">
        <v>6680</v>
      </c>
      <c r="I3599" t="s">
        <v>6499</v>
      </c>
      <c r="J3599" t="s">
        <v>6680</v>
      </c>
    </row>
    <row r="3600" spans="1:10" x14ac:dyDescent="0.2">
      <c r="A3600" t="s">
        <v>4967</v>
      </c>
      <c r="C3600" s="1">
        <v>46</v>
      </c>
      <c r="D3600" t="s">
        <v>6564</v>
      </c>
      <c r="E3600" t="s">
        <v>6680</v>
      </c>
      <c r="F3600" t="s">
        <v>6680</v>
      </c>
      <c r="I3600" t="s">
        <v>6564</v>
      </c>
      <c r="J3600" t="s">
        <v>6680</v>
      </c>
    </row>
    <row r="3601" spans="1:12" x14ac:dyDescent="0.2">
      <c r="A3601" t="s">
        <v>4968</v>
      </c>
      <c r="C3601" s="1" t="s">
        <v>3625</v>
      </c>
      <c r="D3601" t="s">
        <v>6564</v>
      </c>
      <c r="E3601" t="s">
        <v>6705</v>
      </c>
      <c r="F3601" t="s">
        <v>6705</v>
      </c>
      <c r="I3601" t="s">
        <v>6564</v>
      </c>
      <c r="J3601" t="s">
        <v>6705</v>
      </c>
    </row>
    <row r="3602" spans="1:12" x14ac:dyDescent="0.2">
      <c r="A3602" t="s">
        <v>4969</v>
      </c>
      <c r="C3602" s="1" t="s">
        <v>3698</v>
      </c>
      <c r="D3602" t="s">
        <v>6564</v>
      </c>
      <c r="E3602" t="s">
        <v>6538</v>
      </c>
      <c r="F3602" t="s">
        <v>6538</v>
      </c>
      <c r="I3602" t="s">
        <v>6564</v>
      </c>
      <c r="J3602" t="s">
        <v>6538</v>
      </c>
    </row>
    <row r="3603" spans="1:12" x14ac:dyDescent="0.2">
      <c r="A3603" t="s">
        <v>4970</v>
      </c>
      <c r="C3603" s="1" t="s">
        <v>3698</v>
      </c>
      <c r="D3603" t="s">
        <v>6564</v>
      </c>
      <c r="E3603" t="s">
        <v>6538</v>
      </c>
      <c r="F3603" t="s">
        <v>6538</v>
      </c>
      <c r="I3603" t="s">
        <v>6564</v>
      </c>
      <c r="J3603" t="s">
        <v>6538</v>
      </c>
    </row>
    <row r="3604" spans="1:12" x14ac:dyDescent="0.2">
      <c r="A3604" t="s">
        <v>4971</v>
      </c>
      <c r="C3604" s="1" t="s">
        <v>3698</v>
      </c>
      <c r="D3604" t="s">
        <v>6564</v>
      </c>
      <c r="E3604" t="s">
        <v>6538</v>
      </c>
      <c r="F3604" t="s">
        <v>6538</v>
      </c>
      <c r="I3604" t="s">
        <v>6564</v>
      </c>
      <c r="J3604" t="s">
        <v>6538</v>
      </c>
    </row>
    <row r="3605" spans="1:12" x14ac:dyDescent="0.2">
      <c r="A3605" t="s">
        <v>4972</v>
      </c>
      <c r="C3605" s="1" t="s">
        <v>3698</v>
      </c>
      <c r="D3605" t="s">
        <v>6564</v>
      </c>
      <c r="E3605" t="s">
        <v>6538</v>
      </c>
      <c r="F3605" t="s">
        <v>6538</v>
      </c>
      <c r="I3605" t="s">
        <v>6564</v>
      </c>
      <c r="J3605" t="s">
        <v>6538</v>
      </c>
    </row>
    <row r="3606" spans="1:12" x14ac:dyDescent="0.2">
      <c r="A3606" t="s">
        <v>4973</v>
      </c>
      <c r="C3606" s="1" t="s">
        <v>3698</v>
      </c>
      <c r="D3606" t="s">
        <v>6564</v>
      </c>
      <c r="E3606" t="s">
        <v>6538</v>
      </c>
      <c r="F3606" t="s">
        <v>6538</v>
      </c>
      <c r="I3606" t="s">
        <v>6564</v>
      </c>
      <c r="J3606" t="s">
        <v>6538</v>
      </c>
    </row>
    <row r="3607" spans="1:12" x14ac:dyDescent="0.2">
      <c r="A3607" t="s">
        <v>4974</v>
      </c>
      <c r="B3607" t="s">
        <v>7662</v>
      </c>
      <c r="C3607" s="1">
        <v>48</v>
      </c>
      <c r="D3607" t="s">
        <v>6564</v>
      </c>
      <c r="E3607" t="s">
        <v>6834</v>
      </c>
      <c r="F3607" t="s">
        <v>6834</v>
      </c>
      <c r="H3607" t="s">
        <v>7662</v>
      </c>
      <c r="I3607" t="s">
        <v>6564</v>
      </c>
      <c r="J3607" t="s">
        <v>6834</v>
      </c>
    </row>
    <row r="3608" spans="1:12" x14ac:dyDescent="0.2">
      <c r="A3608" t="s">
        <v>4975</v>
      </c>
      <c r="C3608" s="1" t="s">
        <v>4034</v>
      </c>
      <c r="D3608" t="s">
        <v>6564</v>
      </c>
      <c r="E3608" t="s">
        <v>7044</v>
      </c>
      <c r="F3608" t="s">
        <v>8694</v>
      </c>
      <c r="I3608" t="s">
        <v>6564</v>
      </c>
      <c r="J3608" t="s">
        <v>7044</v>
      </c>
    </row>
    <row r="3609" spans="1:12" x14ac:dyDescent="0.2">
      <c r="A3609" t="s">
        <v>4976</v>
      </c>
      <c r="C3609" s="1" t="s">
        <v>1325</v>
      </c>
      <c r="D3609" t="s">
        <v>6499</v>
      </c>
      <c r="E3609" t="s">
        <v>6784</v>
      </c>
      <c r="F3609" t="s">
        <v>6784</v>
      </c>
      <c r="I3609" t="s">
        <v>6499</v>
      </c>
      <c r="J3609" t="s">
        <v>6784</v>
      </c>
    </row>
    <row r="3610" spans="1:12" x14ac:dyDescent="0.2">
      <c r="A3610" t="s">
        <v>4977</v>
      </c>
      <c r="C3610" s="1">
        <v>36</v>
      </c>
      <c r="D3610" t="s">
        <v>6499</v>
      </c>
      <c r="E3610" t="s">
        <v>6680</v>
      </c>
      <c r="F3610" t="s">
        <v>6680</v>
      </c>
      <c r="I3610" t="s">
        <v>6499</v>
      </c>
      <c r="J3610" t="s">
        <v>6680</v>
      </c>
    </row>
    <row r="3611" spans="1:12" x14ac:dyDescent="0.2">
      <c r="A3611" t="s">
        <v>4978</v>
      </c>
      <c r="B3611" t="s">
        <v>7663</v>
      </c>
      <c r="C3611" s="1">
        <v>37</v>
      </c>
      <c r="D3611" t="s">
        <v>6499</v>
      </c>
      <c r="E3611" t="s">
        <v>6706</v>
      </c>
      <c r="F3611" t="s">
        <v>6706</v>
      </c>
      <c r="H3611" t="s">
        <v>7663</v>
      </c>
      <c r="I3611" t="s">
        <v>6499</v>
      </c>
      <c r="J3611" t="s">
        <v>6706</v>
      </c>
      <c r="L3611" t="s">
        <v>12697</v>
      </c>
    </row>
    <row r="3612" spans="1:12" x14ac:dyDescent="0.2">
      <c r="A3612" t="s">
        <v>4979</v>
      </c>
      <c r="C3612" s="1" t="s">
        <v>4050</v>
      </c>
      <c r="D3612" t="s">
        <v>6459</v>
      </c>
      <c r="E3612" t="s">
        <v>13020</v>
      </c>
      <c r="F3612" t="s">
        <v>9241</v>
      </c>
      <c r="I3612" t="s">
        <v>6459</v>
      </c>
      <c r="J3612" t="s">
        <v>13020</v>
      </c>
      <c r="L3612" t="s">
        <v>12697</v>
      </c>
    </row>
    <row r="3613" spans="1:12" x14ac:dyDescent="0.2">
      <c r="A3613" t="s">
        <v>4980</v>
      </c>
      <c r="C3613" s="2" t="s">
        <v>3456</v>
      </c>
      <c r="D3613" t="s">
        <v>7344</v>
      </c>
      <c r="E3613" t="s">
        <v>6497</v>
      </c>
      <c r="F3613" t="s">
        <v>6497</v>
      </c>
      <c r="I3613" t="s">
        <v>7344</v>
      </c>
      <c r="J3613" t="s">
        <v>6497</v>
      </c>
      <c r="L3613" t="s">
        <v>12697</v>
      </c>
    </row>
    <row r="3614" spans="1:12" x14ac:dyDescent="0.2">
      <c r="A3614" t="s">
        <v>4981</v>
      </c>
      <c r="C3614" s="2" t="s">
        <v>3456</v>
      </c>
      <c r="D3614" t="s">
        <v>7344</v>
      </c>
      <c r="E3614" t="s">
        <v>6497</v>
      </c>
      <c r="F3614" t="s">
        <v>6497</v>
      </c>
      <c r="I3614" t="s">
        <v>7344</v>
      </c>
      <c r="J3614" t="s">
        <v>6497</v>
      </c>
      <c r="L3614" t="s">
        <v>12697</v>
      </c>
    </row>
    <row r="3615" spans="1:12" x14ac:dyDescent="0.2">
      <c r="A3615" t="s">
        <v>4982</v>
      </c>
      <c r="C3615" s="2" t="s">
        <v>3436</v>
      </c>
      <c r="D3615" t="s">
        <v>6449</v>
      </c>
      <c r="E3615" t="s">
        <v>7338</v>
      </c>
      <c r="F3615" t="s">
        <v>7338</v>
      </c>
      <c r="I3615" t="s">
        <v>6449</v>
      </c>
      <c r="J3615" t="s">
        <v>7338</v>
      </c>
      <c r="L3615" t="s">
        <v>12697</v>
      </c>
    </row>
    <row r="3616" spans="1:12" x14ac:dyDescent="0.2">
      <c r="A3616" t="s">
        <v>4983</v>
      </c>
      <c r="C3616" s="1" t="s">
        <v>1744</v>
      </c>
      <c r="D3616" t="s">
        <v>6449</v>
      </c>
      <c r="E3616" t="s">
        <v>6943</v>
      </c>
      <c r="F3616" t="s">
        <v>6943</v>
      </c>
      <c r="I3616" t="s">
        <v>6449</v>
      </c>
      <c r="J3616" t="s">
        <v>6943</v>
      </c>
      <c r="L3616" t="s">
        <v>12697</v>
      </c>
    </row>
    <row r="3617" spans="1:12" x14ac:dyDescent="0.2">
      <c r="A3617" t="s">
        <v>4984</v>
      </c>
      <c r="C3617" s="2" t="s">
        <v>3436</v>
      </c>
      <c r="D3617" t="s">
        <v>6449</v>
      </c>
      <c r="E3617" t="s">
        <v>7338</v>
      </c>
      <c r="F3617" t="s">
        <v>7338</v>
      </c>
      <c r="I3617" t="s">
        <v>6449</v>
      </c>
      <c r="J3617" t="s">
        <v>7338</v>
      </c>
      <c r="L3617" t="s">
        <v>12697</v>
      </c>
    </row>
    <row r="3618" spans="1:12" x14ac:dyDescent="0.2">
      <c r="A3618" t="s">
        <v>4985</v>
      </c>
      <c r="C3618" s="2" t="s">
        <v>2921</v>
      </c>
      <c r="D3618" t="s">
        <v>6449</v>
      </c>
      <c r="E3618" t="s">
        <v>7181</v>
      </c>
      <c r="F3618" t="s">
        <v>7181</v>
      </c>
      <c r="I3618" t="s">
        <v>6449</v>
      </c>
      <c r="J3618" t="s">
        <v>7181</v>
      </c>
      <c r="L3618" t="s">
        <v>12697</v>
      </c>
    </row>
    <row r="3619" spans="1:12" x14ac:dyDescent="0.2">
      <c r="A3619" t="s">
        <v>4986</v>
      </c>
      <c r="C3619" s="1" t="s">
        <v>1744</v>
      </c>
      <c r="D3619" t="s">
        <v>6449</v>
      </c>
      <c r="E3619" t="s">
        <v>6943</v>
      </c>
      <c r="F3619" t="s">
        <v>6943</v>
      </c>
      <c r="I3619" t="s">
        <v>6449</v>
      </c>
      <c r="J3619" t="s">
        <v>6943</v>
      </c>
      <c r="L3619" t="s">
        <v>12697</v>
      </c>
    </row>
    <row r="3620" spans="1:12" x14ac:dyDescent="0.2">
      <c r="A3620" t="s">
        <v>4987</v>
      </c>
      <c r="C3620" s="1" t="s">
        <v>216</v>
      </c>
      <c r="D3620" t="s">
        <v>6449</v>
      </c>
      <c r="E3620" t="s">
        <v>6533</v>
      </c>
      <c r="F3620" t="s">
        <v>6533</v>
      </c>
      <c r="I3620" t="s">
        <v>6449</v>
      </c>
      <c r="J3620" t="s">
        <v>6533</v>
      </c>
      <c r="L3620" t="s">
        <v>12697</v>
      </c>
    </row>
    <row r="3621" spans="1:12" x14ac:dyDescent="0.2">
      <c r="A3621" t="s">
        <v>4988</v>
      </c>
      <c r="C3621" s="1" t="s">
        <v>1744</v>
      </c>
      <c r="D3621" t="s">
        <v>6449</v>
      </c>
      <c r="E3621" t="s">
        <v>6943</v>
      </c>
      <c r="F3621" t="s">
        <v>6943</v>
      </c>
      <c r="I3621" t="s">
        <v>6449</v>
      </c>
      <c r="J3621" t="s">
        <v>6943</v>
      </c>
      <c r="L3621" t="s">
        <v>12697</v>
      </c>
    </row>
    <row r="3622" spans="1:12" x14ac:dyDescent="0.2">
      <c r="A3622" t="s">
        <v>4989</v>
      </c>
      <c r="C3622" s="1" t="s">
        <v>216</v>
      </c>
      <c r="D3622" t="s">
        <v>6449</v>
      </c>
      <c r="E3622" t="s">
        <v>6533</v>
      </c>
      <c r="F3622" t="s">
        <v>6533</v>
      </c>
      <c r="I3622" t="s">
        <v>6449</v>
      </c>
      <c r="J3622" t="s">
        <v>6533</v>
      </c>
      <c r="L3622" t="s">
        <v>12697</v>
      </c>
    </row>
    <row r="3623" spans="1:12" x14ac:dyDescent="0.2">
      <c r="A3623" t="s">
        <v>4990</v>
      </c>
      <c r="C3623" s="2" t="s">
        <v>3436</v>
      </c>
      <c r="D3623" t="s">
        <v>6449</v>
      </c>
      <c r="E3623" t="s">
        <v>7338</v>
      </c>
      <c r="F3623" t="s">
        <v>7338</v>
      </c>
      <c r="I3623" t="s">
        <v>6449</v>
      </c>
      <c r="J3623" t="s">
        <v>7338</v>
      </c>
      <c r="L3623" t="s">
        <v>12697</v>
      </c>
    </row>
    <row r="3624" spans="1:12" x14ac:dyDescent="0.2">
      <c r="A3624" t="s">
        <v>4991</v>
      </c>
      <c r="C3624" s="1" t="s">
        <v>3460</v>
      </c>
      <c r="D3624" t="s">
        <v>6449</v>
      </c>
      <c r="E3624" t="s">
        <v>6954</v>
      </c>
      <c r="F3624" t="s">
        <v>8999</v>
      </c>
      <c r="I3624" t="s">
        <v>6449</v>
      </c>
      <c r="J3624" t="s">
        <v>6954</v>
      </c>
      <c r="L3624" t="s">
        <v>12697</v>
      </c>
    </row>
    <row r="3625" spans="1:12" x14ac:dyDescent="0.2">
      <c r="A3625" t="s">
        <v>4992</v>
      </c>
      <c r="B3625" t="s">
        <v>13021</v>
      </c>
      <c r="C3625" s="1" t="s">
        <v>4064</v>
      </c>
      <c r="D3625" t="s">
        <v>6882</v>
      </c>
      <c r="E3625" t="s">
        <v>6774</v>
      </c>
      <c r="F3625" t="s">
        <v>8288</v>
      </c>
      <c r="H3625" t="s">
        <v>13021</v>
      </c>
      <c r="I3625" t="s">
        <v>6882</v>
      </c>
      <c r="J3625" t="s">
        <v>6774</v>
      </c>
      <c r="L3625" t="s">
        <v>12666</v>
      </c>
    </row>
    <row r="3626" spans="1:12" x14ac:dyDescent="0.2">
      <c r="A3626" t="s">
        <v>4993</v>
      </c>
      <c r="C3626" s="1">
        <v>32</v>
      </c>
      <c r="D3626" t="s">
        <v>18</v>
      </c>
      <c r="I3626" t="s">
        <v>18</v>
      </c>
      <c r="L3626" t="s">
        <v>12666</v>
      </c>
    </row>
    <row r="3627" spans="1:12" x14ac:dyDescent="0.2">
      <c r="A3627" t="s">
        <v>4994</v>
      </c>
      <c r="C3627" s="1" t="s">
        <v>254</v>
      </c>
      <c r="D3627" t="s">
        <v>6504</v>
      </c>
      <c r="E3627" t="s">
        <v>6531</v>
      </c>
      <c r="F3627" t="s">
        <v>6531</v>
      </c>
      <c r="I3627" t="s">
        <v>6504</v>
      </c>
      <c r="J3627" t="s">
        <v>6531</v>
      </c>
      <c r="L3627" t="s">
        <v>12666</v>
      </c>
    </row>
    <row r="3628" spans="1:12" x14ac:dyDescent="0.2">
      <c r="A3628" t="s">
        <v>4995</v>
      </c>
      <c r="C3628" s="1">
        <v>27</v>
      </c>
      <c r="D3628" t="s">
        <v>6504</v>
      </c>
      <c r="E3628" t="s">
        <v>6706</v>
      </c>
      <c r="F3628" t="s">
        <v>6706</v>
      </c>
      <c r="I3628" t="s">
        <v>6504</v>
      </c>
      <c r="J3628" t="s">
        <v>6706</v>
      </c>
      <c r="L3628" t="s">
        <v>12666</v>
      </c>
    </row>
    <row r="3629" spans="1:12" x14ac:dyDescent="0.2">
      <c r="A3629" t="s">
        <v>4996</v>
      </c>
      <c r="C3629" s="1">
        <v>27</v>
      </c>
      <c r="D3629" t="s">
        <v>6504</v>
      </c>
      <c r="E3629" t="s">
        <v>6706</v>
      </c>
      <c r="F3629" t="s">
        <v>6706</v>
      </c>
      <c r="I3629" t="s">
        <v>6504</v>
      </c>
      <c r="J3629" t="s">
        <v>6706</v>
      </c>
      <c r="L3629" t="s">
        <v>12666</v>
      </c>
    </row>
    <row r="3630" spans="1:12" x14ac:dyDescent="0.2">
      <c r="A3630" t="s">
        <v>4997</v>
      </c>
      <c r="C3630" s="1">
        <v>27</v>
      </c>
      <c r="D3630" t="s">
        <v>6504</v>
      </c>
      <c r="E3630" t="s">
        <v>6706</v>
      </c>
      <c r="F3630" t="s">
        <v>6706</v>
      </c>
      <c r="I3630" t="s">
        <v>6504</v>
      </c>
      <c r="J3630" t="s">
        <v>6706</v>
      </c>
      <c r="L3630" t="s">
        <v>12666</v>
      </c>
    </row>
    <row r="3631" spans="1:12" x14ac:dyDescent="0.2">
      <c r="A3631" t="s">
        <v>4998</v>
      </c>
      <c r="C3631" s="1" t="s">
        <v>1364</v>
      </c>
      <c r="D3631" t="s">
        <v>6504</v>
      </c>
      <c r="E3631" t="s">
        <v>6784</v>
      </c>
      <c r="F3631" t="s">
        <v>6784</v>
      </c>
      <c r="I3631" t="s">
        <v>6504</v>
      </c>
      <c r="J3631" t="s">
        <v>6784</v>
      </c>
      <c r="L3631" t="s">
        <v>12666</v>
      </c>
    </row>
    <row r="3632" spans="1:12" x14ac:dyDescent="0.2">
      <c r="A3632" t="s">
        <v>4999</v>
      </c>
      <c r="B3632" t="s">
        <v>7664</v>
      </c>
      <c r="C3632" s="1" t="s">
        <v>371</v>
      </c>
      <c r="D3632" t="s">
        <v>6504</v>
      </c>
      <c r="E3632" t="s">
        <v>6539</v>
      </c>
      <c r="F3632" t="s">
        <v>6539</v>
      </c>
      <c r="H3632" t="s">
        <v>7664</v>
      </c>
      <c r="I3632" t="s">
        <v>6504</v>
      </c>
      <c r="J3632" t="s">
        <v>6539</v>
      </c>
      <c r="L3632" t="s">
        <v>12666</v>
      </c>
    </row>
    <row r="3633" spans="1:12" x14ac:dyDescent="0.2">
      <c r="A3633" t="s">
        <v>5000</v>
      </c>
      <c r="C3633" s="1" t="s">
        <v>371</v>
      </c>
      <c r="D3633" t="s">
        <v>6504</v>
      </c>
      <c r="E3633" t="s">
        <v>6539</v>
      </c>
      <c r="F3633" t="s">
        <v>6539</v>
      </c>
      <c r="I3633" t="s">
        <v>6504</v>
      </c>
      <c r="J3633" t="s">
        <v>6539</v>
      </c>
      <c r="L3633" t="s">
        <v>12666</v>
      </c>
    </row>
    <row r="3634" spans="1:12" x14ac:dyDescent="0.2">
      <c r="A3634" t="s">
        <v>5001</v>
      </c>
      <c r="C3634" s="1" t="s">
        <v>4074</v>
      </c>
      <c r="D3634" t="s">
        <v>6451</v>
      </c>
      <c r="E3634" t="s">
        <v>13022</v>
      </c>
      <c r="F3634" t="s">
        <v>9242</v>
      </c>
      <c r="I3634" t="s">
        <v>6451</v>
      </c>
      <c r="J3634" t="s">
        <v>13022</v>
      </c>
      <c r="L3634" t="s">
        <v>12666</v>
      </c>
    </row>
    <row r="3635" spans="1:12" x14ac:dyDescent="0.2">
      <c r="A3635" t="s">
        <v>5002</v>
      </c>
      <c r="C3635" s="1" t="s">
        <v>4076</v>
      </c>
      <c r="D3635" t="s">
        <v>6451</v>
      </c>
      <c r="E3635" t="s">
        <v>13023</v>
      </c>
      <c r="F3635" t="s">
        <v>9243</v>
      </c>
      <c r="I3635" t="s">
        <v>6451</v>
      </c>
      <c r="J3635" t="s">
        <v>13023</v>
      </c>
      <c r="L3635" t="s">
        <v>12666</v>
      </c>
    </row>
    <row r="3636" spans="1:12" x14ac:dyDescent="0.2">
      <c r="A3636" t="s">
        <v>5003</v>
      </c>
      <c r="C3636" s="1">
        <v>32</v>
      </c>
      <c r="D3636" t="s">
        <v>18</v>
      </c>
      <c r="I3636" t="s">
        <v>18</v>
      </c>
      <c r="L3636" t="s">
        <v>12666</v>
      </c>
    </row>
    <row r="3637" spans="1:12" x14ac:dyDescent="0.2">
      <c r="A3637" t="s">
        <v>5004</v>
      </c>
      <c r="C3637" s="1">
        <v>37</v>
      </c>
      <c r="D3637" t="s">
        <v>6499</v>
      </c>
      <c r="E3637" t="s">
        <v>6706</v>
      </c>
      <c r="F3637" t="s">
        <v>6706</v>
      </c>
      <c r="I3637" t="s">
        <v>6499</v>
      </c>
      <c r="J3637" t="s">
        <v>6706</v>
      </c>
      <c r="L3637" t="s">
        <v>12693</v>
      </c>
    </row>
    <row r="3638" spans="1:12" x14ac:dyDescent="0.2">
      <c r="A3638" t="s">
        <v>5005</v>
      </c>
      <c r="B3638" t="s">
        <v>7665</v>
      </c>
      <c r="C3638" s="2" t="s">
        <v>3436</v>
      </c>
      <c r="D3638" t="s">
        <v>6449</v>
      </c>
      <c r="E3638" t="s">
        <v>7338</v>
      </c>
      <c r="F3638" t="s">
        <v>7338</v>
      </c>
      <c r="H3638" t="s">
        <v>7665</v>
      </c>
      <c r="I3638" t="s">
        <v>6449</v>
      </c>
      <c r="J3638" t="s">
        <v>7338</v>
      </c>
      <c r="L3638" t="s">
        <v>12693</v>
      </c>
    </row>
    <row r="3639" spans="1:12" x14ac:dyDescent="0.2">
      <c r="A3639" t="s">
        <v>5006</v>
      </c>
      <c r="C3639" s="1" t="s">
        <v>5007</v>
      </c>
      <c r="D3639" t="s">
        <v>6437</v>
      </c>
      <c r="E3639" t="s">
        <v>13024</v>
      </c>
      <c r="F3639" t="s">
        <v>9244</v>
      </c>
      <c r="I3639" t="s">
        <v>6437</v>
      </c>
      <c r="J3639" t="s">
        <v>13024</v>
      </c>
      <c r="L3639" t="s">
        <v>12693</v>
      </c>
    </row>
    <row r="3640" spans="1:12" x14ac:dyDescent="0.2">
      <c r="A3640" t="s">
        <v>5008</v>
      </c>
      <c r="C3640" s="2" t="s">
        <v>608</v>
      </c>
      <c r="D3640" t="s">
        <v>6449</v>
      </c>
      <c r="E3640" t="s">
        <v>6687</v>
      </c>
      <c r="F3640" t="s">
        <v>6687</v>
      </c>
      <c r="I3640" t="s">
        <v>6449</v>
      </c>
      <c r="J3640" t="s">
        <v>6687</v>
      </c>
      <c r="L3640" t="s">
        <v>12693</v>
      </c>
    </row>
    <row r="3641" spans="1:12" x14ac:dyDescent="0.2">
      <c r="A3641" t="s">
        <v>5009</v>
      </c>
      <c r="C3641" s="1" t="s">
        <v>4103</v>
      </c>
      <c r="D3641" t="s">
        <v>6459</v>
      </c>
      <c r="E3641" t="s">
        <v>13025</v>
      </c>
      <c r="F3641" t="s">
        <v>9245</v>
      </c>
      <c r="I3641" t="s">
        <v>6459</v>
      </c>
      <c r="J3641" t="s">
        <v>13025</v>
      </c>
      <c r="L3641" t="s">
        <v>12693</v>
      </c>
    </row>
    <row r="3642" spans="1:12" x14ac:dyDescent="0.2">
      <c r="A3642" t="s">
        <v>5010</v>
      </c>
      <c r="C3642" s="1" t="s">
        <v>5011</v>
      </c>
      <c r="D3642" t="s">
        <v>6540</v>
      </c>
      <c r="E3642" t="s">
        <v>13026</v>
      </c>
      <c r="F3642" t="s">
        <v>9246</v>
      </c>
      <c r="I3642" t="s">
        <v>6540</v>
      </c>
      <c r="J3642" t="s">
        <v>13026</v>
      </c>
      <c r="L3642" t="s">
        <v>12667</v>
      </c>
    </row>
    <row r="3643" spans="1:12" x14ac:dyDescent="0.2">
      <c r="A3643" t="s">
        <v>5012</v>
      </c>
      <c r="C3643" s="1" t="s">
        <v>1735</v>
      </c>
      <c r="D3643" t="s">
        <v>6502</v>
      </c>
      <c r="E3643" t="s">
        <v>6710</v>
      </c>
      <c r="F3643" t="s">
        <v>6710</v>
      </c>
      <c r="I3643" t="s">
        <v>6502</v>
      </c>
      <c r="J3643" t="s">
        <v>6710</v>
      </c>
      <c r="L3643" t="s">
        <v>12667</v>
      </c>
    </row>
    <row r="3644" spans="1:12" x14ac:dyDescent="0.2">
      <c r="A3644" t="s">
        <v>5013</v>
      </c>
      <c r="C3644" s="1" t="s">
        <v>3364</v>
      </c>
      <c r="D3644" t="s">
        <v>6502</v>
      </c>
      <c r="E3644" t="s">
        <v>6943</v>
      </c>
      <c r="F3644" t="s">
        <v>6943</v>
      </c>
      <c r="I3644" t="s">
        <v>6502</v>
      </c>
      <c r="J3644" t="s">
        <v>6943</v>
      </c>
      <c r="L3644" t="s">
        <v>12667</v>
      </c>
    </row>
    <row r="3645" spans="1:12" x14ac:dyDescent="0.2">
      <c r="A3645" t="s">
        <v>5014</v>
      </c>
      <c r="C3645" s="1" t="s">
        <v>1364</v>
      </c>
      <c r="D3645" t="s">
        <v>6504</v>
      </c>
      <c r="E3645" t="s">
        <v>6784</v>
      </c>
      <c r="F3645" t="s">
        <v>6784</v>
      </c>
      <c r="I3645" t="s">
        <v>6504</v>
      </c>
      <c r="J3645" t="s">
        <v>6784</v>
      </c>
      <c r="L3645" t="s">
        <v>12667</v>
      </c>
    </row>
    <row r="3646" spans="1:12" x14ac:dyDescent="0.2">
      <c r="A3646" t="s">
        <v>5015</v>
      </c>
      <c r="C3646" s="1" t="s">
        <v>1364</v>
      </c>
      <c r="D3646" t="s">
        <v>6504</v>
      </c>
      <c r="E3646" t="s">
        <v>6784</v>
      </c>
      <c r="F3646" t="s">
        <v>6784</v>
      </c>
      <c r="I3646" t="s">
        <v>6504</v>
      </c>
      <c r="J3646" t="s">
        <v>6784</v>
      </c>
      <c r="L3646" t="s">
        <v>12667</v>
      </c>
    </row>
    <row r="3647" spans="1:12" x14ac:dyDescent="0.2">
      <c r="A3647" t="s">
        <v>5016</v>
      </c>
      <c r="C3647" s="1">
        <v>47</v>
      </c>
      <c r="D3647" t="s">
        <v>6564</v>
      </c>
      <c r="E3647" t="s">
        <v>6706</v>
      </c>
      <c r="F3647" t="s">
        <v>6706</v>
      </c>
      <c r="I3647" t="s">
        <v>6564</v>
      </c>
      <c r="J3647" t="s">
        <v>6706</v>
      </c>
      <c r="L3647" t="s">
        <v>12667</v>
      </c>
    </row>
    <row r="3648" spans="1:12" x14ac:dyDescent="0.2">
      <c r="A3648" t="s">
        <v>5017</v>
      </c>
      <c r="C3648" s="1">
        <v>13</v>
      </c>
      <c r="D3648" t="s">
        <v>6501</v>
      </c>
      <c r="E3648" t="s">
        <v>6497</v>
      </c>
      <c r="F3648" t="s">
        <v>6497</v>
      </c>
      <c r="I3648" t="s">
        <v>6501</v>
      </c>
      <c r="J3648" t="s">
        <v>6497</v>
      </c>
      <c r="L3648" t="s">
        <v>12690</v>
      </c>
    </row>
    <row r="3649" spans="1:12" x14ac:dyDescent="0.2">
      <c r="A3649" t="s">
        <v>5018</v>
      </c>
      <c r="C3649" s="2" t="s">
        <v>3456</v>
      </c>
      <c r="D3649" t="s">
        <v>7344</v>
      </c>
      <c r="E3649" t="s">
        <v>6497</v>
      </c>
      <c r="F3649" t="s">
        <v>6497</v>
      </c>
      <c r="I3649" t="s">
        <v>7344</v>
      </c>
      <c r="J3649" t="s">
        <v>6497</v>
      </c>
      <c r="L3649" t="s">
        <v>12690</v>
      </c>
    </row>
    <row r="3650" spans="1:12" x14ac:dyDescent="0.2">
      <c r="A3650" t="s">
        <v>5019</v>
      </c>
      <c r="C3650" s="1" t="s">
        <v>3398</v>
      </c>
      <c r="D3650" t="s">
        <v>6564</v>
      </c>
      <c r="E3650" t="s">
        <v>6539</v>
      </c>
      <c r="F3650" t="s">
        <v>6539</v>
      </c>
      <c r="I3650" t="s">
        <v>6564</v>
      </c>
      <c r="J3650" t="s">
        <v>6539</v>
      </c>
      <c r="L3650" t="s">
        <v>12690</v>
      </c>
    </row>
    <row r="3651" spans="1:12" x14ac:dyDescent="0.2">
      <c r="A3651" t="s">
        <v>5020</v>
      </c>
      <c r="C3651" s="1">
        <v>59</v>
      </c>
      <c r="D3651" t="s">
        <v>6487</v>
      </c>
      <c r="E3651" t="s">
        <v>6837</v>
      </c>
      <c r="F3651" t="s">
        <v>6837</v>
      </c>
      <c r="I3651" t="s">
        <v>6487</v>
      </c>
      <c r="J3651" t="s">
        <v>6837</v>
      </c>
      <c r="L3651" t="s">
        <v>12690</v>
      </c>
    </row>
    <row r="3652" spans="1:12" x14ac:dyDescent="0.2">
      <c r="A3652" t="s">
        <v>5021</v>
      </c>
      <c r="C3652" s="1" t="s">
        <v>3698</v>
      </c>
      <c r="D3652" t="s">
        <v>6564</v>
      </c>
      <c r="E3652" t="s">
        <v>6538</v>
      </c>
      <c r="F3652" t="s">
        <v>6538</v>
      </c>
      <c r="I3652" t="s">
        <v>6564</v>
      </c>
      <c r="J3652" t="s">
        <v>6538</v>
      </c>
      <c r="L3652" t="s">
        <v>12690</v>
      </c>
    </row>
    <row r="3653" spans="1:12" x14ac:dyDescent="0.2">
      <c r="A3653" t="s">
        <v>5022</v>
      </c>
      <c r="C3653" s="1">
        <v>26</v>
      </c>
      <c r="D3653" t="s">
        <v>6504</v>
      </c>
      <c r="E3653" t="s">
        <v>6680</v>
      </c>
      <c r="F3653" t="s">
        <v>6680</v>
      </c>
      <c r="I3653" t="s">
        <v>6504</v>
      </c>
      <c r="J3653" t="s">
        <v>6680</v>
      </c>
      <c r="L3653" t="s">
        <v>12668</v>
      </c>
    </row>
    <row r="3654" spans="1:12" x14ac:dyDescent="0.2">
      <c r="A3654" t="s">
        <v>5023</v>
      </c>
      <c r="C3654" s="1">
        <v>14</v>
      </c>
      <c r="D3654" t="s">
        <v>6502</v>
      </c>
      <c r="E3654" t="s">
        <v>6497</v>
      </c>
      <c r="F3654" t="s">
        <v>6497</v>
      </c>
      <c r="I3654" t="s">
        <v>6502</v>
      </c>
      <c r="J3654" t="s">
        <v>6497</v>
      </c>
      <c r="L3654" t="s">
        <v>12668</v>
      </c>
    </row>
    <row r="3655" spans="1:12" x14ac:dyDescent="0.2">
      <c r="A3655" t="s">
        <v>5024</v>
      </c>
      <c r="C3655" s="1">
        <v>14</v>
      </c>
      <c r="D3655" t="s">
        <v>6502</v>
      </c>
      <c r="E3655" t="s">
        <v>6497</v>
      </c>
      <c r="F3655" t="s">
        <v>6497</v>
      </c>
      <c r="I3655" t="s">
        <v>6502</v>
      </c>
      <c r="J3655" t="s">
        <v>6497</v>
      </c>
      <c r="L3655" t="s">
        <v>12668</v>
      </c>
    </row>
    <row r="3656" spans="1:12" x14ac:dyDescent="0.2">
      <c r="A3656" t="s">
        <v>5025</v>
      </c>
      <c r="C3656" s="1">
        <v>13</v>
      </c>
      <c r="D3656" t="s">
        <v>6501</v>
      </c>
      <c r="E3656" t="s">
        <v>6497</v>
      </c>
      <c r="F3656" t="s">
        <v>6497</v>
      </c>
      <c r="I3656" t="s">
        <v>6501</v>
      </c>
      <c r="J3656" t="s">
        <v>6497</v>
      </c>
      <c r="L3656" t="s">
        <v>12700</v>
      </c>
    </row>
    <row r="3657" spans="1:12" x14ac:dyDescent="0.2">
      <c r="A3657" t="s">
        <v>5026</v>
      </c>
      <c r="C3657" s="2" t="s">
        <v>3456</v>
      </c>
      <c r="D3657" t="s">
        <v>7344</v>
      </c>
      <c r="E3657" t="s">
        <v>6497</v>
      </c>
      <c r="F3657" t="s">
        <v>6497</v>
      </c>
      <c r="I3657" t="s">
        <v>7344</v>
      </c>
      <c r="J3657" t="s">
        <v>6497</v>
      </c>
      <c r="L3657" t="s">
        <v>12700</v>
      </c>
    </row>
    <row r="3658" spans="1:12" x14ac:dyDescent="0.2">
      <c r="A3658" t="s">
        <v>5027</v>
      </c>
      <c r="C3658" s="1">
        <v>73</v>
      </c>
      <c r="D3658" t="s">
        <v>7430</v>
      </c>
      <c r="E3658" t="s">
        <v>7431</v>
      </c>
      <c r="F3658" t="s">
        <v>7431</v>
      </c>
      <c r="I3658" t="s">
        <v>7430</v>
      </c>
      <c r="J3658" t="s">
        <v>7431</v>
      </c>
      <c r="L3658" t="s">
        <v>12700</v>
      </c>
    </row>
    <row r="3659" spans="1:12" x14ac:dyDescent="0.2">
      <c r="A3659" t="s">
        <v>5028</v>
      </c>
      <c r="C3659" s="1" t="s">
        <v>5029</v>
      </c>
      <c r="D3659" t="s">
        <v>6504</v>
      </c>
      <c r="E3659" t="s">
        <v>7666</v>
      </c>
      <c r="F3659" t="s">
        <v>9247</v>
      </c>
      <c r="I3659" t="s">
        <v>6504</v>
      </c>
      <c r="J3659" t="s">
        <v>7666</v>
      </c>
      <c r="L3659" t="s">
        <v>12700</v>
      </c>
    </row>
    <row r="3660" spans="1:12" x14ac:dyDescent="0.2">
      <c r="A3660" t="s">
        <v>5030</v>
      </c>
      <c r="C3660" s="1">
        <v>14</v>
      </c>
      <c r="D3660" t="s">
        <v>6502</v>
      </c>
      <c r="E3660" t="s">
        <v>6497</v>
      </c>
      <c r="F3660" t="s">
        <v>6497</v>
      </c>
      <c r="I3660" t="s">
        <v>6502</v>
      </c>
      <c r="J3660" t="s">
        <v>6497</v>
      </c>
      <c r="L3660" t="s">
        <v>12669</v>
      </c>
    </row>
    <row r="3661" spans="1:12" x14ac:dyDescent="0.2">
      <c r="A3661" t="s">
        <v>5031</v>
      </c>
      <c r="C3661" s="1">
        <v>14</v>
      </c>
      <c r="D3661" t="s">
        <v>6502</v>
      </c>
      <c r="E3661" t="s">
        <v>6497</v>
      </c>
      <c r="F3661" t="s">
        <v>6497</v>
      </c>
      <c r="I3661" t="s">
        <v>6502</v>
      </c>
      <c r="J3661" t="s">
        <v>6497</v>
      </c>
      <c r="L3661" t="s">
        <v>12669</v>
      </c>
    </row>
    <row r="3662" spans="1:12" x14ac:dyDescent="0.2">
      <c r="A3662" t="s">
        <v>5032</v>
      </c>
      <c r="C3662" s="1">
        <v>14</v>
      </c>
      <c r="D3662" t="s">
        <v>6502</v>
      </c>
      <c r="E3662" t="s">
        <v>6497</v>
      </c>
      <c r="F3662" t="s">
        <v>6497</v>
      </c>
      <c r="I3662" t="s">
        <v>6502</v>
      </c>
      <c r="J3662" t="s">
        <v>6497</v>
      </c>
      <c r="L3662" t="s">
        <v>12669</v>
      </c>
    </row>
    <row r="3663" spans="1:12" x14ac:dyDescent="0.2">
      <c r="A3663" t="s">
        <v>5033</v>
      </c>
      <c r="C3663" s="1">
        <v>13</v>
      </c>
      <c r="D3663" t="s">
        <v>6501</v>
      </c>
      <c r="E3663" t="s">
        <v>6497</v>
      </c>
      <c r="F3663" t="s">
        <v>6497</v>
      </c>
      <c r="I3663" t="s">
        <v>6501</v>
      </c>
      <c r="J3663" t="s">
        <v>6497</v>
      </c>
      <c r="L3663" t="s">
        <v>12721</v>
      </c>
    </row>
    <row r="3664" spans="1:12" x14ac:dyDescent="0.2">
      <c r="A3664" t="s">
        <v>5034</v>
      </c>
      <c r="C3664" s="2" t="s">
        <v>2921</v>
      </c>
      <c r="D3664" t="s">
        <v>6449</v>
      </c>
      <c r="E3664" t="s">
        <v>7181</v>
      </c>
      <c r="F3664" t="s">
        <v>7181</v>
      </c>
      <c r="I3664" t="s">
        <v>6449</v>
      </c>
      <c r="J3664" t="s">
        <v>7181</v>
      </c>
      <c r="L3664" t="s">
        <v>12721</v>
      </c>
    </row>
    <row r="3665" spans="1:12" x14ac:dyDescent="0.2">
      <c r="A3665" t="s">
        <v>5035</v>
      </c>
      <c r="C3665" s="1" t="s">
        <v>5036</v>
      </c>
      <c r="D3665" t="s">
        <v>6472</v>
      </c>
      <c r="E3665" t="s">
        <v>13027</v>
      </c>
      <c r="F3665" t="s">
        <v>9248</v>
      </c>
      <c r="I3665" t="s">
        <v>6472</v>
      </c>
      <c r="J3665" t="s">
        <v>13027</v>
      </c>
      <c r="L3665" t="s">
        <v>12721</v>
      </c>
    </row>
    <row r="3666" spans="1:12" x14ac:dyDescent="0.2">
      <c r="A3666" t="s">
        <v>5037</v>
      </c>
      <c r="C3666" s="1" t="s">
        <v>3509</v>
      </c>
      <c r="D3666" t="s">
        <v>6502</v>
      </c>
      <c r="E3666" t="s">
        <v>6533</v>
      </c>
      <c r="F3666" t="s">
        <v>6533</v>
      </c>
      <c r="I3666" t="s">
        <v>6502</v>
      </c>
      <c r="J3666" t="s">
        <v>6533</v>
      </c>
      <c r="L3666" t="s">
        <v>12721</v>
      </c>
    </row>
    <row r="3667" spans="1:12" x14ac:dyDescent="0.2">
      <c r="A3667" t="s">
        <v>5038</v>
      </c>
      <c r="B3667" t="s">
        <v>13028</v>
      </c>
      <c r="C3667" s="1" t="s">
        <v>5039</v>
      </c>
      <c r="D3667" t="s">
        <v>6499</v>
      </c>
      <c r="E3667" t="s">
        <v>6728</v>
      </c>
      <c r="F3667" t="s">
        <v>8255</v>
      </c>
      <c r="H3667" t="s">
        <v>13028</v>
      </c>
      <c r="I3667" t="s">
        <v>6499</v>
      </c>
      <c r="J3667" t="s">
        <v>6728</v>
      </c>
      <c r="L3667" t="s">
        <v>12721</v>
      </c>
    </row>
    <row r="3668" spans="1:12" x14ac:dyDescent="0.2">
      <c r="A3668" t="s">
        <v>5040</v>
      </c>
      <c r="C3668" s="1" t="s">
        <v>4274</v>
      </c>
      <c r="D3668" t="s">
        <v>6443</v>
      </c>
      <c r="E3668" t="s">
        <v>7545</v>
      </c>
      <c r="F3668" t="s">
        <v>9150</v>
      </c>
      <c r="I3668" t="s">
        <v>6443</v>
      </c>
      <c r="J3668" t="s">
        <v>7545</v>
      </c>
      <c r="L3668" t="s">
        <v>12670</v>
      </c>
    </row>
    <row r="3669" spans="1:12" x14ac:dyDescent="0.2">
      <c r="A3669" t="s">
        <v>5041</v>
      </c>
      <c r="C3669" s="1" t="s">
        <v>5042</v>
      </c>
      <c r="D3669" t="s">
        <v>6564</v>
      </c>
      <c r="E3669" t="s">
        <v>7667</v>
      </c>
      <c r="F3669" t="s">
        <v>9249</v>
      </c>
      <c r="I3669" t="s">
        <v>6564</v>
      </c>
      <c r="J3669" t="s">
        <v>7667</v>
      </c>
      <c r="L3669" t="s">
        <v>12670</v>
      </c>
    </row>
    <row r="3670" spans="1:12" x14ac:dyDescent="0.2">
      <c r="A3670" t="s">
        <v>5043</v>
      </c>
      <c r="C3670" s="2" t="s">
        <v>2232</v>
      </c>
      <c r="D3670" t="s">
        <v>2233</v>
      </c>
      <c r="I3670" t="s">
        <v>2233</v>
      </c>
      <c r="L3670" t="s">
        <v>12670</v>
      </c>
    </row>
    <row r="3671" spans="1:12" x14ac:dyDescent="0.2">
      <c r="A3671" t="s">
        <v>5044</v>
      </c>
      <c r="C3671" s="1">
        <v>37</v>
      </c>
      <c r="D3671" t="s">
        <v>6499</v>
      </c>
      <c r="E3671" t="s">
        <v>6706</v>
      </c>
      <c r="F3671" t="s">
        <v>6706</v>
      </c>
      <c r="I3671" t="s">
        <v>6499</v>
      </c>
      <c r="J3671" t="s">
        <v>6706</v>
      </c>
      <c r="L3671" t="s">
        <v>12750</v>
      </c>
    </row>
    <row r="3672" spans="1:12" x14ac:dyDescent="0.2">
      <c r="A3672" t="s">
        <v>5045</v>
      </c>
      <c r="C3672" s="1" t="s">
        <v>1744</v>
      </c>
      <c r="D3672" t="s">
        <v>6449</v>
      </c>
      <c r="E3672" t="s">
        <v>6943</v>
      </c>
      <c r="F3672" t="s">
        <v>6943</v>
      </c>
      <c r="I3672" t="s">
        <v>6449</v>
      </c>
      <c r="J3672" t="s">
        <v>6943</v>
      </c>
      <c r="L3672" t="s">
        <v>12750</v>
      </c>
    </row>
    <row r="3673" spans="1:12" x14ac:dyDescent="0.2">
      <c r="A3673" t="s">
        <v>5046</v>
      </c>
      <c r="B3673" t="s">
        <v>7668</v>
      </c>
      <c r="C3673" s="2" t="s">
        <v>236</v>
      </c>
      <c r="D3673" t="s">
        <v>6449</v>
      </c>
      <c r="E3673" t="s">
        <v>6497</v>
      </c>
      <c r="F3673" t="s">
        <v>6497</v>
      </c>
      <c r="H3673" t="s">
        <v>7668</v>
      </c>
      <c r="I3673" t="s">
        <v>6449</v>
      </c>
      <c r="J3673" t="s">
        <v>6497</v>
      </c>
      <c r="L3673" t="s">
        <v>12750</v>
      </c>
    </row>
    <row r="3674" spans="1:12" x14ac:dyDescent="0.2">
      <c r="A3674" t="s">
        <v>5047</v>
      </c>
      <c r="B3674" t="s">
        <v>13029</v>
      </c>
      <c r="C3674" s="2" t="s">
        <v>236</v>
      </c>
      <c r="D3674" t="s">
        <v>6449</v>
      </c>
      <c r="E3674" t="s">
        <v>6497</v>
      </c>
      <c r="F3674" t="s">
        <v>6497</v>
      </c>
      <c r="H3674" t="s">
        <v>13029</v>
      </c>
      <c r="I3674" t="s">
        <v>6449</v>
      </c>
      <c r="J3674" t="s">
        <v>6497</v>
      </c>
      <c r="L3674" t="s">
        <v>12750</v>
      </c>
    </row>
    <row r="3675" spans="1:12" x14ac:dyDescent="0.2">
      <c r="A3675" t="s">
        <v>5048</v>
      </c>
      <c r="C3675" s="2" t="s">
        <v>608</v>
      </c>
      <c r="D3675" t="s">
        <v>6449</v>
      </c>
      <c r="E3675" t="s">
        <v>6687</v>
      </c>
      <c r="F3675" t="s">
        <v>6687</v>
      </c>
      <c r="I3675" t="s">
        <v>6449</v>
      </c>
      <c r="J3675" t="s">
        <v>6687</v>
      </c>
      <c r="L3675" t="s">
        <v>12750</v>
      </c>
    </row>
    <row r="3676" spans="1:12" x14ac:dyDescent="0.2">
      <c r="A3676" t="s">
        <v>5049</v>
      </c>
      <c r="C3676" s="2" t="s">
        <v>608</v>
      </c>
      <c r="D3676" t="s">
        <v>6449</v>
      </c>
      <c r="E3676" t="s">
        <v>6687</v>
      </c>
      <c r="F3676" t="s">
        <v>6687</v>
      </c>
      <c r="I3676" t="s">
        <v>6449</v>
      </c>
      <c r="J3676" t="s">
        <v>6687</v>
      </c>
      <c r="L3676" t="s">
        <v>12750</v>
      </c>
    </row>
    <row r="3677" spans="1:12" x14ac:dyDescent="0.2">
      <c r="A3677" t="s">
        <v>5050</v>
      </c>
      <c r="C3677" s="2" t="s">
        <v>608</v>
      </c>
      <c r="D3677" t="s">
        <v>6449</v>
      </c>
      <c r="E3677" t="s">
        <v>6687</v>
      </c>
      <c r="F3677" t="s">
        <v>6687</v>
      </c>
      <c r="I3677" t="s">
        <v>6449</v>
      </c>
      <c r="J3677" t="s">
        <v>6687</v>
      </c>
      <c r="L3677" t="s">
        <v>12750</v>
      </c>
    </row>
    <row r="3678" spans="1:12" x14ac:dyDescent="0.2">
      <c r="A3678" t="s">
        <v>5051</v>
      </c>
      <c r="C3678" s="2" t="s">
        <v>608</v>
      </c>
      <c r="D3678" t="s">
        <v>6449</v>
      </c>
      <c r="E3678" t="s">
        <v>6687</v>
      </c>
      <c r="F3678" t="s">
        <v>6687</v>
      </c>
      <c r="I3678" t="s">
        <v>6449</v>
      </c>
      <c r="J3678" t="s">
        <v>6687</v>
      </c>
      <c r="L3678" t="s">
        <v>12750</v>
      </c>
    </row>
    <row r="3679" spans="1:12" x14ac:dyDescent="0.2">
      <c r="A3679" t="s">
        <v>5052</v>
      </c>
      <c r="C3679" s="1">
        <v>18</v>
      </c>
      <c r="D3679" t="s">
        <v>6502</v>
      </c>
      <c r="E3679" t="s">
        <v>6687</v>
      </c>
      <c r="F3679" t="s">
        <v>6687</v>
      </c>
      <c r="I3679" t="s">
        <v>6502</v>
      </c>
      <c r="J3679" t="s">
        <v>6687</v>
      </c>
      <c r="L3679" t="s">
        <v>12750</v>
      </c>
    </row>
    <row r="3680" spans="1:12" x14ac:dyDescent="0.2">
      <c r="A3680" t="s">
        <v>5053</v>
      </c>
      <c r="C3680" s="1" t="s">
        <v>3907</v>
      </c>
      <c r="D3680" t="s">
        <v>6459</v>
      </c>
      <c r="E3680" t="s">
        <v>13030</v>
      </c>
      <c r="F3680" t="s">
        <v>9250</v>
      </c>
      <c r="I3680" t="s">
        <v>6459</v>
      </c>
      <c r="J3680" t="s">
        <v>13030</v>
      </c>
      <c r="L3680" t="s">
        <v>12750</v>
      </c>
    </row>
    <row r="3681" spans="1:12" x14ac:dyDescent="0.2">
      <c r="A3681" t="s">
        <v>5054</v>
      </c>
      <c r="C3681" s="1" t="s">
        <v>3909</v>
      </c>
      <c r="D3681" t="s">
        <v>6459</v>
      </c>
      <c r="E3681" t="s">
        <v>13031</v>
      </c>
      <c r="F3681" t="s">
        <v>9251</v>
      </c>
      <c r="I3681" t="s">
        <v>6459</v>
      </c>
      <c r="J3681" t="s">
        <v>13031</v>
      </c>
      <c r="L3681" t="s">
        <v>12750</v>
      </c>
    </row>
    <row r="3682" spans="1:12" x14ac:dyDescent="0.2">
      <c r="A3682" t="s">
        <v>5055</v>
      </c>
      <c r="C3682" s="1" t="s">
        <v>1744</v>
      </c>
      <c r="D3682" t="s">
        <v>6449</v>
      </c>
      <c r="E3682" t="s">
        <v>6943</v>
      </c>
      <c r="F3682" t="s">
        <v>6943</v>
      </c>
      <c r="I3682" t="s">
        <v>6449</v>
      </c>
      <c r="J3682" t="s">
        <v>6943</v>
      </c>
      <c r="L3682" t="s">
        <v>12671</v>
      </c>
    </row>
    <row r="3683" spans="1:12" x14ac:dyDescent="0.2">
      <c r="A3683" t="s">
        <v>5056</v>
      </c>
      <c r="C3683" s="1" t="s">
        <v>3912</v>
      </c>
      <c r="D3683" t="s">
        <v>6449</v>
      </c>
      <c r="E3683" t="s">
        <v>7059</v>
      </c>
      <c r="F3683" t="s">
        <v>9101</v>
      </c>
      <c r="I3683" t="s">
        <v>6449</v>
      </c>
      <c r="J3683" t="s">
        <v>7059</v>
      </c>
      <c r="L3683" t="s">
        <v>12671</v>
      </c>
    </row>
    <row r="3684" spans="1:12" x14ac:dyDescent="0.2">
      <c r="A3684" t="s">
        <v>5057</v>
      </c>
      <c r="C3684" s="1" t="s">
        <v>3460</v>
      </c>
      <c r="D3684" t="s">
        <v>6449</v>
      </c>
      <c r="E3684" t="s">
        <v>6954</v>
      </c>
      <c r="F3684" t="s">
        <v>8999</v>
      </c>
      <c r="I3684" t="s">
        <v>6449</v>
      </c>
      <c r="J3684" t="s">
        <v>6954</v>
      </c>
      <c r="L3684" t="s">
        <v>12671</v>
      </c>
    </row>
    <row r="3685" spans="1:12" x14ac:dyDescent="0.2">
      <c r="A3685" t="s">
        <v>5058</v>
      </c>
      <c r="C3685" s="1" t="s">
        <v>3915</v>
      </c>
      <c r="D3685" t="s">
        <v>6449</v>
      </c>
      <c r="E3685" t="s">
        <v>6448</v>
      </c>
      <c r="F3685" t="s">
        <v>9102</v>
      </c>
      <c r="I3685" t="s">
        <v>6449</v>
      </c>
      <c r="J3685" t="s">
        <v>6448</v>
      </c>
      <c r="L3685" t="s">
        <v>12671</v>
      </c>
    </row>
    <row r="3686" spans="1:12" x14ac:dyDescent="0.2">
      <c r="A3686" t="s">
        <v>5059</v>
      </c>
      <c r="C3686" s="1" t="s">
        <v>3917</v>
      </c>
      <c r="D3686" t="s">
        <v>6459</v>
      </c>
      <c r="E3686" t="s">
        <v>13032</v>
      </c>
      <c r="F3686" t="s">
        <v>9252</v>
      </c>
      <c r="I3686" t="s">
        <v>6459</v>
      </c>
      <c r="J3686" t="s">
        <v>13032</v>
      </c>
      <c r="L3686" t="s">
        <v>12671</v>
      </c>
    </row>
    <row r="3687" spans="1:12" x14ac:dyDescent="0.2">
      <c r="A3687" t="s">
        <v>5060</v>
      </c>
      <c r="C3687" s="1">
        <v>16</v>
      </c>
      <c r="D3687" t="s">
        <v>6502</v>
      </c>
      <c r="E3687" t="s">
        <v>7181</v>
      </c>
      <c r="F3687" t="s">
        <v>7181</v>
      </c>
      <c r="I3687" t="s">
        <v>6502</v>
      </c>
      <c r="J3687" t="s">
        <v>7181</v>
      </c>
      <c r="L3687" t="s">
        <v>12671</v>
      </c>
    </row>
    <row r="3688" spans="1:12" x14ac:dyDescent="0.2">
      <c r="A3688" t="s">
        <v>5061</v>
      </c>
      <c r="C3688" s="1">
        <v>14</v>
      </c>
      <c r="D3688" t="s">
        <v>6502</v>
      </c>
      <c r="E3688" t="s">
        <v>6497</v>
      </c>
      <c r="F3688" t="s">
        <v>6497</v>
      </c>
      <c r="I3688" t="s">
        <v>6502</v>
      </c>
      <c r="J3688" t="s">
        <v>6497</v>
      </c>
    </row>
    <row r="3689" spans="1:12" x14ac:dyDescent="0.2">
      <c r="A3689" t="s">
        <v>5062</v>
      </c>
      <c r="C3689" s="1" t="s">
        <v>5063</v>
      </c>
      <c r="D3689" t="s">
        <v>6564</v>
      </c>
      <c r="E3689" t="s">
        <v>7669</v>
      </c>
      <c r="F3689" t="s">
        <v>9253</v>
      </c>
      <c r="I3689" t="s">
        <v>6564</v>
      </c>
      <c r="J3689" t="s">
        <v>7669</v>
      </c>
    </row>
    <row r="3690" spans="1:12" x14ac:dyDescent="0.2">
      <c r="A3690" t="s">
        <v>5064</v>
      </c>
      <c r="C3690" s="1" t="s">
        <v>3860</v>
      </c>
      <c r="D3690" t="s">
        <v>6733</v>
      </c>
      <c r="E3690" t="s">
        <v>7670</v>
      </c>
      <c r="F3690" t="s">
        <v>9254</v>
      </c>
      <c r="I3690" t="s">
        <v>6733</v>
      </c>
      <c r="J3690" t="s">
        <v>7670</v>
      </c>
    </row>
    <row r="3691" spans="1:12" x14ac:dyDescent="0.2">
      <c r="A3691" t="s">
        <v>5065</v>
      </c>
      <c r="C3691" s="1" t="s">
        <v>3860</v>
      </c>
      <c r="D3691" t="s">
        <v>6733</v>
      </c>
      <c r="E3691" t="s">
        <v>7671</v>
      </c>
      <c r="F3691" t="s">
        <v>9255</v>
      </c>
      <c r="I3691" t="s">
        <v>6733</v>
      </c>
      <c r="J3691" t="s">
        <v>7671</v>
      </c>
    </row>
    <row r="3692" spans="1:12" x14ac:dyDescent="0.2">
      <c r="A3692" t="s">
        <v>5066</v>
      </c>
      <c r="C3692" s="1" t="s">
        <v>5067</v>
      </c>
      <c r="D3692" t="s">
        <v>6443</v>
      </c>
      <c r="E3692" t="s">
        <v>7672</v>
      </c>
      <c r="F3692" t="s">
        <v>9256</v>
      </c>
      <c r="I3692" t="s">
        <v>6443</v>
      </c>
      <c r="J3692" t="s">
        <v>7672</v>
      </c>
    </row>
    <row r="3693" spans="1:12" x14ac:dyDescent="0.2">
      <c r="A3693" t="s">
        <v>5068</v>
      </c>
      <c r="B3693" t="s">
        <v>13033</v>
      </c>
      <c r="C3693" s="1" t="s">
        <v>5069</v>
      </c>
      <c r="D3693" t="s">
        <v>6443</v>
      </c>
      <c r="E3693" t="s">
        <v>7673</v>
      </c>
      <c r="F3693" t="s">
        <v>9257</v>
      </c>
      <c r="H3693" t="s">
        <v>13033</v>
      </c>
      <c r="I3693" t="s">
        <v>6443</v>
      </c>
      <c r="J3693" t="s">
        <v>7673</v>
      </c>
    </row>
    <row r="3694" spans="1:12" x14ac:dyDescent="0.2">
      <c r="A3694" t="s">
        <v>5070</v>
      </c>
      <c r="C3694" s="1" t="s">
        <v>5071</v>
      </c>
      <c r="D3694" t="s">
        <v>6443</v>
      </c>
      <c r="E3694" t="s">
        <v>7674</v>
      </c>
      <c r="F3694" t="s">
        <v>9258</v>
      </c>
      <c r="I3694" t="s">
        <v>6443</v>
      </c>
      <c r="J3694" t="s">
        <v>7674</v>
      </c>
    </row>
    <row r="3695" spans="1:12" x14ac:dyDescent="0.2">
      <c r="A3695" t="s">
        <v>5072</v>
      </c>
      <c r="C3695" s="1" t="s">
        <v>5073</v>
      </c>
      <c r="D3695" t="s">
        <v>6443</v>
      </c>
      <c r="E3695" t="s">
        <v>7675</v>
      </c>
      <c r="F3695" t="s">
        <v>9259</v>
      </c>
      <c r="I3695" t="s">
        <v>6443</v>
      </c>
      <c r="J3695" t="s">
        <v>7675</v>
      </c>
    </row>
    <row r="3696" spans="1:12" x14ac:dyDescent="0.2">
      <c r="A3696" t="s">
        <v>5074</v>
      </c>
      <c r="C3696" s="1" t="s">
        <v>3860</v>
      </c>
      <c r="D3696" t="s">
        <v>6733</v>
      </c>
      <c r="E3696" t="s">
        <v>7676</v>
      </c>
      <c r="F3696" t="s">
        <v>9260</v>
      </c>
      <c r="I3696" t="s">
        <v>6733</v>
      </c>
      <c r="J3696" t="s">
        <v>7676</v>
      </c>
    </row>
    <row r="3697" spans="1:10" x14ac:dyDescent="0.2">
      <c r="A3697" t="s">
        <v>5075</v>
      </c>
      <c r="C3697" s="1" t="s">
        <v>3860</v>
      </c>
      <c r="D3697" t="s">
        <v>6733</v>
      </c>
      <c r="E3697" t="s">
        <v>7677</v>
      </c>
      <c r="F3697" t="s">
        <v>9261</v>
      </c>
      <c r="I3697" t="s">
        <v>6733</v>
      </c>
      <c r="J3697" t="s">
        <v>7677</v>
      </c>
    </row>
    <row r="3698" spans="1:10" x14ac:dyDescent="0.2">
      <c r="A3698" t="s">
        <v>5076</v>
      </c>
      <c r="C3698" s="1" t="s">
        <v>5067</v>
      </c>
      <c r="D3698" t="s">
        <v>6443</v>
      </c>
      <c r="E3698" t="s">
        <v>7672</v>
      </c>
      <c r="F3698" t="s">
        <v>9256</v>
      </c>
      <c r="I3698" t="s">
        <v>6443</v>
      </c>
      <c r="J3698" t="s">
        <v>7672</v>
      </c>
    </row>
    <row r="3699" spans="1:10" x14ac:dyDescent="0.2">
      <c r="A3699" t="s">
        <v>5077</v>
      </c>
      <c r="C3699" s="1" t="s">
        <v>5069</v>
      </c>
      <c r="D3699" t="s">
        <v>6443</v>
      </c>
      <c r="E3699" t="s">
        <v>7673</v>
      </c>
      <c r="F3699" t="s">
        <v>9257</v>
      </c>
      <c r="I3699" t="s">
        <v>6443</v>
      </c>
      <c r="J3699" t="s">
        <v>7673</v>
      </c>
    </row>
    <row r="3700" spans="1:10" x14ac:dyDescent="0.2">
      <c r="A3700" t="s">
        <v>5078</v>
      </c>
      <c r="C3700" s="1" t="s">
        <v>5071</v>
      </c>
      <c r="D3700" t="s">
        <v>6443</v>
      </c>
      <c r="E3700" t="s">
        <v>7674</v>
      </c>
      <c r="F3700" t="s">
        <v>9258</v>
      </c>
      <c r="I3700" t="s">
        <v>6443</v>
      </c>
      <c r="J3700" t="s">
        <v>7674</v>
      </c>
    </row>
    <row r="3701" spans="1:10" x14ac:dyDescent="0.2">
      <c r="A3701" t="s">
        <v>5079</v>
      </c>
      <c r="C3701" s="1" t="s">
        <v>5067</v>
      </c>
      <c r="D3701" t="s">
        <v>6443</v>
      </c>
      <c r="E3701" t="s">
        <v>7672</v>
      </c>
      <c r="F3701" t="s">
        <v>9256</v>
      </c>
      <c r="I3701" t="s">
        <v>6443</v>
      </c>
      <c r="J3701" t="s">
        <v>7672</v>
      </c>
    </row>
    <row r="3702" spans="1:10" x14ac:dyDescent="0.2">
      <c r="A3702" t="s">
        <v>5080</v>
      </c>
      <c r="C3702" s="1" t="s">
        <v>5069</v>
      </c>
      <c r="D3702" t="s">
        <v>6443</v>
      </c>
      <c r="E3702" t="s">
        <v>7673</v>
      </c>
      <c r="F3702" t="s">
        <v>9257</v>
      </c>
      <c r="I3702" t="s">
        <v>6443</v>
      </c>
      <c r="J3702" t="s">
        <v>7673</v>
      </c>
    </row>
    <row r="3703" spans="1:10" x14ac:dyDescent="0.2">
      <c r="A3703" t="s">
        <v>5081</v>
      </c>
      <c r="C3703" s="1" t="s">
        <v>5071</v>
      </c>
      <c r="D3703" t="s">
        <v>6443</v>
      </c>
      <c r="E3703" t="s">
        <v>7674</v>
      </c>
      <c r="F3703" t="s">
        <v>9258</v>
      </c>
      <c r="I3703" t="s">
        <v>6443</v>
      </c>
      <c r="J3703" t="s">
        <v>7674</v>
      </c>
    </row>
    <row r="3704" spans="1:10" x14ac:dyDescent="0.2">
      <c r="A3704" t="s">
        <v>5082</v>
      </c>
      <c r="C3704" s="1" t="s">
        <v>5083</v>
      </c>
      <c r="D3704" t="s">
        <v>6443</v>
      </c>
      <c r="E3704" t="s">
        <v>7678</v>
      </c>
      <c r="F3704" t="s">
        <v>9262</v>
      </c>
      <c r="I3704" t="s">
        <v>6443</v>
      </c>
      <c r="J3704" t="s">
        <v>7678</v>
      </c>
    </row>
    <row r="3705" spans="1:10" x14ac:dyDescent="0.2">
      <c r="A3705" t="s">
        <v>5084</v>
      </c>
      <c r="C3705" s="1" t="s">
        <v>5085</v>
      </c>
      <c r="D3705" t="s">
        <v>6443</v>
      </c>
      <c r="E3705" t="s">
        <v>7679</v>
      </c>
      <c r="F3705" t="s">
        <v>9263</v>
      </c>
      <c r="I3705" t="s">
        <v>6443</v>
      </c>
      <c r="J3705" t="s">
        <v>7679</v>
      </c>
    </row>
    <row r="3706" spans="1:10" x14ac:dyDescent="0.2">
      <c r="A3706" t="s">
        <v>5086</v>
      </c>
      <c r="C3706" s="1" t="s">
        <v>5071</v>
      </c>
      <c r="D3706" t="s">
        <v>6443</v>
      </c>
      <c r="E3706" t="s">
        <v>7674</v>
      </c>
      <c r="F3706" t="s">
        <v>9258</v>
      </c>
      <c r="I3706" t="s">
        <v>6443</v>
      </c>
      <c r="J3706" t="s">
        <v>7674</v>
      </c>
    </row>
    <row r="3707" spans="1:10" x14ac:dyDescent="0.2">
      <c r="A3707" t="s">
        <v>5087</v>
      </c>
      <c r="C3707" s="1" t="s">
        <v>5067</v>
      </c>
      <c r="D3707" t="s">
        <v>6443</v>
      </c>
      <c r="E3707" t="s">
        <v>7672</v>
      </c>
      <c r="F3707" t="s">
        <v>9256</v>
      </c>
      <c r="I3707" t="s">
        <v>6443</v>
      </c>
      <c r="J3707" t="s">
        <v>7672</v>
      </c>
    </row>
    <row r="3708" spans="1:10" x14ac:dyDescent="0.2">
      <c r="A3708" t="s">
        <v>5088</v>
      </c>
      <c r="C3708" s="1" t="s">
        <v>698</v>
      </c>
      <c r="D3708" t="s">
        <v>6443</v>
      </c>
      <c r="E3708" t="s">
        <v>6726</v>
      </c>
      <c r="F3708" t="s">
        <v>8254</v>
      </c>
      <c r="I3708" t="s">
        <v>6443</v>
      </c>
      <c r="J3708" t="s">
        <v>6726</v>
      </c>
    </row>
    <row r="3709" spans="1:10" x14ac:dyDescent="0.2">
      <c r="A3709" t="s">
        <v>5089</v>
      </c>
      <c r="C3709" s="1" t="s">
        <v>5090</v>
      </c>
      <c r="D3709" t="s">
        <v>6733</v>
      </c>
      <c r="E3709" t="s">
        <v>7680</v>
      </c>
      <c r="F3709" t="s">
        <v>9264</v>
      </c>
      <c r="I3709" t="s">
        <v>6733</v>
      </c>
      <c r="J3709" t="s">
        <v>7680</v>
      </c>
    </row>
    <row r="3710" spans="1:10" x14ac:dyDescent="0.2">
      <c r="A3710" t="s">
        <v>5091</v>
      </c>
      <c r="C3710" s="1" t="s">
        <v>5092</v>
      </c>
      <c r="D3710" t="s">
        <v>6443</v>
      </c>
      <c r="E3710" t="s">
        <v>7681</v>
      </c>
      <c r="F3710" t="s">
        <v>9265</v>
      </c>
      <c r="I3710" t="s">
        <v>6443</v>
      </c>
      <c r="J3710" t="s">
        <v>7681</v>
      </c>
    </row>
    <row r="3711" spans="1:10" x14ac:dyDescent="0.2">
      <c r="A3711" t="s">
        <v>5093</v>
      </c>
      <c r="C3711" s="1" t="s">
        <v>3860</v>
      </c>
      <c r="D3711" t="s">
        <v>6733</v>
      </c>
      <c r="E3711" t="s">
        <v>7682</v>
      </c>
      <c r="F3711" t="s">
        <v>9266</v>
      </c>
      <c r="I3711" t="s">
        <v>6733</v>
      </c>
      <c r="J3711" t="s">
        <v>7682</v>
      </c>
    </row>
    <row r="3712" spans="1:10" x14ac:dyDescent="0.2">
      <c r="A3712" t="s">
        <v>5094</v>
      </c>
      <c r="C3712" s="1" t="s">
        <v>5095</v>
      </c>
      <c r="D3712" t="s">
        <v>6443</v>
      </c>
      <c r="E3712" t="s">
        <v>7683</v>
      </c>
      <c r="F3712" t="s">
        <v>9267</v>
      </c>
      <c r="I3712" t="s">
        <v>6443</v>
      </c>
      <c r="J3712" t="s">
        <v>7683</v>
      </c>
    </row>
    <row r="3713" spans="1:10" x14ac:dyDescent="0.2">
      <c r="A3713" t="s">
        <v>5096</v>
      </c>
      <c r="C3713" s="1" t="s">
        <v>5097</v>
      </c>
      <c r="D3713" t="s">
        <v>6443</v>
      </c>
      <c r="E3713" t="s">
        <v>7684</v>
      </c>
      <c r="F3713" t="s">
        <v>9268</v>
      </c>
      <c r="I3713" t="s">
        <v>6443</v>
      </c>
      <c r="J3713" t="s">
        <v>7684</v>
      </c>
    </row>
    <row r="3714" spans="1:10" x14ac:dyDescent="0.2">
      <c r="A3714" t="s">
        <v>5098</v>
      </c>
      <c r="C3714" s="1" t="s">
        <v>5073</v>
      </c>
      <c r="D3714" t="s">
        <v>6443</v>
      </c>
      <c r="E3714" t="s">
        <v>7675</v>
      </c>
      <c r="F3714" t="s">
        <v>9259</v>
      </c>
      <c r="I3714" t="s">
        <v>6443</v>
      </c>
      <c r="J3714" t="s">
        <v>7675</v>
      </c>
    </row>
    <row r="3715" spans="1:10" x14ac:dyDescent="0.2">
      <c r="A3715" t="s">
        <v>5099</v>
      </c>
      <c r="C3715" s="1" t="s">
        <v>3384</v>
      </c>
      <c r="D3715" t="s">
        <v>6733</v>
      </c>
      <c r="E3715" t="s">
        <v>7685</v>
      </c>
      <c r="F3715" t="s">
        <v>9269</v>
      </c>
      <c r="I3715" t="s">
        <v>6733</v>
      </c>
      <c r="J3715" t="s">
        <v>7685</v>
      </c>
    </row>
    <row r="3716" spans="1:10" x14ac:dyDescent="0.2">
      <c r="A3716" t="s">
        <v>5100</v>
      </c>
      <c r="C3716" s="1" t="s">
        <v>5101</v>
      </c>
      <c r="D3716" t="s">
        <v>6487</v>
      </c>
      <c r="E3716" t="s">
        <v>7686</v>
      </c>
      <c r="F3716" t="s">
        <v>9270</v>
      </c>
      <c r="I3716" t="s">
        <v>6487</v>
      </c>
      <c r="J3716" t="s">
        <v>7686</v>
      </c>
    </row>
    <row r="3717" spans="1:10" x14ac:dyDescent="0.2">
      <c r="A3717" t="s">
        <v>5102</v>
      </c>
      <c r="C3717" s="1" t="s">
        <v>5103</v>
      </c>
      <c r="D3717" t="s">
        <v>6487</v>
      </c>
      <c r="E3717" t="s">
        <v>7687</v>
      </c>
      <c r="F3717" t="s">
        <v>9271</v>
      </c>
      <c r="I3717" t="s">
        <v>6487</v>
      </c>
      <c r="J3717" t="s">
        <v>7687</v>
      </c>
    </row>
    <row r="3718" spans="1:10" x14ac:dyDescent="0.2">
      <c r="A3718" t="s">
        <v>5104</v>
      </c>
      <c r="C3718" s="1" t="s">
        <v>5105</v>
      </c>
      <c r="D3718" t="s">
        <v>6443</v>
      </c>
      <c r="E3718" t="s">
        <v>7688</v>
      </c>
      <c r="F3718" t="s">
        <v>9272</v>
      </c>
      <c r="I3718" t="s">
        <v>6443</v>
      </c>
      <c r="J3718" t="s">
        <v>7688</v>
      </c>
    </row>
    <row r="3719" spans="1:10" x14ac:dyDescent="0.2">
      <c r="A3719" t="s">
        <v>5106</v>
      </c>
      <c r="C3719" s="1" t="s">
        <v>5107</v>
      </c>
      <c r="D3719" t="s">
        <v>6443</v>
      </c>
      <c r="E3719" t="s">
        <v>7689</v>
      </c>
      <c r="F3719" t="s">
        <v>9273</v>
      </c>
      <c r="I3719" t="s">
        <v>6443</v>
      </c>
      <c r="J3719" t="s">
        <v>7689</v>
      </c>
    </row>
    <row r="3720" spans="1:10" x14ac:dyDescent="0.2">
      <c r="A3720" t="s">
        <v>5108</v>
      </c>
      <c r="C3720" s="1" t="s">
        <v>5073</v>
      </c>
      <c r="D3720" t="s">
        <v>6443</v>
      </c>
      <c r="E3720" t="s">
        <v>7675</v>
      </c>
      <c r="F3720" t="s">
        <v>9259</v>
      </c>
      <c r="I3720" t="s">
        <v>6443</v>
      </c>
      <c r="J3720" t="s">
        <v>7675</v>
      </c>
    </row>
    <row r="3721" spans="1:10" x14ac:dyDescent="0.2">
      <c r="A3721" t="s">
        <v>5109</v>
      </c>
      <c r="C3721" s="1" t="s">
        <v>5101</v>
      </c>
      <c r="D3721" t="s">
        <v>6487</v>
      </c>
      <c r="E3721" t="s">
        <v>7686</v>
      </c>
      <c r="F3721" t="s">
        <v>9270</v>
      </c>
      <c r="I3721" t="s">
        <v>6487</v>
      </c>
      <c r="J3721" t="s">
        <v>7686</v>
      </c>
    </row>
    <row r="3722" spans="1:10" x14ac:dyDescent="0.2">
      <c r="A3722" t="s">
        <v>5110</v>
      </c>
      <c r="C3722" s="1" t="s">
        <v>5101</v>
      </c>
      <c r="D3722" t="s">
        <v>6487</v>
      </c>
      <c r="E3722" t="s">
        <v>7686</v>
      </c>
      <c r="F3722" t="s">
        <v>9270</v>
      </c>
      <c r="I3722" t="s">
        <v>6487</v>
      </c>
      <c r="J3722" t="s">
        <v>7686</v>
      </c>
    </row>
    <row r="3723" spans="1:10" x14ac:dyDescent="0.2">
      <c r="A3723" t="s">
        <v>5111</v>
      </c>
      <c r="C3723" s="1" t="s">
        <v>5103</v>
      </c>
      <c r="D3723" t="s">
        <v>6487</v>
      </c>
      <c r="E3723" t="s">
        <v>7687</v>
      </c>
      <c r="F3723" t="s">
        <v>9271</v>
      </c>
      <c r="I3723" t="s">
        <v>6487</v>
      </c>
      <c r="J3723" t="s">
        <v>7687</v>
      </c>
    </row>
    <row r="3724" spans="1:10" x14ac:dyDescent="0.2">
      <c r="A3724" t="s">
        <v>5112</v>
      </c>
      <c r="C3724" s="1">
        <v>83</v>
      </c>
      <c r="D3724" t="s">
        <v>6521</v>
      </c>
      <c r="E3724" t="s">
        <v>7547</v>
      </c>
      <c r="F3724" t="s">
        <v>7547</v>
      </c>
      <c r="I3724" t="s">
        <v>6521</v>
      </c>
      <c r="J3724" t="s">
        <v>7547</v>
      </c>
    </row>
    <row r="3725" spans="1:10" x14ac:dyDescent="0.2">
      <c r="A3725" t="s">
        <v>5113</v>
      </c>
      <c r="C3725" s="1" t="s">
        <v>5114</v>
      </c>
      <c r="D3725" t="s">
        <v>6514</v>
      </c>
      <c r="E3725" t="s">
        <v>7690</v>
      </c>
      <c r="F3725" t="s">
        <v>9274</v>
      </c>
      <c r="I3725" t="s">
        <v>6514</v>
      </c>
      <c r="J3725" t="s">
        <v>7690</v>
      </c>
    </row>
    <row r="3726" spans="1:10" x14ac:dyDescent="0.2">
      <c r="A3726" t="s">
        <v>5115</v>
      </c>
      <c r="C3726" s="1" t="s">
        <v>5069</v>
      </c>
      <c r="D3726" t="s">
        <v>6443</v>
      </c>
      <c r="E3726" t="s">
        <v>7673</v>
      </c>
      <c r="F3726" t="s">
        <v>9257</v>
      </c>
      <c r="I3726" t="s">
        <v>6443</v>
      </c>
      <c r="J3726" t="s">
        <v>7673</v>
      </c>
    </row>
    <row r="3727" spans="1:10" x14ac:dyDescent="0.2">
      <c r="A3727" t="s">
        <v>5116</v>
      </c>
      <c r="C3727" s="1" t="s">
        <v>5117</v>
      </c>
      <c r="D3727" t="s">
        <v>6442</v>
      </c>
      <c r="E3727" t="s">
        <v>7691</v>
      </c>
      <c r="F3727" t="s">
        <v>9275</v>
      </c>
      <c r="I3727" t="s">
        <v>6442</v>
      </c>
      <c r="J3727" t="s">
        <v>7691</v>
      </c>
    </row>
    <row r="3728" spans="1:10" x14ac:dyDescent="0.2">
      <c r="A3728" t="s">
        <v>5118</v>
      </c>
      <c r="C3728" s="1" t="s">
        <v>5101</v>
      </c>
      <c r="D3728" t="s">
        <v>6487</v>
      </c>
      <c r="E3728" t="s">
        <v>7686</v>
      </c>
      <c r="F3728" t="s">
        <v>9270</v>
      </c>
      <c r="I3728" t="s">
        <v>6487</v>
      </c>
      <c r="J3728" t="s">
        <v>7686</v>
      </c>
    </row>
    <row r="3729" spans="1:10" x14ac:dyDescent="0.2">
      <c r="A3729" t="s">
        <v>5119</v>
      </c>
      <c r="C3729" s="1" t="s">
        <v>5101</v>
      </c>
      <c r="D3729" t="s">
        <v>6487</v>
      </c>
      <c r="E3729" t="s">
        <v>7686</v>
      </c>
      <c r="F3729" t="s">
        <v>9270</v>
      </c>
      <c r="I3729" t="s">
        <v>6487</v>
      </c>
      <c r="J3729" t="s">
        <v>7686</v>
      </c>
    </row>
    <row r="3730" spans="1:10" x14ac:dyDescent="0.2">
      <c r="A3730" t="s">
        <v>5120</v>
      </c>
      <c r="C3730" s="1">
        <v>83</v>
      </c>
      <c r="D3730" t="s">
        <v>6521</v>
      </c>
      <c r="E3730" t="s">
        <v>7547</v>
      </c>
      <c r="F3730" t="s">
        <v>7547</v>
      </c>
      <c r="I3730" t="s">
        <v>6521</v>
      </c>
      <c r="J3730" t="s">
        <v>7547</v>
      </c>
    </row>
    <row r="3731" spans="1:10" x14ac:dyDescent="0.2">
      <c r="A3731" t="s">
        <v>5121</v>
      </c>
      <c r="C3731" s="1" t="s">
        <v>5122</v>
      </c>
      <c r="D3731" t="s">
        <v>6443</v>
      </c>
      <c r="E3731" t="s">
        <v>7692</v>
      </c>
      <c r="F3731" t="s">
        <v>9276</v>
      </c>
      <c r="I3731" t="s">
        <v>6443</v>
      </c>
      <c r="J3731" t="s">
        <v>7692</v>
      </c>
    </row>
    <row r="3732" spans="1:10" x14ac:dyDescent="0.2">
      <c r="A3732" t="s">
        <v>5123</v>
      </c>
      <c r="C3732" s="1" t="s">
        <v>5092</v>
      </c>
      <c r="D3732" t="s">
        <v>6443</v>
      </c>
      <c r="E3732" t="s">
        <v>7681</v>
      </c>
      <c r="F3732" t="s">
        <v>9265</v>
      </c>
      <c r="I3732" t="s">
        <v>6443</v>
      </c>
      <c r="J3732" t="s">
        <v>7681</v>
      </c>
    </row>
    <row r="3733" spans="1:10" x14ac:dyDescent="0.2">
      <c r="A3733" t="s">
        <v>5124</v>
      </c>
      <c r="C3733" s="1" t="s">
        <v>5103</v>
      </c>
      <c r="D3733" t="s">
        <v>6487</v>
      </c>
      <c r="E3733" t="s">
        <v>7687</v>
      </c>
      <c r="F3733" t="s">
        <v>9271</v>
      </c>
      <c r="I3733" t="s">
        <v>6487</v>
      </c>
      <c r="J3733" t="s">
        <v>7687</v>
      </c>
    </row>
    <row r="3734" spans="1:10" x14ac:dyDescent="0.2">
      <c r="A3734" t="s">
        <v>5125</v>
      </c>
      <c r="C3734" s="1">
        <v>84</v>
      </c>
      <c r="D3734" t="s">
        <v>6776</v>
      </c>
      <c r="E3734" t="s">
        <v>6553</v>
      </c>
      <c r="F3734" t="s">
        <v>6553</v>
      </c>
      <c r="I3734" t="s">
        <v>6776</v>
      </c>
      <c r="J3734" t="s">
        <v>6553</v>
      </c>
    </row>
    <row r="3735" spans="1:10" x14ac:dyDescent="0.2">
      <c r="A3735" t="s">
        <v>5126</v>
      </c>
      <c r="C3735" s="1">
        <v>83</v>
      </c>
      <c r="D3735" t="s">
        <v>6521</v>
      </c>
      <c r="E3735" t="s">
        <v>7547</v>
      </c>
      <c r="F3735" t="s">
        <v>7547</v>
      </c>
      <c r="I3735" t="s">
        <v>6521</v>
      </c>
      <c r="J3735" t="s">
        <v>7547</v>
      </c>
    </row>
    <row r="3736" spans="1:10" x14ac:dyDescent="0.2">
      <c r="A3736" t="s">
        <v>5127</v>
      </c>
      <c r="C3736" s="1">
        <v>83</v>
      </c>
      <c r="D3736" t="s">
        <v>6521</v>
      </c>
      <c r="E3736" t="s">
        <v>7547</v>
      </c>
      <c r="F3736" t="s">
        <v>7547</v>
      </c>
      <c r="I3736" t="s">
        <v>6521</v>
      </c>
      <c r="J3736" t="s">
        <v>7547</v>
      </c>
    </row>
    <row r="3737" spans="1:10" x14ac:dyDescent="0.2">
      <c r="A3737" t="s">
        <v>5128</v>
      </c>
      <c r="C3737" s="1">
        <v>83</v>
      </c>
      <c r="D3737" t="s">
        <v>6521</v>
      </c>
      <c r="E3737" t="s">
        <v>7547</v>
      </c>
      <c r="F3737" t="s">
        <v>7547</v>
      </c>
      <c r="I3737" t="s">
        <v>6521</v>
      </c>
      <c r="J3737" t="s">
        <v>7547</v>
      </c>
    </row>
    <row r="3738" spans="1:10" x14ac:dyDescent="0.2">
      <c r="A3738" t="s">
        <v>5129</v>
      </c>
      <c r="C3738" s="1">
        <v>83</v>
      </c>
      <c r="D3738" t="s">
        <v>6521</v>
      </c>
      <c r="E3738" t="s">
        <v>7547</v>
      </c>
      <c r="F3738" t="s">
        <v>7547</v>
      </c>
      <c r="I3738" t="s">
        <v>6521</v>
      </c>
      <c r="J3738" t="s">
        <v>7547</v>
      </c>
    </row>
    <row r="3739" spans="1:10" x14ac:dyDescent="0.2">
      <c r="A3739" t="s">
        <v>5130</v>
      </c>
      <c r="C3739" s="1" t="s">
        <v>5131</v>
      </c>
      <c r="D3739" t="s">
        <v>6443</v>
      </c>
      <c r="E3739" t="s">
        <v>7693</v>
      </c>
      <c r="F3739" t="s">
        <v>9277</v>
      </c>
      <c r="I3739" t="s">
        <v>6443</v>
      </c>
      <c r="J3739" t="s">
        <v>7693</v>
      </c>
    </row>
    <row r="3740" spans="1:10" x14ac:dyDescent="0.2">
      <c r="A3740" t="s">
        <v>5132</v>
      </c>
      <c r="C3740" s="1" t="s">
        <v>5133</v>
      </c>
      <c r="D3740" t="s">
        <v>6514</v>
      </c>
      <c r="E3740" t="s">
        <v>7694</v>
      </c>
      <c r="F3740" t="s">
        <v>9278</v>
      </c>
      <c r="I3740" t="s">
        <v>6514</v>
      </c>
      <c r="J3740" t="s">
        <v>7694</v>
      </c>
    </row>
    <row r="3741" spans="1:10" x14ac:dyDescent="0.2">
      <c r="A3741" t="s">
        <v>5134</v>
      </c>
      <c r="C3741" s="1" t="s">
        <v>5103</v>
      </c>
      <c r="D3741" t="s">
        <v>6487</v>
      </c>
      <c r="E3741" t="s">
        <v>7687</v>
      </c>
      <c r="F3741" t="s">
        <v>9271</v>
      </c>
      <c r="I3741" t="s">
        <v>6487</v>
      </c>
      <c r="J3741" t="s">
        <v>7687</v>
      </c>
    </row>
    <row r="3742" spans="1:10" x14ac:dyDescent="0.2">
      <c r="A3742" t="s">
        <v>5135</v>
      </c>
      <c r="C3742" s="1">
        <v>84</v>
      </c>
      <c r="D3742" t="s">
        <v>6776</v>
      </c>
      <c r="E3742" t="s">
        <v>6553</v>
      </c>
      <c r="F3742" t="s">
        <v>6553</v>
      </c>
      <c r="I3742" t="s">
        <v>6776</v>
      </c>
      <c r="J3742" t="s">
        <v>6553</v>
      </c>
    </row>
    <row r="3743" spans="1:10" x14ac:dyDescent="0.2">
      <c r="A3743" t="s">
        <v>5136</v>
      </c>
      <c r="C3743" s="1">
        <v>84</v>
      </c>
      <c r="D3743" t="s">
        <v>6776</v>
      </c>
      <c r="E3743" t="s">
        <v>6553</v>
      </c>
      <c r="F3743" t="s">
        <v>6553</v>
      </c>
      <c r="I3743" t="s">
        <v>6776</v>
      </c>
      <c r="J3743" t="s">
        <v>6553</v>
      </c>
    </row>
    <row r="3744" spans="1:10" x14ac:dyDescent="0.2">
      <c r="A3744" t="s">
        <v>5137</v>
      </c>
      <c r="C3744" s="1">
        <v>83</v>
      </c>
      <c r="D3744" t="s">
        <v>6521</v>
      </c>
      <c r="E3744" t="s">
        <v>7547</v>
      </c>
      <c r="F3744" t="s">
        <v>7547</v>
      </c>
      <c r="I3744" t="s">
        <v>6521</v>
      </c>
      <c r="J3744" t="s">
        <v>7547</v>
      </c>
    </row>
    <row r="3745" spans="1:10" x14ac:dyDescent="0.2">
      <c r="A3745" t="s">
        <v>5138</v>
      </c>
      <c r="C3745" s="1">
        <v>83</v>
      </c>
      <c r="D3745" t="s">
        <v>6521</v>
      </c>
      <c r="E3745" t="s">
        <v>7547</v>
      </c>
      <c r="F3745" t="s">
        <v>7547</v>
      </c>
      <c r="I3745" t="s">
        <v>6521</v>
      </c>
      <c r="J3745" t="s">
        <v>7547</v>
      </c>
    </row>
    <row r="3746" spans="1:10" x14ac:dyDescent="0.2">
      <c r="A3746" t="s">
        <v>5139</v>
      </c>
      <c r="C3746" s="1">
        <v>83</v>
      </c>
      <c r="D3746" t="s">
        <v>6521</v>
      </c>
      <c r="E3746" t="s">
        <v>7547</v>
      </c>
      <c r="F3746" t="s">
        <v>7547</v>
      </c>
      <c r="I3746" t="s">
        <v>6521</v>
      </c>
      <c r="J3746" t="s">
        <v>7547</v>
      </c>
    </row>
    <row r="3747" spans="1:10" x14ac:dyDescent="0.2">
      <c r="A3747" t="s">
        <v>5140</v>
      </c>
      <c r="C3747" s="1">
        <v>84</v>
      </c>
      <c r="D3747" t="s">
        <v>6776</v>
      </c>
      <c r="E3747" t="s">
        <v>6553</v>
      </c>
      <c r="F3747" t="s">
        <v>6553</v>
      </c>
      <c r="I3747" t="s">
        <v>6776</v>
      </c>
      <c r="J3747" t="s">
        <v>6553</v>
      </c>
    </row>
    <row r="3748" spans="1:10" x14ac:dyDescent="0.2">
      <c r="A3748" t="s">
        <v>5141</v>
      </c>
      <c r="C3748" s="1" t="s">
        <v>5131</v>
      </c>
      <c r="D3748" t="s">
        <v>6443</v>
      </c>
      <c r="E3748" t="s">
        <v>7693</v>
      </c>
      <c r="F3748" t="s">
        <v>9277</v>
      </c>
      <c r="I3748" t="s">
        <v>6443</v>
      </c>
      <c r="J3748" t="s">
        <v>7693</v>
      </c>
    </row>
    <row r="3749" spans="1:10" x14ac:dyDescent="0.2">
      <c r="A3749" t="s">
        <v>5142</v>
      </c>
      <c r="C3749" s="1">
        <v>93</v>
      </c>
      <c r="D3749" t="s">
        <v>6521</v>
      </c>
      <c r="E3749" t="s">
        <v>6522</v>
      </c>
      <c r="F3749" t="s">
        <v>6522</v>
      </c>
      <c r="I3749" t="s">
        <v>6521</v>
      </c>
      <c r="J3749" t="s">
        <v>6522</v>
      </c>
    </row>
    <row r="3750" spans="1:10" x14ac:dyDescent="0.2">
      <c r="A3750" t="s">
        <v>5143</v>
      </c>
      <c r="C3750" s="1">
        <v>83</v>
      </c>
      <c r="D3750" t="s">
        <v>6521</v>
      </c>
      <c r="E3750" t="s">
        <v>7547</v>
      </c>
      <c r="F3750" t="s">
        <v>7547</v>
      </c>
      <c r="I3750" t="s">
        <v>6521</v>
      </c>
      <c r="J3750" t="s">
        <v>7547</v>
      </c>
    </row>
    <row r="3751" spans="1:10" x14ac:dyDescent="0.2">
      <c r="A3751" t="s">
        <v>5144</v>
      </c>
      <c r="C3751" s="1">
        <v>84</v>
      </c>
      <c r="D3751" t="s">
        <v>6776</v>
      </c>
      <c r="E3751" t="s">
        <v>6553</v>
      </c>
      <c r="F3751" t="s">
        <v>6553</v>
      </c>
      <c r="I3751" t="s">
        <v>6776</v>
      </c>
      <c r="J3751" t="s">
        <v>6553</v>
      </c>
    </row>
    <row r="3752" spans="1:10" x14ac:dyDescent="0.2">
      <c r="A3752" t="s">
        <v>5145</v>
      </c>
      <c r="C3752" s="1">
        <v>84</v>
      </c>
      <c r="D3752" t="s">
        <v>6776</v>
      </c>
      <c r="E3752" t="s">
        <v>6553</v>
      </c>
      <c r="F3752" t="s">
        <v>6553</v>
      </c>
      <c r="I3752" t="s">
        <v>6776</v>
      </c>
      <c r="J3752" t="s">
        <v>6553</v>
      </c>
    </row>
    <row r="3753" spans="1:10" x14ac:dyDescent="0.2">
      <c r="A3753" t="s">
        <v>5146</v>
      </c>
      <c r="C3753" s="1">
        <v>84</v>
      </c>
      <c r="D3753" t="s">
        <v>6776</v>
      </c>
      <c r="E3753" t="s">
        <v>6553</v>
      </c>
      <c r="F3753" t="s">
        <v>6553</v>
      </c>
      <c r="I3753" t="s">
        <v>6776</v>
      </c>
      <c r="J3753" t="s">
        <v>6553</v>
      </c>
    </row>
    <row r="3754" spans="1:10" x14ac:dyDescent="0.2">
      <c r="A3754" t="s">
        <v>5147</v>
      </c>
      <c r="C3754" s="1">
        <v>84</v>
      </c>
      <c r="D3754" t="s">
        <v>6776</v>
      </c>
      <c r="E3754" t="s">
        <v>6553</v>
      </c>
      <c r="F3754" t="s">
        <v>6553</v>
      </c>
      <c r="I3754" t="s">
        <v>6776</v>
      </c>
      <c r="J3754" t="s">
        <v>6553</v>
      </c>
    </row>
    <row r="3755" spans="1:10" x14ac:dyDescent="0.2">
      <c r="A3755" t="s">
        <v>5148</v>
      </c>
      <c r="C3755" s="1">
        <v>84</v>
      </c>
      <c r="D3755" t="s">
        <v>6776</v>
      </c>
      <c r="E3755" t="s">
        <v>6553</v>
      </c>
      <c r="F3755" t="s">
        <v>6553</v>
      </c>
      <c r="I3755" t="s">
        <v>6776</v>
      </c>
      <c r="J3755" t="s">
        <v>6553</v>
      </c>
    </row>
    <row r="3756" spans="1:10" x14ac:dyDescent="0.2">
      <c r="A3756" t="s">
        <v>5149</v>
      </c>
      <c r="C3756" s="1">
        <v>83</v>
      </c>
      <c r="D3756" t="s">
        <v>6521</v>
      </c>
      <c r="E3756" t="s">
        <v>7547</v>
      </c>
      <c r="F3756" t="s">
        <v>7547</v>
      </c>
      <c r="I3756" t="s">
        <v>6521</v>
      </c>
      <c r="J3756" t="s">
        <v>7547</v>
      </c>
    </row>
    <row r="3757" spans="1:10" x14ac:dyDescent="0.2">
      <c r="A3757" t="s">
        <v>5150</v>
      </c>
      <c r="C3757" s="1">
        <v>84</v>
      </c>
      <c r="D3757" t="s">
        <v>6776</v>
      </c>
      <c r="E3757" t="s">
        <v>6553</v>
      </c>
      <c r="F3757" t="s">
        <v>6553</v>
      </c>
      <c r="I3757" t="s">
        <v>6776</v>
      </c>
      <c r="J3757" t="s">
        <v>6553</v>
      </c>
    </row>
    <row r="3758" spans="1:10" x14ac:dyDescent="0.2">
      <c r="A3758" t="s">
        <v>5151</v>
      </c>
      <c r="C3758" s="1">
        <v>84</v>
      </c>
      <c r="D3758" t="s">
        <v>6776</v>
      </c>
      <c r="E3758" t="s">
        <v>6553</v>
      </c>
      <c r="F3758" t="s">
        <v>6553</v>
      </c>
      <c r="I3758" t="s">
        <v>6776</v>
      </c>
      <c r="J3758" t="s">
        <v>6553</v>
      </c>
    </row>
    <row r="3759" spans="1:10" x14ac:dyDescent="0.2">
      <c r="A3759" t="s">
        <v>5152</v>
      </c>
      <c r="C3759" s="1" t="s">
        <v>5131</v>
      </c>
      <c r="D3759" t="s">
        <v>6443</v>
      </c>
      <c r="E3759" t="s">
        <v>7693</v>
      </c>
      <c r="F3759" t="s">
        <v>9277</v>
      </c>
      <c r="I3759" t="s">
        <v>6443</v>
      </c>
      <c r="J3759" t="s">
        <v>7693</v>
      </c>
    </row>
    <row r="3760" spans="1:10" x14ac:dyDescent="0.2">
      <c r="A3760" t="s">
        <v>5153</v>
      </c>
      <c r="C3760" s="1" t="s">
        <v>5154</v>
      </c>
      <c r="D3760" t="s">
        <v>6443</v>
      </c>
      <c r="E3760" t="s">
        <v>7695</v>
      </c>
      <c r="F3760" t="s">
        <v>9279</v>
      </c>
      <c r="I3760" t="s">
        <v>6443</v>
      </c>
      <c r="J3760" t="s">
        <v>7695</v>
      </c>
    </row>
    <row r="3761" spans="1:12" x14ac:dyDescent="0.2">
      <c r="A3761" t="s">
        <v>5155</v>
      </c>
      <c r="C3761" s="1" t="s">
        <v>4323</v>
      </c>
      <c r="D3761" t="s">
        <v>6443</v>
      </c>
      <c r="E3761" t="s">
        <v>7559</v>
      </c>
      <c r="F3761" t="s">
        <v>9159</v>
      </c>
      <c r="I3761" t="s">
        <v>6443</v>
      </c>
      <c r="J3761" t="s">
        <v>7559</v>
      </c>
    </row>
    <row r="3762" spans="1:12" x14ac:dyDescent="0.2">
      <c r="A3762" t="s">
        <v>5156</v>
      </c>
      <c r="C3762" s="1" t="s">
        <v>4325</v>
      </c>
      <c r="D3762" t="s">
        <v>6443</v>
      </c>
      <c r="E3762" t="s">
        <v>7560</v>
      </c>
      <c r="F3762" t="s">
        <v>9160</v>
      </c>
      <c r="I3762" t="s">
        <v>6443</v>
      </c>
      <c r="J3762" t="s">
        <v>7560</v>
      </c>
    </row>
    <row r="3763" spans="1:12" x14ac:dyDescent="0.2">
      <c r="A3763" t="s">
        <v>5157</v>
      </c>
      <c r="C3763" s="1">
        <v>84</v>
      </c>
      <c r="D3763" t="s">
        <v>6776</v>
      </c>
      <c r="E3763" t="s">
        <v>6553</v>
      </c>
      <c r="F3763" t="s">
        <v>6553</v>
      </c>
      <c r="I3763" t="s">
        <v>6776</v>
      </c>
      <c r="J3763" t="s">
        <v>6553</v>
      </c>
    </row>
    <row r="3764" spans="1:12" x14ac:dyDescent="0.2">
      <c r="A3764" t="s">
        <v>5158</v>
      </c>
      <c r="C3764" s="1">
        <v>84</v>
      </c>
      <c r="D3764" t="s">
        <v>6776</v>
      </c>
      <c r="E3764" t="s">
        <v>6553</v>
      </c>
      <c r="F3764" t="s">
        <v>6553</v>
      </c>
      <c r="I3764" t="s">
        <v>6776</v>
      </c>
      <c r="J3764" t="s">
        <v>6553</v>
      </c>
    </row>
    <row r="3765" spans="1:12" x14ac:dyDescent="0.2">
      <c r="A3765" t="s">
        <v>5159</v>
      </c>
      <c r="C3765" s="1" t="s">
        <v>3465</v>
      </c>
      <c r="D3765" t="s">
        <v>6443</v>
      </c>
      <c r="E3765" t="s">
        <v>7348</v>
      </c>
      <c r="F3765" t="s">
        <v>9001</v>
      </c>
      <c r="I3765" t="s">
        <v>6443</v>
      </c>
      <c r="J3765" t="s">
        <v>7348</v>
      </c>
    </row>
    <row r="3766" spans="1:12" x14ac:dyDescent="0.2">
      <c r="A3766" t="s">
        <v>5160</v>
      </c>
      <c r="C3766" s="1" t="s">
        <v>5161</v>
      </c>
      <c r="D3766" t="s">
        <v>6443</v>
      </c>
      <c r="E3766" t="s">
        <v>7696</v>
      </c>
      <c r="F3766" t="s">
        <v>9280</v>
      </c>
      <c r="I3766" t="s">
        <v>6443</v>
      </c>
      <c r="J3766" t="s">
        <v>7696</v>
      </c>
    </row>
    <row r="3767" spans="1:12" x14ac:dyDescent="0.2">
      <c r="A3767" t="s">
        <v>5162</v>
      </c>
      <c r="C3767" s="1" t="s">
        <v>4367</v>
      </c>
      <c r="D3767" t="s">
        <v>6443</v>
      </c>
      <c r="E3767" t="s">
        <v>7572</v>
      </c>
      <c r="F3767" t="s">
        <v>9168</v>
      </c>
      <c r="I3767" t="s">
        <v>6443</v>
      </c>
      <c r="J3767" t="s">
        <v>7572</v>
      </c>
    </row>
    <row r="3768" spans="1:12" x14ac:dyDescent="0.2">
      <c r="A3768" t="s">
        <v>5163</v>
      </c>
      <c r="C3768" s="1" t="s">
        <v>4367</v>
      </c>
      <c r="D3768" t="s">
        <v>6443</v>
      </c>
      <c r="E3768" t="s">
        <v>7572</v>
      </c>
      <c r="F3768" t="s">
        <v>9168</v>
      </c>
      <c r="I3768" t="s">
        <v>6443</v>
      </c>
      <c r="J3768" t="s">
        <v>7572</v>
      </c>
    </row>
    <row r="3769" spans="1:12" x14ac:dyDescent="0.2">
      <c r="A3769" t="s">
        <v>5164</v>
      </c>
      <c r="C3769" s="1" t="s">
        <v>4354</v>
      </c>
      <c r="D3769" t="s">
        <v>6443</v>
      </c>
      <c r="E3769" t="s">
        <v>7566</v>
      </c>
      <c r="F3769" t="s">
        <v>9162</v>
      </c>
      <c r="I3769" t="s">
        <v>6443</v>
      </c>
      <c r="J3769" t="s">
        <v>7566</v>
      </c>
    </row>
    <row r="3770" spans="1:12" x14ac:dyDescent="0.2">
      <c r="A3770" t="s">
        <v>5165</v>
      </c>
      <c r="C3770" s="1" t="s">
        <v>4354</v>
      </c>
      <c r="D3770" t="s">
        <v>6443</v>
      </c>
      <c r="E3770" t="s">
        <v>7566</v>
      </c>
      <c r="F3770" t="s">
        <v>9162</v>
      </c>
      <c r="I3770" t="s">
        <v>6443</v>
      </c>
      <c r="J3770" t="s">
        <v>7566</v>
      </c>
    </row>
    <row r="3771" spans="1:12" x14ac:dyDescent="0.2">
      <c r="A3771" t="s">
        <v>5166</v>
      </c>
      <c r="C3771" s="1" t="s">
        <v>4354</v>
      </c>
      <c r="D3771" t="s">
        <v>6443</v>
      </c>
      <c r="E3771" t="s">
        <v>7566</v>
      </c>
      <c r="F3771" t="s">
        <v>9162</v>
      </c>
      <c r="I3771" t="s">
        <v>6443</v>
      </c>
      <c r="J3771" t="s">
        <v>7566</v>
      </c>
    </row>
    <row r="3772" spans="1:12" x14ac:dyDescent="0.2">
      <c r="A3772" t="s">
        <v>5167</v>
      </c>
      <c r="C3772" s="1" t="s">
        <v>5168</v>
      </c>
      <c r="D3772" t="s">
        <v>6443</v>
      </c>
      <c r="E3772" t="s">
        <v>7697</v>
      </c>
      <c r="F3772" t="s">
        <v>9281</v>
      </c>
      <c r="I3772" t="s">
        <v>6443</v>
      </c>
      <c r="J3772" t="s">
        <v>7697</v>
      </c>
      <c r="L3772" t="s">
        <v>12727</v>
      </c>
    </row>
    <row r="3773" spans="1:12" x14ac:dyDescent="0.2">
      <c r="A3773" t="s">
        <v>5169</v>
      </c>
      <c r="C3773" s="1" t="s">
        <v>4433</v>
      </c>
      <c r="D3773" t="s">
        <v>6449</v>
      </c>
      <c r="E3773" t="s">
        <v>7592</v>
      </c>
      <c r="F3773" t="s">
        <v>9188</v>
      </c>
      <c r="I3773" t="s">
        <v>6449</v>
      </c>
      <c r="J3773" t="s">
        <v>7592</v>
      </c>
      <c r="L3773" t="s">
        <v>12727</v>
      </c>
    </row>
    <row r="3774" spans="1:12" x14ac:dyDescent="0.2">
      <c r="A3774" t="s">
        <v>5170</v>
      </c>
      <c r="C3774" s="1" t="s">
        <v>4435</v>
      </c>
      <c r="D3774" t="s">
        <v>6437</v>
      </c>
      <c r="E3774" t="s">
        <v>7593</v>
      </c>
      <c r="F3774" t="s">
        <v>9189</v>
      </c>
      <c r="I3774" t="s">
        <v>6437</v>
      </c>
      <c r="J3774" t="s">
        <v>7593</v>
      </c>
      <c r="L3774" t="s">
        <v>12727</v>
      </c>
    </row>
    <row r="3775" spans="1:12" x14ac:dyDescent="0.2">
      <c r="A3775" t="s">
        <v>5171</v>
      </c>
      <c r="C3775" s="1" t="s">
        <v>4437</v>
      </c>
      <c r="D3775" t="s">
        <v>6508</v>
      </c>
      <c r="E3775" t="s">
        <v>7594</v>
      </c>
      <c r="F3775" t="s">
        <v>9190</v>
      </c>
      <c r="I3775" t="s">
        <v>6508</v>
      </c>
      <c r="J3775" t="s">
        <v>7594</v>
      </c>
      <c r="L3775" t="s">
        <v>12672</v>
      </c>
    </row>
    <row r="3776" spans="1:12" x14ac:dyDescent="0.2">
      <c r="A3776" t="s">
        <v>5172</v>
      </c>
      <c r="C3776" s="1">
        <v>83</v>
      </c>
      <c r="D3776" t="s">
        <v>6521</v>
      </c>
      <c r="E3776" t="s">
        <v>7547</v>
      </c>
      <c r="F3776" t="s">
        <v>7547</v>
      </c>
      <c r="I3776" t="s">
        <v>6521</v>
      </c>
      <c r="J3776" t="s">
        <v>7547</v>
      </c>
      <c r="L3776" t="s">
        <v>12672</v>
      </c>
    </row>
    <row r="3777" spans="1:12" x14ac:dyDescent="0.2">
      <c r="A3777" t="s">
        <v>5173</v>
      </c>
      <c r="C3777" s="1">
        <v>83</v>
      </c>
      <c r="D3777" t="s">
        <v>6521</v>
      </c>
      <c r="E3777" t="s">
        <v>7547</v>
      </c>
      <c r="F3777" t="s">
        <v>7547</v>
      </c>
      <c r="I3777" t="s">
        <v>6521</v>
      </c>
      <c r="J3777" t="s">
        <v>7547</v>
      </c>
      <c r="L3777" t="s">
        <v>12672</v>
      </c>
    </row>
    <row r="3778" spans="1:12" x14ac:dyDescent="0.2">
      <c r="A3778" t="s">
        <v>5174</v>
      </c>
      <c r="C3778" s="1">
        <v>84</v>
      </c>
      <c r="D3778" t="s">
        <v>6776</v>
      </c>
      <c r="E3778" t="s">
        <v>6553</v>
      </c>
      <c r="F3778" t="s">
        <v>6553</v>
      </c>
      <c r="I3778" t="s">
        <v>6776</v>
      </c>
      <c r="J3778" t="s">
        <v>6553</v>
      </c>
      <c r="L3778" t="s">
        <v>12672</v>
      </c>
    </row>
    <row r="3779" spans="1:12" x14ac:dyDescent="0.2">
      <c r="A3779" t="s">
        <v>5175</v>
      </c>
      <c r="C3779" s="1">
        <v>84</v>
      </c>
      <c r="D3779" t="s">
        <v>6776</v>
      </c>
      <c r="E3779" t="s">
        <v>6553</v>
      </c>
      <c r="F3779" t="s">
        <v>6553</v>
      </c>
      <c r="I3779" t="s">
        <v>6776</v>
      </c>
      <c r="J3779" t="s">
        <v>6553</v>
      </c>
      <c r="L3779" t="s">
        <v>12672</v>
      </c>
    </row>
    <row r="3780" spans="1:12" x14ac:dyDescent="0.2">
      <c r="A3780" t="s">
        <v>5176</v>
      </c>
      <c r="C3780" s="1">
        <v>37</v>
      </c>
      <c r="D3780" t="s">
        <v>6499</v>
      </c>
      <c r="E3780" t="s">
        <v>6706</v>
      </c>
      <c r="F3780" t="s">
        <v>6706</v>
      </c>
      <c r="I3780" t="s">
        <v>6499</v>
      </c>
      <c r="J3780" t="s">
        <v>6706</v>
      </c>
      <c r="L3780" t="s">
        <v>12747</v>
      </c>
    </row>
    <row r="3781" spans="1:12" x14ac:dyDescent="0.2">
      <c r="A3781" t="s">
        <v>5177</v>
      </c>
      <c r="C3781" s="1" t="s">
        <v>4050</v>
      </c>
      <c r="D3781" t="s">
        <v>6459</v>
      </c>
      <c r="E3781" t="s">
        <v>7698</v>
      </c>
      <c r="F3781" t="s">
        <v>9282</v>
      </c>
      <c r="I3781" t="s">
        <v>6459</v>
      </c>
      <c r="J3781" t="s">
        <v>7698</v>
      </c>
      <c r="L3781" t="s">
        <v>12747</v>
      </c>
    </row>
    <row r="3782" spans="1:12" x14ac:dyDescent="0.2">
      <c r="A3782" t="s">
        <v>5178</v>
      </c>
      <c r="C3782" s="2" t="s">
        <v>3456</v>
      </c>
      <c r="D3782" t="s">
        <v>7344</v>
      </c>
      <c r="E3782" t="s">
        <v>6497</v>
      </c>
      <c r="F3782" t="s">
        <v>6497</v>
      </c>
      <c r="I3782" t="s">
        <v>7344</v>
      </c>
      <c r="J3782" t="s">
        <v>6497</v>
      </c>
      <c r="L3782" t="s">
        <v>12747</v>
      </c>
    </row>
    <row r="3783" spans="1:12" x14ac:dyDescent="0.2">
      <c r="A3783" t="s">
        <v>5179</v>
      </c>
      <c r="C3783" s="2" t="s">
        <v>3456</v>
      </c>
      <c r="D3783" t="s">
        <v>7344</v>
      </c>
      <c r="E3783" t="s">
        <v>6497</v>
      </c>
      <c r="F3783" t="s">
        <v>6497</v>
      </c>
      <c r="I3783" t="s">
        <v>7344</v>
      </c>
      <c r="J3783" t="s">
        <v>6497</v>
      </c>
      <c r="L3783" t="s">
        <v>12747</v>
      </c>
    </row>
    <row r="3784" spans="1:12" x14ac:dyDescent="0.2">
      <c r="A3784" t="s">
        <v>5180</v>
      </c>
      <c r="C3784" s="2" t="s">
        <v>3436</v>
      </c>
      <c r="D3784" t="s">
        <v>6449</v>
      </c>
      <c r="E3784" t="s">
        <v>7338</v>
      </c>
      <c r="F3784" t="s">
        <v>7338</v>
      </c>
      <c r="I3784" t="s">
        <v>6449</v>
      </c>
      <c r="J3784" t="s">
        <v>7338</v>
      </c>
      <c r="L3784" t="s">
        <v>12747</v>
      </c>
    </row>
    <row r="3785" spans="1:12" x14ac:dyDescent="0.2">
      <c r="A3785" t="s">
        <v>5181</v>
      </c>
      <c r="C3785" s="1" t="s">
        <v>1744</v>
      </c>
      <c r="D3785" t="s">
        <v>6449</v>
      </c>
      <c r="E3785" t="s">
        <v>6943</v>
      </c>
      <c r="F3785" t="s">
        <v>6943</v>
      </c>
      <c r="I3785" t="s">
        <v>6449</v>
      </c>
      <c r="J3785" t="s">
        <v>6943</v>
      </c>
      <c r="L3785" t="s">
        <v>12747</v>
      </c>
    </row>
    <row r="3786" spans="1:12" x14ac:dyDescent="0.2">
      <c r="A3786" t="s">
        <v>5182</v>
      </c>
      <c r="C3786" s="2" t="s">
        <v>3436</v>
      </c>
      <c r="D3786" t="s">
        <v>6449</v>
      </c>
      <c r="E3786" t="s">
        <v>7338</v>
      </c>
      <c r="F3786" t="s">
        <v>7338</v>
      </c>
      <c r="I3786" t="s">
        <v>6449</v>
      </c>
      <c r="J3786" t="s">
        <v>7338</v>
      </c>
      <c r="L3786" t="s">
        <v>12747</v>
      </c>
    </row>
    <row r="3787" spans="1:12" x14ac:dyDescent="0.2">
      <c r="A3787" t="s">
        <v>5183</v>
      </c>
      <c r="C3787" s="2" t="s">
        <v>2921</v>
      </c>
      <c r="D3787" t="s">
        <v>6449</v>
      </c>
      <c r="E3787" t="s">
        <v>7181</v>
      </c>
      <c r="F3787" t="s">
        <v>7181</v>
      </c>
      <c r="I3787" t="s">
        <v>6449</v>
      </c>
      <c r="J3787" t="s">
        <v>7181</v>
      </c>
      <c r="L3787" t="s">
        <v>12747</v>
      </c>
    </row>
    <row r="3788" spans="1:12" x14ac:dyDescent="0.2">
      <c r="A3788" t="s">
        <v>5184</v>
      </c>
      <c r="C3788" s="1" t="s">
        <v>1744</v>
      </c>
      <c r="D3788" t="s">
        <v>6449</v>
      </c>
      <c r="E3788" t="s">
        <v>6943</v>
      </c>
      <c r="F3788" t="s">
        <v>6943</v>
      </c>
      <c r="I3788" t="s">
        <v>6449</v>
      </c>
      <c r="J3788" t="s">
        <v>6943</v>
      </c>
      <c r="L3788" t="s">
        <v>12747</v>
      </c>
    </row>
    <row r="3789" spans="1:12" x14ac:dyDescent="0.2">
      <c r="A3789" t="s">
        <v>5185</v>
      </c>
      <c r="C3789" s="1" t="s">
        <v>216</v>
      </c>
      <c r="D3789" t="s">
        <v>6449</v>
      </c>
      <c r="E3789" t="s">
        <v>6533</v>
      </c>
      <c r="F3789" t="s">
        <v>6533</v>
      </c>
      <c r="I3789" t="s">
        <v>6449</v>
      </c>
      <c r="J3789" t="s">
        <v>6533</v>
      </c>
      <c r="L3789" t="s">
        <v>12747</v>
      </c>
    </row>
    <row r="3790" spans="1:12" x14ac:dyDescent="0.2">
      <c r="A3790" t="s">
        <v>5186</v>
      </c>
      <c r="B3790" t="s">
        <v>7699</v>
      </c>
      <c r="C3790" s="1" t="s">
        <v>1744</v>
      </c>
      <c r="D3790" t="s">
        <v>6449</v>
      </c>
      <c r="E3790" t="s">
        <v>6943</v>
      </c>
      <c r="F3790" t="s">
        <v>6943</v>
      </c>
      <c r="H3790" t="s">
        <v>7699</v>
      </c>
      <c r="I3790" t="s">
        <v>6449</v>
      </c>
      <c r="J3790" t="s">
        <v>6943</v>
      </c>
      <c r="L3790" t="s">
        <v>12747</v>
      </c>
    </row>
    <row r="3791" spans="1:12" x14ac:dyDescent="0.2">
      <c r="A3791" t="s">
        <v>5187</v>
      </c>
      <c r="C3791" s="1" t="s">
        <v>216</v>
      </c>
      <c r="D3791" t="s">
        <v>6449</v>
      </c>
      <c r="E3791" t="s">
        <v>6533</v>
      </c>
      <c r="F3791" t="s">
        <v>6533</v>
      </c>
      <c r="I3791" t="s">
        <v>6449</v>
      </c>
      <c r="J3791" t="s">
        <v>6533</v>
      </c>
      <c r="L3791" t="s">
        <v>12747</v>
      </c>
    </row>
    <row r="3792" spans="1:12" x14ac:dyDescent="0.2">
      <c r="A3792" t="s">
        <v>5188</v>
      </c>
      <c r="C3792" s="2" t="s">
        <v>3436</v>
      </c>
      <c r="D3792" t="s">
        <v>6449</v>
      </c>
      <c r="E3792" t="s">
        <v>7338</v>
      </c>
      <c r="F3792" t="s">
        <v>7338</v>
      </c>
      <c r="I3792" t="s">
        <v>6449</v>
      </c>
      <c r="J3792" t="s">
        <v>7338</v>
      </c>
      <c r="L3792" t="s">
        <v>12747</v>
      </c>
    </row>
    <row r="3793" spans="1:12" x14ac:dyDescent="0.2">
      <c r="A3793" t="s">
        <v>5189</v>
      </c>
      <c r="C3793" s="1" t="s">
        <v>3460</v>
      </c>
      <c r="D3793" t="s">
        <v>6449</v>
      </c>
      <c r="E3793" t="s">
        <v>6954</v>
      </c>
      <c r="F3793" t="s">
        <v>8999</v>
      </c>
      <c r="I3793" t="s">
        <v>6449</v>
      </c>
      <c r="J3793" t="s">
        <v>6954</v>
      </c>
      <c r="L3793" t="s">
        <v>12747</v>
      </c>
    </row>
    <row r="3794" spans="1:12" x14ac:dyDescent="0.2">
      <c r="A3794" t="s">
        <v>5190</v>
      </c>
      <c r="B3794" t="s">
        <v>7700</v>
      </c>
      <c r="C3794" s="1" t="s">
        <v>4457</v>
      </c>
      <c r="D3794" t="s">
        <v>6882</v>
      </c>
      <c r="E3794" t="s">
        <v>7597</v>
      </c>
      <c r="F3794" t="s">
        <v>9192</v>
      </c>
      <c r="H3794" t="s">
        <v>7700</v>
      </c>
      <c r="I3794" t="s">
        <v>6882</v>
      </c>
      <c r="J3794" t="s">
        <v>7597</v>
      </c>
      <c r="L3794" t="s">
        <v>12673</v>
      </c>
    </row>
    <row r="3795" spans="1:12" x14ac:dyDescent="0.2">
      <c r="A3795" t="s">
        <v>5191</v>
      </c>
      <c r="C3795" s="1" t="s">
        <v>4459</v>
      </c>
      <c r="D3795" t="s">
        <v>6443</v>
      </c>
      <c r="E3795" t="s">
        <v>7598</v>
      </c>
      <c r="F3795" t="s">
        <v>9193</v>
      </c>
      <c r="I3795" t="s">
        <v>6443</v>
      </c>
      <c r="J3795" t="s">
        <v>7598</v>
      </c>
      <c r="L3795" t="s">
        <v>12673</v>
      </c>
    </row>
    <row r="3796" spans="1:12" x14ac:dyDescent="0.2">
      <c r="A3796" t="s">
        <v>5192</v>
      </c>
      <c r="C3796" s="1">
        <v>97</v>
      </c>
      <c r="D3796" t="s">
        <v>6514</v>
      </c>
      <c r="E3796" t="s">
        <v>6706</v>
      </c>
      <c r="F3796" t="s">
        <v>6706</v>
      </c>
      <c r="I3796" t="s">
        <v>6514</v>
      </c>
      <c r="J3796" t="s">
        <v>6706</v>
      </c>
      <c r="L3796" t="s">
        <v>12673</v>
      </c>
    </row>
    <row r="3797" spans="1:12" x14ac:dyDescent="0.2">
      <c r="A3797" t="s">
        <v>5193</v>
      </c>
      <c r="C3797" s="1" t="s">
        <v>1305</v>
      </c>
      <c r="D3797" t="s">
        <v>6514</v>
      </c>
      <c r="E3797" t="s">
        <v>6784</v>
      </c>
      <c r="F3797" t="s">
        <v>6784</v>
      </c>
      <c r="I3797" t="s">
        <v>6514</v>
      </c>
      <c r="J3797" t="s">
        <v>6784</v>
      </c>
      <c r="L3797" t="s">
        <v>12673</v>
      </c>
    </row>
    <row r="3798" spans="1:12" x14ac:dyDescent="0.2">
      <c r="A3798" t="s">
        <v>5194</v>
      </c>
      <c r="C3798" s="1" t="s">
        <v>238</v>
      </c>
      <c r="D3798" t="s">
        <v>6514</v>
      </c>
      <c r="E3798" t="s">
        <v>6531</v>
      </c>
      <c r="F3798" t="s">
        <v>6531</v>
      </c>
      <c r="I3798" t="s">
        <v>6514</v>
      </c>
      <c r="J3798" t="s">
        <v>6531</v>
      </c>
      <c r="L3798" t="s">
        <v>12673</v>
      </c>
    </row>
    <row r="3799" spans="1:12" x14ac:dyDescent="0.2">
      <c r="A3799" t="s">
        <v>5195</v>
      </c>
      <c r="C3799" s="1" t="s">
        <v>238</v>
      </c>
      <c r="D3799" t="s">
        <v>6514</v>
      </c>
      <c r="E3799" t="s">
        <v>6531</v>
      </c>
      <c r="F3799" t="s">
        <v>6531</v>
      </c>
      <c r="I3799" t="s">
        <v>6514</v>
      </c>
      <c r="J3799" t="s">
        <v>6531</v>
      </c>
      <c r="L3799" t="s">
        <v>12673</v>
      </c>
    </row>
    <row r="3800" spans="1:12" x14ac:dyDescent="0.2">
      <c r="A3800" t="s">
        <v>5196</v>
      </c>
      <c r="C3800" s="1" t="s">
        <v>229</v>
      </c>
      <c r="D3800" t="s">
        <v>6514</v>
      </c>
      <c r="E3800" t="s">
        <v>6538</v>
      </c>
      <c r="F3800" t="s">
        <v>6538</v>
      </c>
      <c r="I3800" t="s">
        <v>6514</v>
      </c>
      <c r="J3800" t="s">
        <v>6538</v>
      </c>
      <c r="L3800" t="s">
        <v>12673</v>
      </c>
    </row>
    <row r="3801" spans="1:12" x14ac:dyDescent="0.2">
      <c r="A3801" t="s">
        <v>5197</v>
      </c>
      <c r="C3801" s="1" t="s">
        <v>229</v>
      </c>
      <c r="D3801" t="s">
        <v>6514</v>
      </c>
      <c r="E3801" t="s">
        <v>6538</v>
      </c>
      <c r="F3801" t="s">
        <v>6538</v>
      </c>
      <c r="I3801" t="s">
        <v>6514</v>
      </c>
      <c r="J3801" t="s">
        <v>6538</v>
      </c>
      <c r="L3801" t="s">
        <v>12673</v>
      </c>
    </row>
    <row r="3802" spans="1:12" x14ac:dyDescent="0.2">
      <c r="A3802" t="s">
        <v>5198</v>
      </c>
      <c r="C3802" s="1" t="s">
        <v>238</v>
      </c>
      <c r="D3802" t="s">
        <v>6514</v>
      </c>
      <c r="E3802" t="s">
        <v>6531</v>
      </c>
      <c r="F3802" t="s">
        <v>6531</v>
      </c>
      <c r="I3802" t="s">
        <v>6514</v>
      </c>
      <c r="J3802" t="s">
        <v>6531</v>
      </c>
      <c r="L3802" t="s">
        <v>12673</v>
      </c>
    </row>
    <row r="3803" spans="1:12" x14ac:dyDescent="0.2">
      <c r="A3803" t="s">
        <v>5199</v>
      </c>
      <c r="C3803" s="1" t="s">
        <v>238</v>
      </c>
      <c r="D3803" t="s">
        <v>6514</v>
      </c>
      <c r="E3803" t="s">
        <v>6531</v>
      </c>
      <c r="F3803" t="s">
        <v>6531</v>
      </c>
      <c r="I3803" t="s">
        <v>6514</v>
      </c>
      <c r="J3803" t="s">
        <v>6531</v>
      </c>
      <c r="L3803" t="s">
        <v>12673</v>
      </c>
    </row>
    <row r="3804" spans="1:12" x14ac:dyDescent="0.2">
      <c r="A3804" t="s">
        <v>5200</v>
      </c>
      <c r="C3804" s="1">
        <v>98</v>
      </c>
      <c r="D3804" t="s">
        <v>6514</v>
      </c>
      <c r="E3804" t="s">
        <v>6834</v>
      </c>
      <c r="F3804" t="s">
        <v>6834</v>
      </c>
      <c r="I3804" t="s">
        <v>6514</v>
      </c>
      <c r="J3804" t="s">
        <v>6834</v>
      </c>
      <c r="L3804" t="s">
        <v>12673</v>
      </c>
    </row>
    <row r="3805" spans="1:12" x14ac:dyDescent="0.2">
      <c r="A3805" t="s">
        <v>5201</v>
      </c>
      <c r="C3805" s="1" t="s">
        <v>5202</v>
      </c>
      <c r="D3805" t="s">
        <v>6443</v>
      </c>
      <c r="E3805" t="s">
        <v>7701</v>
      </c>
      <c r="F3805" t="s">
        <v>9283</v>
      </c>
      <c r="I3805" t="s">
        <v>6443</v>
      </c>
      <c r="J3805" t="s">
        <v>7701</v>
      </c>
      <c r="L3805" t="s">
        <v>12673</v>
      </c>
    </row>
    <row r="3806" spans="1:12" x14ac:dyDescent="0.2">
      <c r="A3806" t="s">
        <v>5203</v>
      </c>
      <c r="C3806" s="1" t="s">
        <v>4395</v>
      </c>
      <c r="D3806" t="s">
        <v>6443</v>
      </c>
      <c r="E3806" t="s">
        <v>7582</v>
      </c>
      <c r="F3806" t="s">
        <v>9178</v>
      </c>
      <c r="I3806" t="s">
        <v>6443</v>
      </c>
      <c r="J3806" t="s">
        <v>7582</v>
      </c>
      <c r="L3806" t="s">
        <v>12673</v>
      </c>
    </row>
    <row r="3807" spans="1:12" x14ac:dyDescent="0.2">
      <c r="A3807" t="s">
        <v>5204</v>
      </c>
      <c r="C3807" s="1">
        <v>13</v>
      </c>
      <c r="D3807" t="s">
        <v>6501</v>
      </c>
      <c r="E3807" t="s">
        <v>6497</v>
      </c>
      <c r="F3807" t="s">
        <v>6497</v>
      </c>
      <c r="I3807" t="s">
        <v>6501</v>
      </c>
      <c r="J3807" t="s">
        <v>6497</v>
      </c>
      <c r="L3807" t="s">
        <v>12712</v>
      </c>
    </row>
    <row r="3808" spans="1:12" x14ac:dyDescent="0.2">
      <c r="A3808" t="s">
        <v>5205</v>
      </c>
      <c r="C3808" s="2" t="s">
        <v>236</v>
      </c>
      <c r="D3808" t="s">
        <v>6449</v>
      </c>
      <c r="E3808" t="s">
        <v>6497</v>
      </c>
      <c r="F3808" t="s">
        <v>6497</v>
      </c>
      <c r="I3808" t="s">
        <v>6449</v>
      </c>
      <c r="J3808" t="s">
        <v>6497</v>
      </c>
      <c r="L3808" t="s">
        <v>12712</v>
      </c>
    </row>
    <row r="3809" spans="1:12" x14ac:dyDescent="0.2">
      <c r="A3809" t="s">
        <v>5206</v>
      </c>
      <c r="C3809" s="1" t="s">
        <v>3562</v>
      </c>
      <c r="D3809" t="s">
        <v>6502</v>
      </c>
      <c r="E3809" t="s">
        <v>7368</v>
      </c>
      <c r="F3809" t="s">
        <v>7368</v>
      </c>
      <c r="I3809" t="s">
        <v>6502</v>
      </c>
      <c r="J3809" t="s">
        <v>7368</v>
      </c>
      <c r="L3809" t="s">
        <v>12712</v>
      </c>
    </row>
    <row r="3810" spans="1:12" x14ac:dyDescent="0.2">
      <c r="A3810" t="s">
        <v>5207</v>
      </c>
      <c r="C3810" s="1" t="s">
        <v>3509</v>
      </c>
      <c r="D3810" t="s">
        <v>6502</v>
      </c>
      <c r="E3810" t="s">
        <v>6533</v>
      </c>
      <c r="F3810" t="s">
        <v>6533</v>
      </c>
      <c r="I3810" t="s">
        <v>6502</v>
      </c>
      <c r="J3810" t="s">
        <v>6533</v>
      </c>
      <c r="L3810" t="s">
        <v>12712</v>
      </c>
    </row>
    <row r="3811" spans="1:12" x14ac:dyDescent="0.2">
      <c r="A3811" t="s">
        <v>5208</v>
      </c>
      <c r="C3811" s="1" t="s">
        <v>3562</v>
      </c>
      <c r="D3811" t="s">
        <v>6502</v>
      </c>
      <c r="E3811" t="s">
        <v>7368</v>
      </c>
      <c r="F3811" t="s">
        <v>7368</v>
      </c>
      <c r="I3811" t="s">
        <v>6502</v>
      </c>
      <c r="J3811" t="s">
        <v>7368</v>
      </c>
      <c r="L3811" t="s">
        <v>12712</v>
      </c>
    </row>
    <row r="3812" spans="1:12" x14ac:dyDescent="0.2">
      <c r="A3812" t="s">
        <v>5209</v>
      </c>
      <c r="C3812" s="1" t="s">
        <v>4263</v>
      </c>
      <c r="D3812" t="s">
        <v>6882</v>
      </c>
      <c r="E3812" t="s">
        <v>6531</v>
      </c>
      <c r="F3812" t="s">
        <v>6531</v>
      </c>
      <c r="I3812" t="s">
        <v>6882</v>
      </c>
      <c r="J3812" t="s">
        <v>6531</v>
      </c>
      <c r="L3812" t="s">
        <v>12712</v>
      </c>
    </row>
    <row r="3813" spans="1:12" x14ac:dyDescent="0.2">
      <c r="A3813" t="s">
        <v>5210</v>
      </c>
      <c r="C3813" s="1">
        <v>26</v>
      </c>
      <c r="D3813" t="s">
        <v>6504</v>
      </c>
      <c r="E3813" t="s">
        <v>6680</v>
      </c>
      <c r="F3813" t="s">
        <v>6680</v>
      </c>
      <c r="I3813" t="s">
        <v>6504</v>
      </c>
      <c r="J3813" t="s">
        <v>6680</v>
      </c>
      <c r="L3813" t="s">
        <v>12674</v>
      </c>
    </row>
    <row r="3814" spans="1:12" x14ac:dyDescent="0.2">
      <c r="A3814" t="s">
        <v>5211</v>
      </c>
      <c r="C3814" s="1">
        <v>26</v>
      </c>
      <c r="D3814" t="s">
        <v>6504</v>
      </c>
      <c r="E3814" t="s">
        <v>6680</v>
      </c>
      <c r="F3814" t="s">
        <v>6680</v>
      </c>
      <c r="I3814" t="s">
        <v>6504</v>
      </c>
      <c r="J3814" t="s">
        <v>6680</v>
      </c>
      <c r="L3814" t="s">
        <v>12674</v>
      </c>
    </row>
    <row r="3815" spans="1:12" x14ac:dyDescent="0.2">
      <c r="A3815" t="s">
        <v>5212</v>
      </c>
      <c r="C3815" s="1">
        <v>13</v>
      </c>
      <c r="D3815" t="s">
        <v>6501</v>
      </c>
      <c r="E3815" t="s">
        <v>6497</v>
      </c>
      <c r="F3815" t="s">
        <v>6497</v>
      </c>
      <c r="I3815" t="s">
        <v>6501</v>
      </c>
      <c r="J3815" t="s">
        <v>6497</v>
      </c>
      <c r="L3815" t="s">
        <v>12674</v>
      </c>
    </row>
    <row r="3816" spans="1:12" x14ac:dyDescent="0.2">
      <c r="A3816" t="s">
        <v>5213</v>
      </c>
      <c r="C3816" s="1">
        <v>13</v>
      </c>
      <c r="D3816" t="s">
        <v>6501</v>
      </c>
      <c r="E3816" t="s">
        <v>6497</v>
      </c>
      <c r="F3816" t="s">
        <v>6497</v>
      </c>
      <c r="I3816" t="s">
        <v>6501</v>
      </c>
      <c r="J3816" t="s">
        <v>6497</v>
      </c>
      <c r="L3816" t="s">
        <v>12674</v>
      </c>
    </row>
    <row r="3817" spans="1:12" x14ac:dyDescent="0.2">
      <c r="A3817" t="s">
        <v>5214</v>
      </c>
      <c r="C3817" s="1">
        <v>13</v>
      </c>
      <c r="D3817" t="s">
        <v>6501</v>
      </c>
      <c r="E3817" t="s">
        <v>6497</v>
      </c>
      <c r="F3817" t="s">
        <v>6497</v>
      </c>
      <c r="I3817" t="s">
        <v>6501</v>
      </c>
      <c r="J3817" t="s">
        <v>6497</v>
      </c>
      <c r="L3817" t="s">
        <v>12709</v>
      </c>
    </row>
    <row r="3818" spans="1:12" x14ac:dyDescent="0.2">
      <c r="A3818" t="s">
        <v>5215</v>
      </c>
      <c r="C3818" s="2" t="s">
        <v>3456</v>
      </c>
      <c r="D3818" t="s">
        <v>7344</v>
      </c>
      <c r="E3818" t="s">
        <v>6497</v>
      </c>
      <c r="F3818" t="s">
        <v>6497</v>
      </c>
      <c r="I3818" t="s">
        <v>7344</v>
      </c>
      <c r="J3818" t="s">
        <v>6497</v>
      </c>
      <c r="L3818" t="s">
        <v>12709</v>
      </c>
    </row>
    <row r="3819" spans="1:12" x14ac:dyDescent="0.2">
      <c r="A3819" t="s">
        <v>5216</v>
      </c>
      <c r="C3819" s="1" t="s">
        <v>254</v>
      </c>
      <c r="D3819" t="s">
        <v>6504</v>
      </c>
      <c r="E3819" t="s">
        <v>6531</v>
      </c>
      <c r="F3819" t="s">
        <v>6531</v>
      </c>
      <c r="I3819" t="s">
        <v>6504</v>
      </c>
      <c r="J3819" t="s">
        <v>6531</v>
      </c>
      <c r="L3819" t="s">
        <v>12709</v>
      </c>
    </row>
    <row r="3820" spans="1:12" x14ac:dyDescent="0.2">
      <c r="A3820" t="s">
        <v>5217</v>
      </c>
      <c r="C3820" s="1" t="s">
        <v>3625</v>
      </c>
      <c r="D3820" t="s">
        <v>6564</v>
      </c>
      <c r="E3820" t="s">
        <v>6705</v>
      </c>
      <c r="F3820" t="s">
        <v>6705</v>
      </c>
      <c r="I3820" t="s">
        <v>6564</v>
      </c>
      <c r="J3820" t="s">
        <v>6705</v>
      </c>
      <c r="L3820" t="s">
        <v>12709</v>
      </c>
    </row>
    <row r="3821" spans="1:12" x14ac:dyDescent="0.2">
      <c r="A3821" t="s">
        <v>5218</v>
      </c>
      <c r="C3821" s="1" t="s">
        <v>4124</v>
      </c>
      <c r="D3821" t="s">
        <v>6487</v>
      </c>
      <c r="E3821" t="s">
        <v>6539</v>
      </c>
      <c r="F3821" t="s">
        <v>6539</v>
      </c>
      <c r="I3821" t="s">
        <v>6487</v>
      </c>
      <c r="J3821" t="s">
        <v>6539</v>
      </c>
      <c r="L3821" t="s">
        <v>12709</v>
      </c>
    </row>
    <row r="3822" spans="1:12" x14ac:dyDescent="0.2">
      <c r="A3822" t="s">
        <v>5219</v>
      </c>
      <c r="C3822" s="1" t="s">
        <v>3536</v>
      </c>
      <c r="D3822" t="s">
        <v>6499</v>
      </c>
      <c r="E3822" t="s">
        <v>6705</v>
      </c>
      <c r="F3822" t="s">
        <v>6705</v>
      </c>
      <c r="I3822" t="s">
        <v>6499</v>
      </c>
      <c r="J3822" t="s">
        <v>6705</v>
      </c>
      <c r="L3822" t="s">
        <v>12675</v>
      </c>
    </row>
    <row r="3823" spans="1:12" x14ac:dyDescent="0.2">
      <c r="A3823" t="s">
        <v>5220</v>
      </c>
      <c r="C3823" s="1" t="s">
        <v>3419</v>
      </c>
      <c r="D3823" t="s">
        <v>6504</v>
      </c>
      <c r="E3823" t="s">
        <v>6888</v>
      </c>
      <c r="F3823" t="s">
        <v>6888</v>
      </c>
      <c r="I3823" t="s">
        <v>6504</v>
      </c>
      <c r="J3823" t="s">
        <v>6888</v>
      </c>
      <c r="L3823" t="s">
        <v>12675</v>
      </c>
    </row>
    <row r="3824" spans="1:12" x14ac:dyDescent="0.2">
      <c r="A3824" t="s">
        <v>5221</v>
      </c>
      <c r="C3824" s="2" t="s">
        <v>2232</v>
      </c>
      <c r="D3824" t="s">
        <v>2233</v>
      </c>
      <c r="I3824" t="s">
        <v>2233</v>
      </c>
      <c r="L3824" t="s">
        <v>12675</v>
      </c>
    </row>
    <row r="3825" spans="1:12" x14ac:dyDescent="0.2">
      <c r="A3825" t="s">
        <v>5222</v>
      </c>
      <c r="C3825" s="1">
        <v>13</v>
      </c>
      <c r="D3825" t="s">
        <v>6501</v>
      </c>
      <c r="E3825" t="s">
        <v>6497</v>
      </c>
      <c r="F3825" t="s">
        <v>6497</v>
      </c>
      <c r="I3825" t="s">
        <v>6501</v>
      </c>
      <c r="J3825" t="s">
        <v>6497</v>
      </c>
      <c r="L3825" s="12" t="s">
        <v>12755</v>
      </c>
    </row>
    <row r="3826" spans="1:12" x14ac:dyDescent="0.2">
      <c r="A3826" t="s">
        <v>5223</v>
      </c>
      <c r="C3826" s="2" t="s">
        <v>236</v>
      </c>
      <c r="D3826" t="s">
        <v>6449</v>
      </c>
      <c r="E3826" t="s">
        <v>6497</v>
      </c>
      <c r="F3826" t="s">
        <v>6497</v>
      </c>
      <c r="I3826" t="s">
        <v>6449</v>
      </c>
      <c r="J3826" t="s">
        <v>6497</v>
      </c>
      <c r="L3826" s="12" t="s">
        <v>12755</v>
      </c>
    </row>
    <row r="3827" spans="1:12" x14ac:dyDescent="0.2">
      <c r="A3827" t="s">
        <v>5224</v>
      </c>
      <c r="C3827" s="1" t="s">
        <v>4507</v>
      </c>
      <c r="D3827" t="s">
        <v>6564</v>
      </c>
      <c r="E3827" t="s">
        <v>6531</v>
      </c>
      <c r="F3827" t="s">
        <v>6531</v>
      </c>
      <c r="I3827" t="s">
        <v>6564</v>
      </c>
      <c r="J3827" t="s">
        <v>6531</v>
      </c>
      <c r="L3827" s="12" t="s">
        <v>12755</v>
      </c>
    </row>
    <row r="3828" spans="1:12" x14ac:dyDescent="0.2">
      <c r="A3828" t="s">
        <v>5225</v>
      </c>
      <c r="C3828" s="1" t="s">
        <v>3509</v>
      </c>
      <c r="D3828" t="s">
        <v>6502</v>
      </c>
      <c r="E3828" t="s">
        <v>6533</v>
      </c>
      <c r="F3828" t="s">
        <v>6533</v>
      </c>
      <c r="I3828" t="s">
        <v>6502</v>
      </c>
      <c r="J3828" t="s">
        <v>6533</v>
      </c>
      <c r="L3828" s="12" t="s">
        <v>12755</v>
      </c>
    </row>
    <row r="3829" spans="1:12" x14ac:dyDescent="0.2">
      <c r="A3829" t="s">
        <v>5226</v>
      </c>
      <c r="C3829" s="1" t="s">
        <v>1364</v>
      </c>
      <c r="D3829" t="s">
        <v>6504</v>
      </c>
      <c r="E3829" t="s">
        <v>6784</v>
      </c>
      <c r="F3829" t="s">
        <v>6784</v>
      </c>
      <c r="I3829" t="s">
        <v>6504</v>
      </c>
      <c r="J3829" t="s">
        <v>6784</v>
      </c>
      <c r="L3829" s="12" t="s">
        <v>12755</v>
      </c>
    </row>
    <row r="3830" spans="1:12" x14ac:dyDescent="0.2">
      <c r="A3830" t="s">
        <v>5227</v>
      </c>
      <c r="C3830" s="1" t="s">
        <v>4124</v>
      </c>
      <c r="D3830" t="s">
        <v>6487</v>
      </c>
      <c r="E3830" t="s">
        <v>6539</v>
      </c>
      <c r="F3830" t="s">
        <v>6539</v>
      </c>
      <c r="I3830" t="s">
        <v>6487</v>
      </c>
      <c r="J3830" t="s">
        <v>6539</v>
      </c>
      <c r="L3830" s="12" t="s">
        <v>12755</v>
      </c>
    </row>
    <row r="3831" spans="1:12" x14ac:dyDescent="0.2">
      <c r="A3831" t="s">
        <v>5228</v>
      </c>
      <c r="C3831" s="1">
        <v>28</v>
      </c>
      <c r="D3831" t="s">
        <v>6504</v>
      </c>
      <c r="E3831" t="s">
        <v>6834</v>
      </c>
      <c r="F3831" t="s">
        <v>6834</v>
      </c>
      <c r="I3831" t="s">
        <v>6504</v>
      </c>
      <c r="J3831" t="s">
        <v>6834</v>
      </c>
      <c r="L3831" s="12" t="s">
        <v>12707</v>
      </c>
    </row>
    <row r="3832" spans="1:12" x14ac:dyDescent="0.2">
      <c r="A3832" t="s">
        <v>5229</v>
      </c>
      <c r="C3832" s="1" t="s">
        <v>1735</v>
      </c>
      <c r="D3832" t="s">
        <v>6502</v>
      </c>
      <c r="E3832" t="s">
        <v>6710</v>
      </c>
      <c r="F3832" t="s">
        <v>6710</v>
      </c>
      <c r="I3832" t="s">
        <v>6502</v>
      </c>
      <c r="J3832" t="s">
        <v>6710</v>
      </c>
      <c r="L3832" s="12" t="s">
        <v>12707</v>
      </c>
    </row>
    <row r="3833" spans="1:12" x14ac:dyDescent="0.2">
      <c r="A3833" t="s">
        <v>5230</v>
      </c>
      <c r="C3833" s="1">
        <v>16</v>
      </c>
      <c r="D3833" t="s">
        <v>6502</v>
      </c>
      <c r="E3833" t="s">
        <v>7181</v>
      </c>
      <c r="F3833" t="s">
        <v>7181</v>
      </c>
      <c r="I3833" t="s">
        <v>6502</v>
      </c>
      <c r="J3833" t="s">
        <v>7181</v>
      </c>
      <c r="L3833" s="12" t="s">
        <v>12707</v>
      </c>
    </row>
    <row r="3834" spans="1:12" x14ac:dyDescent="0.2">
      <c r="A3834" t="s">
        <v>5231</v>
      </c>
      <c r="C3834" s="1">
        <v>14</v>
      </c>
      <c r="D3834" t="s">
        <v>6502</v>
      </c>
      <c r="E3834" t="s">
        <v>6497</v>
      </c>
      <c r="F3834" t="s">
        <v>6497</v>
      </c>
      <c r="I3834" t="s">
        <v>6502</v>
      </c>
      <c r="J3834" t="s">
        <v>6497</v>
      </c>
      <c r="L3834" s="12" t="s">
        <v>12707</v>
      </c>
    </row>
    <row r="3835" spans="1:12" x14ac:dyDescent="0.2">
      <c r="A3835" t="s">
        <v>5232</v>
      </c>
      <c r="C3835" s="1">
        <v>37</v>
      </c>
      <c r="D3835" t="s">
        <v>6499</v>
      </c>
      <c r="E3835" t="s">
        <v>6706</v>
      </c>
      <c r="F3835" t="s">
        <v>6706</v>
      </c>
      <c r="I3835" t="s">
        <v>6499</v>
      </c>
      <c r="J3835" t="s">
        <v>6706</v>
      </c>
      <c r="L3835" t="s">
        <v>12741</v>
      </c>
    </row>
    <row r="3836" spans="1:12" x14ac:dyDescent="0.2">
      <c r="A3836" t="s">
        <v>5233</v>
      </c>
      <c r="B3836" t="s">
        <v>7702</v>
      </c>
      <c r="C3836" s="2" t="s">
        <v>236</v>
      </c>
      <c r="D3836" t="s">
        <v>6449</v>
      </c>
      <c r="E3836" t="s">
        <v>6497</v>
      </c>
      <c r="F3836" t="s">
        <v>6497</v>
      </c>
      <c r="H3836" t="s">
        <v>7702</v>
      </c>
      <c r="I3836" t="s">
        <v>6449</v>
      </c>
      <c r="J3836" t="s">
        <v>6497</v>
      </c>
      <c r="L3836" t="s">
        <v>12741</v>
      </c>
    </row>
    <row r="3837" spans="1:12" x14ac:dyDescent="0.2">
      <c r="A3837" t="s">
        <v>5234</v>
      </c>
      <c r="C3837" s="1" t="s">
        <v>1113</v>
      </c>
      <c r="D3837" t="s">
        <v>6449</v>
      </c>
      <c r="E3837" t="s">
        <v>6870</v>
      </c>
      <c r="F3837" t="s">
        <v>6870</v>
      </c>
      <c r="I3837" t="s">
        <v>6449</v>
      </c>
      <c r="J3837" t="s">
        <v>6870</v>
      </c>
      <c r="L3837" t="s">
        <v>12741</v>
      </c>
    </row>
    <row r="3838" spans="1:12" x14ac:dyDescent="0.2">
      <c r="A3838" t="s">
        <v>5235</v>
      </c>
      <c r="C3838" s="1" t="s">
        <v>1113</v>
      </c>
      <c r="D3838" t="s">
        <v>6449</v>
      </c>
      <c r="E3838" t="s">
        <v>6870</v>
      </c>
      <c r="F3838" t="s">
        <v>6870</v>
      </c>
      <c r="I3838" t="s">
        <v>6449</v>
      </c>
      <c r="J3838" t="s">
        <v>6870</v>
      </c>
      <c r="L3838" t="s">
        <v>12741</v>
      </c>
    </row>
    <row r="3839" spans="1:12" x14ac:dyDescent="0.2">
      <c r="A3839" t="s">
        <v>5236</v>
      </c>
      <c r="C3839" s="1" t="s">
        <v>1113</v>
      </c>
      <c r="D3839" t="s">
        <v>6449</v>
      </c>
      <c r="E3839" t="s">
        <v>6870</v>
      </c>
      <c r="F3839" t="s">
        <v>6870</v>
      </c>
      <c r="I3839" t="s">
        <v>6449</v>
      </c>
      <c r="J3839" t="s">
        <v>6870</v>
      </c>
      <c r="L3839" t="s">
        <v>12741</v>
      </c>
    </row>
    <row r="3840" spans="1:12" x14ac:dyDescent="0.2">
      <c r="A3840" t="s">
        <v>5237</v>
      </c>
      <c r="C3840" s="1" t="s">
        <v>1731</v>
      </c>
      <c r="D3840" t="s">
        <v>6721</v>
      </c>
      <c r="E3840" t="s">
        <v>6837</v>
      </c>
      <c r="F3840" t="s">
        <v>6837</v>
      </c>
      <c r="I3840" t="s">
        <v>6721</v>
      </c>
      <c r="J3840" t="s">
        <v>6837</v>
      </c>
      <c r="L3840" t="s">
        <v>12741</v>
      </c>
    </row>
    <row r="3841" spans="1:12" x14ac:dyDescent="0.2">
      <c r="A3841" t="s">
        <v>5238</v>
      </c>
      <c r="C3841" s="1">
        <v>49</v>
      </c>
      <c r="D3841" t="s">
        <v>6564</v>
      </c>
      <c r="E3841" t="s">
        <v>6837</v>
      </c>
      <c r="F3841" t="s">
        <v>6837</v>
      </c>
      <c r="I3841" t="s">
        <v>6564</v>
      </c>
      <c r="J3841" t="s">
        <v>6837</v>
      </c>
      <c r="L3841" t="s">
        <v>12676</v>
      </c>
    </row>
    <row r="3842" spans="1:12" x14ac:dyDescent="0.2">
      <c r="A3842" t="s">
        <v>5239</v>
      </c>
      <c r="C3842" s="2" t="s">
        <v>2921</v>
      </c>
      <c r="D3842" t="s">
        <v>6449</v>
      </c>
      <c r="E3842" t="s">
        <v>7181</v>
      </c>
      <c r="F3842" t="s">
        <v>7181</v>
      </c>
      <c r="I3842" t="s">
        <v>6449</v>
      </c>
      <c r="J3842" t="s">
        <v>7181</v>
      </c>
      <c r="L3842" t="s">
        <v>12676</v>
      </c>
    </row>
    <row r="3843" spans="1:12" x14ac:dyDescent="0.2">
      <c r="A3843" t="s">
        <v>5240</v>
      </c>
      <c r="C3843" s="1" t="s">
        <v>1113</v>
      </c>
      <c r="D3843" t="s">
        <v>6449</v>
      </c>
      <c r="E3843" t="s">
        <v>6870</v>
      </c>
      <c r="F3843" t="s">
        <v>6870</v>
      </c>
      <c r="I3843" t="s">
        <v>6449</v>
      </c>
      <c r="J3843" t="s">
        <v>6870</v>
      </c>
      <c r="L3843" t="s">
        <v>12676</v>
      </c>
    </row>
    <row r="3844" spans="1:12" x14ac:dyDescent="0.2">
      <c r="A3844" t="s">
        <v>5241</v>
      </c>
      <c r="C3844" s="1" t="s">
        <v>1113</v>
      </c>
      <c r="D3844" t="s">
        <v>6449</v>
      </c>
      <c r="E3844" t="s">
        <v>6870</v>
      </c>
      <c r="F3844" t="s">
        <v>6870</v>
      </c>
      <c r="I3844" t="s">
        <v>6449</v>
      </c>
      <c r="J3844" t="s">
        <v>6870</v>
      </c>
      <c r="L3844" t="s">
        <v>12676</v>
      </c>
    </row>
    <row r="3845" spans="1:12" x14ac:dyDescent="0.2">
      <c r="A3845" t="s">
        <v>5242</v>
      </c>
      <c r="C3845" s="1" t="s">
        <v>1113</v>
      </c>
      <c r="D3845" t="s">
        <v>6449</v>
      </c>
      <c r="E3845" t="s">
        <v>6870</v>
      </c>
      <c r="F3845" t="s">
        <v>6870</v>
      </c>
      <c r="I3845" t="s">
        <v>6449</v>
      </c>
      <c r="J3845" t="s">
        <v>6870</v>
      </c>
    </row>
    <row r="3846" spans="1:12" x14ac:dyDescent="0.2">
      <c r="A3846" t="s">
        <v>5243</v>
      </c>
      <c r="C3846" s="1">
        <v>14</v>
      </c>
      <c r="D3846" t="s">
        <v>6502</v>
      </c>
      <c r="E3846" t="s">
        <v>6497</v>
      </c>
      <c r="F3846" t="s">
        <v>6497</v>
      </c>
      <c r="I3846" t="s">
        <v>6502</v>
      </c>
      <c r="J3846" t="s">
        <v>6497</v>
      </c>
    </row>
    <row r="3847" spans="1:12" x14ac:dyDescent="0.2">
      <c r="A3847" t="s">
        <v>5244</v>
      </c>
      <c r="C3847" s="1">
        <v>14</v>
      </c>
      <c r="D3847" t="s">
        <v>6502</v>
      </c>
      <c r="E3847" t="s">
        <v>6497</v>
      </c>
      <c r="F3847" t="s">
        <v>6497</v>
      </c>
      <c r="I3847" t="s">
        <v>6502</v>
      </c>
      <c r="J3847" t="s">
        <v>6497</v>
      </c>
    </row>
    <row r="3848" spans="1:12" x14ac:dyDescent="0.2">
      <c r="A3848" t="s">
        <v>5245</v>
      </c>
      <c r="C3848" s="1" t="s">
        <v>2138</v>
      </c>
      <c r="D3848" t="s">
        <v>6514</v>
      </c>
      <c r="E3848" t="s">
        <v>6888</v>
      </c>
      <c r="F3848" t="s">
        <v>6888</v>
      </c>
      <c r="I3848" t="s">
        <v>6514</v>
      </c>
      <c r="J3848" t="s">
        <v>6888</v>
      </c>
    </row>
    <row r="3849" spans="1:12" x14ac:dyDescent="0.2">
      <c r="A3849" t="s">
        <v>5246</v>
      </c>
      <c r="C3849" s="1" t="s">
        <v>1113</v>
      </c>
      <c r="D3849" t="s">
        <v>6449</v>
      </c>
      <c r="E3849" t="s">
        <v>6870</v>
      </c>
      <c r="F3849" t="s">
        <v>6870</v>
      </c>
      <c r="I3849" t="s">
        <v>6449</v>
      </c>
      <c r="J3849" t="s">
        <v>6870</v>
      </c>
    </row>
    <row r="3850" spans="1:12" x14ac:dyDescent="0.2">
      <c r="A3850" t="s">
        <v>5247</v>
      </c>
      <c r="C3850" s="1" t="s">
        <v>1113</v>
      </c>
      <c r="D3850" t="s">
        <v>6449</v>
      </c>
      <c r="E3850" t="s">
        <v>6870</v>
      </c>
      <c r="F3850" t="s">
        <v>6870</v>
      </c>
      <c r="I3850" t="s">
        <v>6449</v>
      </c>
      <c r="J3850" t="s">
        <v>6870</v>
      </c>
    </row>
    <row r="3851" spans="1:12" x14ac:dyDescent="0.2">
      <c r="A3851" t="s">
        <v>5248</v>
      </c>
      <c r="C3851" s="1" t="s">
        <v>1113</v>
      </c>
      <c r="D3851" t="s">
        <v>6449</v>
      </c>
      <c r="E3851" t="s">
        <v>6870</v>
      </c>
      <c r="F3851" t="s">
        <v>6870</v>
      </c>
      <c r="I3851" t="s">
        <v>6449</v>
      </c>
      <c r="J3851" t="s">
        <v>6870</v>
      </c>
    </row>
    <row r="3852" spans="1:12" x14ac:dyDescent="0.2">
      <c r="A3852" t="s">
        <v>5249</v>
      </c>
      <c r="C3852" s="1" t="s">
        <v>1744</v>
      </c>
      <c r="D3852" t="s">
        <v>6449</v>
      </c>
      <c r="E3852" t="s">
        <v>6943</v>
      </c>
      <c r="F3852" t="s">
        <v>6943</v>
      </c>
      <c r="I3852" t="s">
        <v>6449</v>
      </c>
      <c r="J3852" t="s">
        <v>6943</v>
      </c>
    </row>
    <row r="3853" spans="1:12" x14ac:dyDescent="0.2">
      <c r="A3853" t="s">
        <v>5250</v>
      </c>
      <c r="C3853" s="1" t="s">
        <v>1133</v>
      </c>
      <c r="D3853" t="s">
        <v>6449</v>
      </c>
      <c r="E3853" t="s">
        <v>6876</v>
      </c>
      <c r="F3853" t="s">
        <v>6876</v>
      </c>
      <c r="I3853" t="s">
        <v>6449</v>
      </c>
      <c r="J3853" t="s">
        <v>6876</v>
      </c>
    </row>
    <row r="3854" spans="1:12" x14ac:dyDescent="0.2">
      <c r="A3854" t="s">
        <v>5251</v>
      </c>
      <c r="C3854" s="1" t="s">
        <v>1133</v>
      </c>
      <c r="D3854" t="s">
        <v>6449</v>
      </c>
      <c r="E3854" t="s">
        <v>6876</v>
      </c>
      <c r="F3854" t="s">
        <v>6876</v>
      </c>
      <c r="I3854" t="s">
        <v>6449</v>
      </c>
      <c r="J3854" t="s">
        <v>6876</v>
      </c>
    </row>
    <row r="3855" spans="1:12" x14ac:dyDescent="0.2">
      <c r="A3855" t="s">
        <v>5252</v>
      </c>
      <c r="C3855" s="1" t="s">
        <v>1113</v>
      </c>
      <c r="D3855" t="s">
        <v>6449</v>
      </c>
      <c r="E3855" t="s">
        <v>6870</v>
      </c>
      <c r="F3855" t="s">
        <v>6870</v>
      </c>
      <c r="I3855" t="s">
        <v>6449</v>
      </c>
      <c r="J3855" t="s">
        <v>6870</v>
      </c>
    </row>
    <row r="3856" spans="1:12" x14ac:dyDescent="0.2">
      <c r="A3856" t="s">
        <v>5253</v>
      </c>
      <c r="C3856" s="1" t="s">
        <v>1113</v>
      </c>
      <c r="D3856" t="s">
        <v>6449</v>
      </c>
      <c r="E3856" t="s">
        <v>6870</v>
      </c>
      <c r="F3856" t="s">
        <v>6870</v>
      </c>
      <c r="I3856" t="s">
        <v>6449</v>
      </c>
      <c r="J3856" t="s">
        <v>6870</v>
      </c>
    </row>
    <row r="3857" spans="1:12" x14ac:dyDescent="0.2">
      <c r="A3857" t="s">
        <v>5254</v>
      </c>
      <c r="C3857" s="1" t="s">
        <v>5255</v>
      </c>
      <c r="D3857" t="s">
        <v>6486</v>
      </c>
      <c r="E3857" t="s">
        <v>7703</v>
      </c>
      <c r="F3857" t="s">
        <v>9284</v>
      </c>
      <c r="I3857" t="s">
        <v>6486</v>
      </c>
      <c r="J3857" t="s">
        <v>7703</v>
      </c>
    </row>
    <row r="3858" spans="1:12" x14ac:dyDescent="0.2">
      <c r="A3858" t="s">
        <v>5256</v>
      </c>
      <c r="C3858" s="1">
        <v>19</v>
      </c>
      <c r="D3858" t="s">
        <v>6502</v>
      </c>
      <c r="E3858" t="s">
        <v>6709</v>
      </c>
      <c r="F3858" t="s">
        <v>6709</v>
      </c>
      <c r="I3858" t="s">
        <v>6502</v>
      </c>
      <c r="J3858" t="s">
        <v>6709</v>
      </c>
    </row>
    <row r="3859" spans="1:12" x14ac:dyDescent="0.2">
      <c r="A3859" t="s">
        <v>5257</v>
      </c>
      <c r="C3859" s="1" t="s">
        <v>1133</v>
      </c>
      <c r="D3859" t="s">
        <v>6449</v>
      </c>
      <c r="E3859" t="s">
        <v>6876</v>
      </c>
      <c r="F3859" t="s">
        <v>6876</v>
      </c>
      <c r="I3859" t="s">
        <v>6449</v>
      </c>
      <c r="J3859" t="s">
        <v>6876</v>
      </c>
    </row>
    <row r="3860" spans="1:12" x14ac:dyDescent="0.2">
      <c r="A3860" t="s">
        <v>5258</v>
      </c>
      <c r="C3860" s="1">
        <v>16</v>
      </c>
      <c r="D3860" t="s">
        <v>6502</v>
      </c>
      <c r="E3860" t="s">
        <v>7181</v>
      </c>
      <c r="F3860" t="s">
        <v>7181</v>
      </c>
      <c r="I3860" t="s">
        <v>6502</v>
      </c>
      <c r="J3860" t="s">
        <v>7181</v>
      </c>
    </row>
    <row r="3861" spans="1:12" x14ac:dyDescent="0.2">
      <c r="A3861" t="s">
        <v>5259</v>
      </c>
      <c r="C3861" s="1">
        <v>19</v>
      </c>
      <c r="D3861" t="s">
        <v>6502</v>
      </c>
      <c r="E3861" t="s">
        <v>6709</v>
      </c>
      <c r="F3861" t="s">
        <v>6709</v>
      </c>
      <c r="I3861" t="s">
        <v>6502</v>
      </c>
      <c r="J3861" t="s">
        <v>6709</v>
      </c>
    </row>
    <row r="3862" spans="1:12" x14ac:dyDescent="0.2">
      <c r="A3862" t="s">
        <v>5260</v>
      </c>
      <c r="C3862" s="1" t="s">
        <v>3509</v>
      </c>
      <c r="D3862" t="s">
        <v>6502</v>
      </c>
      <c r="E3862" t="s">
        <v>6533</v>
      </c>
      <c r="F3862" t="s">
        <v>6533</v>
      </c>
      <c r="I3862" t="s">
        <v>6502</v>
      </c>
      <c r="J3862" t="s">
        <v>6533</v>
      </c>
    </row>
    <row r="3863" spans="1:12" x14ac:dyDescent="0.2">
      <c r="A3863" t="s">
        <v>5261</v>
      </c>
      <c r="C3863" s="1" t="s">
        <v>3509</v>
      </c>
      <c r="D3863" t="s">
        <v>6502</v>
      </c>
      <c r="E3863" t="s">
        <v>6533</v>
      </c>
      <c r="F3863" t="s">
        <v>6533</v>
      </c>
      <c r="I3863" t="s">
        <v>6502</v>
      </c>
      <c r="J3863" t="s">
        <v>6533</v>
      </c>
    </row>
    <row r="3864" spans="1:12" x14ac:dyDescent="0.2">
      <c r="A3864" t="s">
        <v>5262</v>
      </c>
      <c r="C3864" s="1" t="s">
        <v>3509</v>
      </c>
      <c r="D3864" t="s">
        <v>6502</v>
      </c>
      <c r="E3864" t="s">
        <v>6533</v>
      </c>
      <c r="F3864" t="s">
        <v>6533</v>
      </c>
      <c r="I3864" t="s">
        <v>6502</v>
      </c>
      <c r="J3864" t="s">
        <v>6533</v>
      </c>
    </row>
    <row r="3865" spans="1:12" x14ac:dyDescent="0.2">
      <c r="A3865" t="s">
        <v>5263</v>
      </c>
      <c r="C3865" s="1" t="s">
        <v>1133</v>
      </c>
      <c r="D3865" t="s">
        <v>6449</v>
      </c>
      <c r="E3865" t="s">
        <v>6876</v>
      </c>
      <c r="F3865" t="s">
        <v>6876</v>
      </c>
      <c r="I3865" t="s">
        <v>6449</v>
      </c>
      <c r="J3865" t="s">
        <v>6876</v>
      </c>
    </row>
    <row r="3866" spans="1:12" x14ac:dyDescent="0.2">
      <c r="A3866" t="s">
        <v>5264</v>
      </c>
      <c r="C3866" s="1">
        <v>19</v>
      </c>
      <c r="D3866" t="s">
        <v>6502</v>
      </c>
      <c r="E3866" t="s">
        <v>6709</v>
      </c>
      <c r="F3866" t="s">
        <v>6709</v>
      </c>
      <c r="I3866" t="s">
        <v>6502</v>
      </c>
      <c r="J3866" t="s">
        <v>6709</v>
      </c>
    </row>
    <row r="3867" spans="1:12" x14ac:dyDescent="0.2">
      <c r="A3867" t="s">
        <v>5265</v>
      </c>
      <c r="C3867" s="1" t="s">
        <v>3562</v>
      </c>
      <c r="D3867" t="s">
        <v>6502</v>
      </c>
      <c r="E3867" t="s">
        <v>7368</v>
      </c>
      <c r="F3867" t="s">
        <v>7368</v>
      </c>
      <c r="I3867" t="s">
        <v>6502</v>
      </c>
      <c r="J3867" t="s">
        <v>7368</v>
      </c>
    </row>
    <row r="3868" spans="1:12" x14ac:dyDescent="0.2">
      <c r="A3868" t="s">
        <v>5266</v>
      </c>
      <c r="C3868" s="1" t="s">
        <v>5267</v>
      </c>
      <c r="D3868" t="s">
        <v>6442</v>
      </c>
      <c r="E3868" t="s">
        <v>7704</v>
      </c>
      <c r="F3868" t="s">
        <v>9285</v>
      </c>
      <c r="I3868" t="s">
        <v>6442</v>
      </c>
      <c r="J3868" t="s">
        <v>7704</v>
      </c>
    </row>
    <row r="3869" spans="1:12" x14ac:dyDescent="0.2">
      <c r="A3869" t="s">
        <v>5268</v>
      </c>
      <c r="C3869" s="1" t="s">
        <v>3897</v>
      </c>
      <c r="D3869" t="s">
        <v>6442</v>
      </c>
      <c r="E3869" t="s">
        <v>7705</v>
      </c>
      <c r="F3869" t="s">
        <v>9286</v>
      </c>
      <c r="I3869" t="s">
        <v>6442</v>
      </c>
      <c r="J3869" t="s">
        <v>7705</v>
      </c>
      <c r="L3869" t="s">
        <v>12704</v>
      </c>
    </row>
    <row r="3870" spans="1:12" x14ac:dyDescent="0.2">
      <c r="A3870" t="s">
        <v>5269</v>
      </c>
      <c r="C3870" s="1" t="s">
        <v>1744</v>
      </c>
      <c r="D3870" t="s">
        <v>6449</v>
      </c>
      <c r="E3870" t="s">
        <v>6943</v>
      </c>
      <c r="F3870" t="s">
        <v>6943</v>
      </c>
      <c r="I3870" t="s">
        <v>6449</v>
      </c>
      <c r="J3870" t="s">
        <v>6943</v>
      </c>
      <c r="L3870" t="s">
        <v>12704</v>
      </c>
    </row>
    <row r="3871" spans="1:12" x14ac:dyDescent="0.2">
      <c r="A3871" t="s">
        <v>5270</v>
      </c>
      <c r="C3871" s="2" t="s">
        <v>236</v>
      </c>
      <c r="D3871" t="s">
        <v>6449</v>
      </c>
      <c r="E3871" t="s">
        <v>6497</v>
      </c>
      <c r="F3871" t="s">
        <v>6497</v>
      </c>
      <c r="I3871" t="s">
        <v>6449</v>
      </c>
      <c r="J3871" t="s">
        <v>6497</v>
      </c>
      <c r="L3871" t="s">
        <v>12704</v>
      </c>
    </row>
    <row r="3872" spans="1:12" x14ac:dyDescent="0.2">
      <c r="A3872" t="s">
        <v>5271</v>
      </c>
      <c r="C3872" s="2" t="s">
        <v>236</v>
      </c>
      <c r="D3872" t="s">
        <v>6449</v>
      </c>
      <c r="E3872" t="s">
        <v>6497</v>
      </c>
      <c r="F3872" t="s">
        <v>6497</v>
      </c>
      <c r="I3872" t="s">
        <v>6449</v>
      </c>
      <c r="J3872" t="s">
        <v>6497</v>
      </c>
      <c r="L3872" t="s">
        <v>12704</v>
      </c>
    </row>
    <row r="3873" spans="1:12" x14ac:dyDescent="0.2">
      <c r="A3873" t="s">
        <v>5272</v>
      </c>
      <c r="C3873" s="2" t="s">
        <v>608</v>
      </c>
      <c r="D3873" t="s">
        <v>6449</v>
      </c>
      <c r="E3873" t="s">
        <v>6687</v>
      </c>
      <c r="F3873" t="s">
        <v>6687</v>
      </c>
      <c r="I3873" t="s">
        <v>6449</v>
      </c>
      <c r="J3873" t="s">
        <v>6687</v>
      </c>
      <c r="L3873" t="s">
        <v>12704</v>
      </c>
    </row>
    <row r="3874" spans="1:12" x14ac:dyDescent="0.2">
      <c r="A3874" t="s">
        <v>5273</v>
      </c>
      <c r="C3874" s="2" t="s">
        <v>608</v>
      </c>
      <c r="D3874" t="s">
        <v>6449</v>
      </c>
      <c r="E3874" t="s">
        <v>6687</v>
      </c>
      <c r="F3874" t="s">
        <v>6687</v>
      </c>
      <c r="I3874" t="s">
        <v>6449</v>
      </c>
      <c r="J3874" t="s">
        <v>6687</v>
      </c>
      <c r="L3874" t="s">
        <v>12704</v>
      </c>
    </row>
    <row r="3875" spans="1:12" x14ac:dyDescent="0.2">
      <c r="A3875" t="s">
        <v>5274</v>
      </c>
      <c r="C3875" s="2" t="s">
        <v>608</v>
      </c>
      <c r="D3875" t="s">
        <v>6449</v>
      </c>
      <c r="E3875" t="s">
        <v>6687</v>
      </c>
      <c r="F3875" t="s">
        <v>6687</v>
      </c>
      <c r="I3875" t="s">
        <v>6449</v>
      </c>
      <c r="J3875" t="s">
        <v>6687</v>
      </c>
      <c r="L3875" t="s">
        <v>12704</v>
      </c>
    </row>
    <row r="3876" spans="1:12" x14ac:dyDescent="0.2">
      <c r="A3876" t="s">
        <v>5275</v>
      </c>
      <c r="C3876" s="2" t="s">
        <v>608</v>
      </c>
      <c r="D3876" t="s">
        <v>6449</v>
      </c>
      <c r="E3876" t="s">
        <v>6687</v>
      </c>
      <c r="F3876" t="s">
        <v>6687</v>
      </c>
      <c r="I3876" t="s">
        <v>6449</v>
      </c>
      <c r="J3876" t="s">
        <v>6687</v>
      </c>
      <c r="L3876" t="s">
        <v>12704</v>
      </c>
    </row>
    <row r="3877" spans="1:12" x14ac:dyDescent="0.2">
      <c r="A3877" t="s">
        <v>5276</v>
      </c>
      <c r="C3877" s="1">
        <v>18</v>
      </c>
      <c r="D3877" t="s">
        <v>6502</v>
      </c>
      <c r="E3877" t="s">
        <v>6687</v>
      </c>
      <c r="F3877" t="s">
        <v>6687</v>
      </c>
      <c r="I3877" t="s">
        <v>6502</v>
      </c>
      <c r="J3877" t="s">
        <v>6687</v>
      </c>
      <c r="L3877" t="s">
        <v>12704</v>
      </c>
    </row>
    <row r="3878" spans="1:12" x14ac:dyDescent="0.2">
      <c r="A3878" t="s">
        <v>5277</v>
      </c>
      <c r="C3878" s="1" t="s">
        <v>3907</v>
      </c>
      <c r="D3878" t="s">
        <v>6459</v>
      </c>
      <c r="E3878" t="s">
        <v>7706</v>
      </c>
      <c r="F3878" t="s">
        <v>9287</v>
      </c>
      <c r="I3878" t="s">
        <v>6459</v>
      </c>
      <c r="J3878" t="s">
        <v>7706</v>
      </c>
      <c r="L3878" t="s">
        <v>12704</v>
      </c>
    </row>
    <row r="3879" spans="1:12" x14ac:dyDescent="0.2">
      <c r="A3879" t="s">
        <v>5278</v>
      </c>
      <c r="C3879" s="1" t="s">
        <v>3909</v>
      </c>
      <c r="D3879" t="s">
        <v>6459</v>
      </c>
      <c r="E3879" t="s">
        <v>7707</v>
      </c>
      <c r="F3879" t="s">
        <v>9288</v>
      </c>
      <c r="I3879" t="s">
        <v>6459</v>
      </c>
      <c r="J3879" t="s">
        <v>7707</v>
      </c>
      <c r="L3879" t="s">
        <v>12677</v>
      </c>
    </row>
    <row r="3880" spans="1:12" x14ac:dyDescent="0.2">
      <c r="A3880" t="s">
        <v>5279</v>
      </c>
      <c r="B3880" t="s">
        <v>7708</v>
      </c>
      <c r="C3880" s="1" t="s">
        <v>1744</v>
      </c>
      <c r="D3880" t="s">
        <v>6449</v>
      </c>
      <c r="E3880" t="s">
        <v>6943</v>
      </c>
      <c r="F3880" t="s">
        <v>6943</v>
      </c>
      <c r="H3880" t="s">
        <v>7708</v>
      </c>
      <c r="I3880" t="s">
        <v>6449</v>
      </c>
      <c r="J3880" t="s">
        <v>6943</v>
      </c>
      <c r="L3880" t="s">
        <v>12677</v>
      </c>
    </row>
    <row r="3881" spans="1:12" x14ac:dyDescent="0.2">
      <c r="A3881" t="s">
        <v>5280</v>
      </c>
      <c r="C3881" s="1" t="s">
        <v>3912</v>
      </c>
      <c r="D3881" t="s">
        <v>6449</v>
      </c>
      <c r="E3881" t="s">
        <v>7059</v>
      </c>
      <c r="F3881" t="s">
        <v>9101</v>
      </c>
      <c r="I3881" t="s">
        <v>6449</v>
      </c>
      <c r="J3881" t="s">
        <v>7059</v>
      </c>
      <c r="L3881" t="s">
        <v>12677</v>
      </c>
    </row>
    <row r="3882" spans="1:12" x14ac:dyDescent="0.2">
      <c r="A3882" t="s">
        <v>5281</v>
      </c>
      <c r="C3882" s="1" t="s">
        <v>3460</v>
      </c>
      <c r="D3882" t="s">
        <v>6449</v>
      </c>
      <c r="E3882" t="s">
        <v>6954</v>
      </c>
      <c r="F3882" t="s">
        <v>8999</v>
      </c>
      <c r="I3882" t="s">
        <v>6449</v>
      </c>
      <c r="J3882" t="s">
        <v>6954</v>
      </c>
      <c r="L3882" t="s">
        <v>12677</v>
      </c>
    </row>
    <row r="3883" spans="1:12" x14ac:dyDescent="0.2">
      <c r="A3883" t="s">
        <v>5282</v>
      </c>
      <c r="C3883" s="1" t="s">
        <v>3915</v>
      </c>
      <c r="D3883" t="s">
        <v>6449</v>
      </c>
      <c r="E3883" t="s">
        <v>6448</v>
      </c>
      <c r="F3883" t="s">
        <v>9102</v>
      </c>
      <c r="I3883" t="s">
        <v>6449</v>
      </c>
      <c r="J3883" t="s">
        <v>6448</v>
      </c>
      <c r="L3883" t="s">
        <v>12677</v>
      </c>
    </row>
    <row r="3884" spans="1:12" x14ac:dyDescent="0.2">
      <c r="A3884" t="s">
        <v>5283</v>
      </c>
      <c r="C3884" s="1" t="s">
        <v>3917</v>
      </c>
      <c r="D3884" t="s">
        <v>6459</v>
      </c>
      <c r="E3884" t="s">
        <v>7709</v>
      </c>
      <c r="F3884" t="s">
        <v>9289</v>
      </c>
      <c r="I3884" t="s">
        <v>6459</v>
      </c>
      <c r="J3884" t="s">
        <v>7709</v>
      </c>
      <c r="L3884" t="s">
        <v>12677</v>
      </c>
    </row>
    <row r="3885" spans="1:12" x14ac:dyDescent="0.2">
      <c r="A3885" t="s">
        <v>5284</v>
      </c>
      <c r="C3885" s="1">
        <v>16</v>
      </c>
      <c r="D3885" t="s">
        <v>6502</v>
      </c>
      <c r="E3885" t="s">
        <v>7181</v>
      </c>
      <c r="F3885" t="s">
        <v>7181</v>
      </c>
      <c r="I3885" t="s">
        <v>6502</v>
      </c>
      <c r="J3885" t="s">
        <v>7181</v>
      </c>
      <c r="L3885" t="s">
        <v>12677</v>
      </c>
    </row>
    <row r="3886" spans="1:12" x14ac:dyDescent="0.2">
      <c r="A3886" t="s">
        <v>5285</v>
      </c>
      <c r="C3886" s="1">
        <v>14</v>
      </c>
      <c r="D3886" t="s">
        <v>6502</v>
      </c>
      <c r="E3886" t="s">
        <v>6497</v>
      </c>
      <c r="F3886" t="s">
        <v>6497</v>
      </c>
      <c r="I3886" t="s">
        <v>6502</v>
      </c>
      <c r="J3886" t="s">
        <v>6497</v>
      </c>
    </row>
    <row r="3887" spans="1:12" x14ac:dyDescent="0.2">
      <c r="A3887" t="s">
        <v>5286</v>
      </c>
      <c r="C3887" s="1" t="s">
        <v>3921</v>
      </c>
      <c r="D3887" t="s">
        <v>6564</v>
      </c>
      <c r="E3887" t="s">
        <v>7481</v>
      </c>
      <c r="F3887" t="s">
        <v>9104</v>
      </c>
      <c r="I3887" t="s">
        <v>6564</v>
      </c>
      <c r="J3887" t="s">
        <v>7481</v>
      </c>
    </row>
    <row r="3888" spans="1:12" x14ac:dyDescent="0.2">
      <c r="A3888" t="s">
        <v>5287</v>
      </c>
      <c r="B3888" t="s">
        <v>7710</v>
      </c>
      <c r="C3888" s="1">
        <v>26</v>
      </c>
      <c r="D3888" t="s">
        <v>6504</v>
      </c>
      <c r="E3888" t="s">
        <v>6680</v>
      </c>
      <c r="F3888" t="s">
        <v>6680</v>
      </c>
      <c r="H3888" t="s">
        <v>7710</v>
      </c>
      <c r="I3888" t="s">
        <v>6504</v>
      </c>
      <c r="J3888" t="s">
        <v>6680</v>
      </c>
    </row>
    <row r="3889" spans="1:10" x14ac:dyDescent="0.2">
      <c r="A3889" t="s">
        <v>5288</v>
      </c>
      <c r="C3889" s="1" t="s">
        <v>3419</v>
      </c>
      <c r="D3889" t="s">
        <v>6504</v>
      </c>
      <c r="E3889" t="s">
        <v>6888</v>
      </c>
      <c r="F3889" t="s">
        <v>6888</v>
      </c>
      <c r="I3889" t="s">
        <v>6504</v>
      </c>
      <c r="J3889" t="s">
        <v>6888</v>
      </c>
    </row>
    <row r="3890" spans="1:10" x14ac:dyDescent="0.2">
      <c r="A3890" t="s">
        <v>5289</v>
      </c>
      <c r="B3890" t="s">
        <v>7711</v>
      </c>
      <c r="C3890" s="1" t="s">
        <v>2109</v>
      </c>
      <c r="D3890" t="s">
        <v>6504</v>
      </c>
      <c r="E3890" t="s">
        <v>6538</v>
      </c>
      <c r="F3890" t="s">
        <v>6538</v>
      </c>
      <c r="H3890" t="s">
        <v>7711</v>
      </c>
      <c r="I3890" t="s">
        <v>6504</v>
      </c>
      <c r="J3890" t="s">
        <v>6538</v>
      </c>
    </row>
    <row r="3891" spans="1:10" x14ac:dyDescent="0.2">
      <c r="A3891" t="s">
        <v>5290</v>
      </c>
      <c r="B3891" t="s">
        <v>7712</v>
      </c>
      <c r="C3891" s="1" t="s">
        <v>3926</v>
      </c>
      <c r="D3891" t="s">
        <v>6455</v>
      </c>
      <c r="E3891" t="s">
        <v>7713</v>
      </c>
      <c r="F3891" t="s">
        <v>9290</v>
      </c>
      <c r="H3891" t="s">
        <v>7712</v>
      </c>
      <c r="I3891" t="s">
        <v>6455</v>
      </c>
      <c r="J3891" t="s">
        <v>7713</v>
      </c>
    </row>
    <row r="3892" spans="1:10" x14ac:dyDescent="0.2">
      <c r="A3892" t="s">
        <v>5291</v>
      </c>
      <c r="C3892" s="1" t="s">
        <v>3926</v>
      </c>
      <c r="D3892" t="s">
        <v>6455</v>
      </c>
      <c r="E3892" t="s">
        <v>7713</v>
      </c>
      <c r="F3892" t="s">
        <v>9290</v>
      </c>
      <c r="I3892" t="s">
        <v>6455</v>
      </c>
      <c r="J3892" t="s">
        <v>7713</v>
      </c>
    </row>
    <row r="3893" spans="1:10" x14ac:dyDescent="0.2">
      <c r="A3893" t="s">
        <v>5292</v>
      </c>
      <c r="B3893" t="s">
        <v>7714</v>
      </c>
      <c r="C3893" s="1" t="s">
        <v>3926</v>
      </c>
      <c r="D3893" t="s">
        <v>6455</v>
      </c>
      <c r="E3893" t="s">
        <v>7713</v>
      </c>
      <c r="F3893" t="s">
        <v>9290</v>
      </c>
      <c r="H3893" t="s">
        <v>7714</v>
      </c>
      <c r="I3893" t="s">
        <v>6455</v>
      </c>
      <c r="J3893" t="s">
        <v>7713</v>
      </c>
    </row>
    <row r="3894" spans="1:10" x14ac:dyDescent="0.2">
      <c r="A3894" t="s">
        <v>5293</v>
      </c>
      <c r="B3894" t="s">
        <v>7715</v>
      </c>
      <c r="C3894" s="1" t="s">
        <v>3926</v>
      </c>
      <c r="D3894" t="s">
        <v>6455</v>
      </c>
      <c r="E3894" t="s">
        <v>7713</v>
      </c>
      <c r="F3894" t="s">
        <v>9290</v>
      </c>
      <c r="H3894" t="s">
        <v>7715</v>
      </c>
      <c r="I3894" t="s">
        <v>6455</v>
      </c>
      <c r="J3894" t="s">
        <v>7713</v>
      </c>
    </row>
    <row r="3895" spans="1:10" x14ac:dyDescent="0.2">
      <c r="A3895" t="s">
        <v>5294</v>
      </c>
      <c r="C3895" s="1">
        <v>23</v>
      </c>
      <c r="D3895" t="s">
        <v>6941</v>
      </c>
      <c r="E3895" t="s">
        <v>6497</v>
      </c>
      <c r="F3895" t="s">
        <v>6497</v>
      </c>
      <c r="I3895" t="s">
        <v>6941</v>
      </c>
      <c r="J3895" t="s">
        <v>6497</v>
      </c>
    </row>
    <row r="3896" spans="1:10" x14ac:dyDescent="0.2">
      <c r="A3896" t="s">
        <v>5295</v>
      </c>
      <c r="C3896" s="1">
        <v>26</v>
      </c>
      <c r="D3896" t="s">
        <v>6504</v>
      </c>
      <c r="E3896" t="s">
        <v>6680</v>
      </c>
      <c r="F3896" t="s">
        <v>6680</v>
      </c>
      <c r="I3896" t="s">
        <v>6504</v>
      </c>
      <c r="J3896" t="s">
        <v>6680</v>
      </c>
    </row>
    <row r="3897" spans="1:10" x14ac:dyDescent="0.2">
      <c r="A3897" t="s">
        <v>5296</v>
      </c>
      <c r="C3897" s="1" t="s">
        <v>1073</v>
      </c>
      <c r="D3897" t="s">
        <v>6504</v>
      </c>
      <c r="E3897" t="s">
        <v>6705</v>
      </c>
      <c r="F3897" t="s">
        <v>6705</v>
      </c>
      <c r="I3897" t="s">
        <v>6504</v>
      </c>
      <c r="J3897" t="s">
        <v>6705</v>
      </c>
    </row>
    <row r="3898" spans="1:10" x14ac:dyDescent="0.2">
      <c r="A3898" t="s">
        <v>5297</v>
      </c>
      <c r="C3898" s="1" t="s">
        <v>1073</v>
      </c>
      <c r="D3898" t="s">
        <v>6504</v>
      </c>
      <c r="E3898" t="s">
        <v>6705</v>
      </c>
      <c r="F3898" t="s">
        <v>6705</v>
      </c>
      <c r="I3898" t="s">
        <v>6504</v>
      </c>
      <c r="J3898" t="s">
        <v>6705</v>
      </c>
    </row>
    <row r="3899" spans="1:10" x14ac:dyDescent="0.2">
      <c r="A3899" t="s">
        <v>5298</v>
      </c>
      <c r="C3899" s="1" t="s">
        <v>1073</v>
      </c>
      <c r="D3899" t="s">
        <v>6504</v>
      </c>
      <c r="E3899" t="s">
        <v>6705</v>
      </c>
      <c r="F3899" t="s">
        <v>6705</v>
      </c>
      <c r="I3899" t="s">
        <v>6504</v>
      </c>
      <c r="J3899" t="s">
        <v>6705</v>
      </c>
    </row>
    <row r="3900" spans="1:10" x14ac:dyDescent="0.2">
      <c r="A3900" t="s">
        <v>5299</v>
      </c>
      <c r="C3900" s="1" t="s">
        <v>1073</v>
      </c>
      <c r="D3900" t="s">
        <v>6504</v>
      </c>
      <c r="E3900" t="s">
        <v>6705</v>
      </c>
      <c r="F3900" t="s">
        <v>6705</v>
      </c>
      <c r="I3900" t="s">
        <v>6504</v>
      </c>
      <c r="J3900" t="s">
        <v>6705</v>
      </c>
    </row>
    <row r="3901" spans="1:10" x14ac:dyDescent="0.2">
      <c r="A3901" t="s">
        <v>5300</v>
      </c>
      <c r="C3901" s="1" t="s">
        <v>1073</v>
      </c>
      <c r="D3901" t="s">
        <v>6504</v>
      </c>
      <c r="E3901" t="s">
        <v>6705</v>
      </c>
      <c r="F3901" t="s">
        <v>6705</v>
      </c>
      <c r="I3901" t="s">
        <v>6504</v>
      </c>
      <c r="J3901" t="s">
        <v>6705</v>
      </c>
    </row>
    <row r="3902" spans="1:10" x14ac:dyDescent="0.2">
      <c r="A3902" t="s">
        <v>5301</v>
      </c>
      <c r="C3902" s="1" t="s">
        <v>1073</v>
      </c>
      <c r="D3902" t="s">
        <v>6504</v>
      </c>
      <c r="E3902" t="s">
        <v>6705</v>
      </c>
      <c r="F3902" t="s">
        <v>6705</v>
      </c>
      <c r="I3902" t="s">
        <v>6504</v>
      </c>
      <c r="J3902" t="s">
        <v>6705</v>
      </c>
    </row>
    <row r="3903" spans="1:10" x14ac:dyDescent="0.2">
      <c r="A3903" t="s">
        <v>5302</v>
      </c>
      <c r="C3903" s="1" t="s">
        <v>1073</v>
      </c>
      <c r="D3903" t="s">
        <v>6504</v>
      </c>
      <c r="E3903" t="s">
        <v>6705</v>
      </c>
      <c r="F3903" t="s">
        <v>6705</v>
      </c>
      <c r="I3903" t="s">
        <v>6504</v>
      </c>
      <c r="J3903" t="s">
        <v>6705</v>
      </c>
    </row>
    <row r="3904" spans="1:10" x14ac:dyDescent="0.2">
      <c r="A3904" t="s">
        <v>5303</v>
      </c>
      <c r="C3904" s="1" t="s">
        <v>3926</v>
      </c>
      <c r="D3904" t="s">
        <v>6455</v>
      </c>
      <c r="E3904" t="s">
        <v>7713</v>
      </c>
      <c r="F3904" t="s">
        <v>9290</v>
      </c>
      <c r="I3904" t="s">
        <v>6455</v>
      </c>
      <c r="J3904" t="s">
        <v>7713</v>
      </c>
    </row>
    <row r="3905" spans="1:10" x14ac:dyDescent="0.2">
      <c r="A3905" t="s">
        <v>5304</v>
      </c>
      <c r="C3905" s="1" t="s">
        <v>5305</v>
      </c>
      <c r="D3905" t="s">
        <v>6455</v>
      </c>
      <c r="E3905" t="s">
        <v>7716</v>
      </c>
      <c r="F3905" t="s">
        <v>9291</v>
      </c>
      <c r="I3905" t="s">
        <v>6455</v>
      </c>
      <c r="J3905" t="s">
        <v>7716</v>
      </c>
    </row>
    <row r="3906" spans="1:10" x14ac:dyDescent="0.2">
      <c r="A3906" t="s">
        <v>5306</v>
      </c>
      <c r="C3906" s="1" t="s">
        <v>1364</v>
      </c>
      <c r="D3906" t="s">
        <v>6504</v>
      </c>
      <c r="E3906" t="s">
        <v>6784</v>
      </c>
      <c r="F3906" t="s">
        <v>6784</v>
      </c>
      <c r="I3906" t="s">
        <v>6504</v>
      </c>
      <c r="J3906" t="s">
        <v>6784</v>
      </c>
    </row>
    <row r="3907" spans="1:10" x14ac:dyDescent="0.2">
      <c r="A3907" t="s">
        <v>5307</v>
      </c>
      <c r="C3907" s="1" t="s">
        <v>1073</v>
      </c>
      <c r="D3907" t="s">
        <v>6504</v>
      </c>
      <c r="E3907" t="s">
        <v>6705</v>
      </c>
      <c r="F3907" t="s">
        <v>6705</v>
      </c>
      <c r="I3907" t="s">
        <v>6504</v>
      </c>
      <c r="J3907" t="s">
        <v>6705</v>
      </c>
    </row>
    <row r="3908" spans="1:10" x14ac:dyDescent="0.2">
      <c r="A3908" t="s">
        <v>5308</v>
      </c>
      <c r="C3908" s="1" t="s">
        <v>3419</v>
      </c>
      <c r="D3908" t="s">
        <v>6504</v>
      </c>
      <c r="E3908" t="s">
        <v>6888</v>
      </c>
      <c r="F3908" t="s">
        <v>6888</v>
      </c>
      <c r="I3908" t="s">
        <v>6504</v>
      </c>
      <c r="J3908" t="s">
        <v>6888</v>
      </c>
    </row>
    <row r="3909" spans="1:10" x14ac:dyDescent="0.2">
      <c r="A3909" t="s">
        <v>5309</v>
      </c>
      <c r="C3909" s="1" t="s">
        <v>3419</v>
      </c>
      <c r="D3909" t="s">
        <v>6504</v>
      </c>
      <c r="E3909" t="s">
        <v>6888</v>
      </c>
      <c r="F3909" t="s">
        <v>6888</v>
      </c>
      <c r="I3909" t="s">
        <v>6504</v>
      </c>
      <c r="J3909" t="s">
        <v>6888</v>
      </c>
    </row>
    <row r="3910" spans="1:10" x14ac:dyDescent="0.2">
      <c r="A3910" t="s">
        <v>5310</v>
      </c>
      <c r="C3910" s="1" t="s">
        <v>3419</v>
      </c>
      <c r="D3910" t="s">
        <v>6504</v>
      </c>
      <c r="E3910" t="s">
        <v>6888</v>
      </c>
      <c r="F3910" t="s">
        <v>6888</v>
      </c>
      <c r="I3910" t="s">
        <v>6504</v>
      </c>
      <c r="J3910" t="s">
        <v>6888</v>
      </c>
    </row>
    <row r="3911" spans="1:10" x14ac:dyDescent="0.2">
      <c r="A3911" t="s">
        <v>5311</v>
      </c>
      <c r="C3911" s="1">
        <v>29</v>
      </c>
      <c r="D3911" t="s">
        <v>6504</v>
      </c>
      <c r="E3911" t="s">
        <v>6837</v>
      </c>
      <c r="F3911" t="s">
        <v>6837</v>
      </c>
      <c r="I3911" t="s">
        <v>6504</v>
      </c>
      <c r="J3911" t="s">
        <v>6837</v>
      </c>
    </row>
    <row r="3912" spans="1:10" x14ac:dyDescent="0.2">
      <c r="A3912" t="s">
        <v>5312</v>
      </c>
      <c r="C3912" s="1">
        <v>29</v>
      </c>
      <c r="D3912" t="s">
        <v>6504</v>
      </c>
      <c r="E3912" t="s">
        <v>6837</v>
      </c>
      <c r="F3912" t="s">
        <v>6837</v>
      </c>
      <c r="I3912" t="s">
        <v>6504</v>
      </c>
      <c r="J3912" t="s">
        <v>6837</v>
      </c>
    </row>
    <row r="3913" spans="1:10" x14ac:dyDescent="0.2">
      <c r="A3913" t="s">
        <v>5313</v>
      </c>
      <c r="C3913" s="1">
        <v>29</v>
      </c>
      <c r="D3913" t="s">
        <v>6504</v>
      </c>
      <c r="E3913" t="s">
        <v>6837</v>
      </c>
      <c r="F3913" t="s">
        <v>6837</v>
      </c>
      <c r="I3913" t="s">
        <v>6504</v>
      </c>
      <c r="J3913" t="s">
        <v>6837</v>
      </c>
    </row>
    <row r="3914" spans="1:10" x14ac:dyDescent="0.2">
      <c r="A3914" t="s">
        <v>5314</v>
      </c>
      <c r="C3914" s="1" t="s">
        <v>3926</v>
      </c>
      <c r="D3914" t="s">
        <v>6455</v>
      </c>
      <c r="E3914" t="s">
        <v>7713</v>
      </c>
      <c r="F3914" t="s">
        <v>9290</v>
      </c>
      <c r="I3914" t="s">
        <v>6455</v>
      </c>
      <c r="J3914" t="s">
        <v>7713</v>
      </c>
    </row>
    <row r="3915" spans="1:10" x14ac:dyDescent="0.2">
      <c r="A3915" t="s">
        <v>5315</v>
      </c>
      <c r="C3915" s="1" t="s">
        <v>3947</v>
      </c>
      <c r="D3915" t="s">
        <v>6455</v>
      </c>
      <c r="E3915" t="s">
        <v>7717</v>
      </c>
      <c r="F3915" t="s">
        <v>9292</v>
      </c>
      <c r="I3915" t="s">
        <v>6455</v>
      </c>
      <c r="J3915" t="s">
        <v>7717</v>
      </c>
    </row>
    <row r="3916" spans="1:10" x14ac:dyDescent="0.2">
      <c r="A3916" t="s">
        <v>5316</v>
      </c>
      <c r="C3916" s="1">
        <v>32</v>
      </c>
      <c r="D3916" t="s">
        <v>18</v>
      </c>
      <c r="I3916" t="s">
        <v>18</v>
      </c>
    </row>
    <row r="3917" spans="1:10" x14ac:dyDescent="0.2">
      <c r="A3917" t="s">
        <v>5317</v>
      </c>
      <c r="C3917" s="1" t="s">
        <v>5318</v>
      </c>
      <c r="D3917" t="s">
        <v>6455</v>
      </c>
      <c r="E3917" t="s">
        <v>7718</v>
      </c>
      <c r="F3917" t="s">
        <v>9293</v>
      </c>
      <c r="I3917" t="s">
        <v>6455</v>
      </c>
      <c r="J3917" t="s">
        <v>7718</v>
      </c>
    </row>
    <row r="3918" spans="1:10" x14ac:dyDescent="0.2">
      <c r="A3918" t="s">
        <v>5319</v>
      </c>
      <c r="C3918" s="1" t="s">
        <v>3419</v>
      </c>
      <c r="D3918" t="s">
        <v>6504</v>
      </c>
      <c r="E3918" t="s">
        <v>6888</v>
      </c>
      <c r="F3918" t="s">
        <v>6888</v>
      </c>
      <c r="I3918" t="s">
        <v>6504</v>
      </c>
      <c r="J3918" t="s">
        <v>6888</v>
      </c>
    </row>
    <row r="3919" spans="1:10" x14ac:dyDescent="0.2">
      <c r="A3919" t="s">
        <v>5320</v>
      </c>
      <c r="C3919" s="1" t="s">
        <v>3419</v>
      </c>
      <c r="D3919" t="s">
        <v>6504</v>
      </c>
      <c r="E3919" t="s">
        <v>6888</v>
      </c>
      <c r="F3919" t="s">
        <v>6888</v>
      </c>
      <c r="I3919" t="s">
        <v>6504</v>
      </c>
      <c r="J3919" t="s">
        <v>6888</v>
      </c>
    </row>
    <row r="3920" spans="1:10" x14ac:dyDescent="0.2">
      <c r="A3920" t="s">
        <v>5321</v>
      </c>
      <c r="C3920" s="1">
        <v>29</v>
      </c>
      <c r="D3920" t="s">
        <v>6504</v>
      </c>
      <c r="E3920" t="s">
        <v>6837</v>
      </c>
      <c r="F3920" t="s">
        <v>6837</v>
      </c>
      <c r="I3920" t="s">
        <v>6504</v>
      </c>
      <c r="J3920" t="s">
        <v>6837</v>
      </c>
    </row>
    <row r="3921" spans="1:10" x14ac:dyDescent="0.2">
      <c r="A3921" t="s">
        <v>5322</v>
      </c>
      <c r="C3921" s="1">
        <v>29</v>
      </c>
      <c r="D3921" t="s">
        <v>6504</v>
      </c>
      <c r="E3921" t="s">
        <v>6837</v>
      </c>
      <c r="F3921" t="s">
        <v>6837</v>
      </c>
      <c r="I3921" t="s">
        <v>6504</v>
      </c>
      <c r="J3921" t="s">
        <v>6837</v>
      </c>
    </row>
    <row r="3922" spans="1:10" x14ac:dyDescent="0.2">
      <c r="A3922" t="s">
        <v>5323</v>
      </c>
      <c r="C3922" s="1">
        <v>29</v>
      </c>
      <c r="D3922" t="s">
        <v>6504</v>
      </c>
      <c r="E3922" t="s">
        <v>6837</v>
      </c>
      <c r="F3922" t="s">
        <v>6837</v>
      </c>
      <c r="I3922" t="s">
        <v>6504</v>
      </c>
      <c r="J3922" t="s">
        <v>6837</v>
      </c>
    </row>
    <row r="3923" spans="1:10" x14ac:dyDescent="0.2">
      <c r="A3923" t="s">
        <v>5324</v>
      </c>
      <c r="C3923" s="1" t="s">
        <v>3926</v>
      </c>
      <c r="D3923" t="s">
        <v>6455</v>
      </c>
      <c r="E3923" t="s">
        <v>7713</v>
      </c>
      <c r="F3923" t="s">
        <v>9290</v>
      </c>
      <c r="I3923" t="s">
        <v>6455</v>
      </c>
      <c r="J3923" t="s">
        <v>7713</v>
      </c>
    </row>
    <row r="3924" spans="1:10" x14ac:dyDescent="0.2">
      <c r="A3924" t="s">
        <v>5325</v>
      </c>
      <c r="C3924" s="1" t="s">
        <v>5326</v>
      </c>
      <c r="D3924" t="s">
        <v>6455</v>
      </c>
      <c r="E3924" t="s">
        <v>7719</v>
      </c>
      <c r="F3924" t="s">
        <v>9294</v>
      </c>
      <c r="I3924" t="s">
        <v>6455</v>
      </c>
      <c r="J3924" t="s">
        <v>7719</v>
      </c>
    </row>
    <row r="3925" spans="1:10" x14ac:dyDescent="0.2">
      <c r="A3925" t="s">
        <v>5327</v>
      </c>
      <c r="C3925" s="1">
        <v>32</v>
      </c>
      <c r="D3925" t="s">
        <v>18</v>
      </c>
      <c r="I3925" t="s">
        <v>18</v>
      </c>
    </row>
    <row r="3926" spans="1:10" x14ac:dyDescent="0.2">
      <c r="A3926" t="s">
        <v>5328</v>
      </c>
      <c r="C3926" s="1" t="s">
        <v>5318</v>
      </c>
      <c r="D3926" t="s">
        <v>6455</v>
      </c>
      <c r="E3926" t="s">
        <v>7718</v>
      </c>
      <c r="F3926" t="s">
        <v>9293</v>
      </c>
      <c r="I3926" t="s">
        <v>6455</v>
      </c>
      <c r="J3926" t="s">
        <v>7718</v>
      </c>
    </row>
    <row r="3927" spans="1:10" x14ac:dyDescent="0.2">
      <c r="A3927" t="s">
        <v>5329</v>
      </c>
      <c r="C3927" s="1" t="s">
        <v>371</v>
      </c>
      <c r="D3927" t="s">
        <v>6504</v>
      </c>
      <c r="E3927" t="s">
        <v>6539</v>
      </c>
      <c r="F3927" t="s">
        <v>6539</v>
      </c>
      <c r="I3927" t="s">
        <v>6504</v>
      </c>
      <c r="J3927" t="s">
        <v>6539</v>
      </c>
    </row>
    <row r="3928" spans="1:10" x14ac:dyDescent="0.2">
      <c r="A3928" t="s">
        <v>5330</v>
      </c>
      <c r="C3928" s="1" t="s">
        <v>3419</v>
      </c>
      <c r="D3928" t="s">
        <v>6504</v>
      </c>
      <c r="E3928" t="s">
        <v>6888</v>
      </c>
      <c r="F3928" t="s">
        <v>6888</v>
      </c>
      <c r="I3928" t="s">
        <v>6504</v>
      </c>
      <c r="J3928" t="s">
        <v>6888</v>
      </c>
    </row>
    <row r="3929" spans="1:10" x14ac:dyDescent="0.2">
      <c r="A3929" t="s">
        <v>5331</v>
      </c>
      <c r="C3929" s="1">
        <v>29</v>
      </c>
      <c r="D3929" t="s">
        <v>6504</v>
      </c>
      <c r="E3929" t="s">
        <v>6837</v>
      </c>
      <c r="F3929" t="s">
        <v>6837</v>
      </c>
      <c r="I3929" t="s">
        <v>6504</v>
      </c>
      <c r="J3929" t="s">
        <v>6837</v>
      </c>
    </row>
    <row r="3930" spans="1:10" x14ac:dyDescent="0.2">
      <c r="A3930" t="s">
        <v>5332</v>
      </c>
      <c r="C3930" s="1">
        <v>29</v>
      </c>
      <c r="D3930" t="s">
        <v>6504</v>
      </c>
      <c r="E3930" t="s">
        <v>6837</v>
      </c>
      <c r="F3930" t="s">
        <v>6837</v>
      </c>
      <c r="I3930" t="s">
        <v>6504</v>
      </c>
      <c r="J3930" t="s">
        <v>6837</v>
      </c>
    </row>
    <row r="3931" spans="1:10" x14ac:dyDescent="0.2">
      <c r="A3931" t="s">
        <v>5333</v>
      </c>
      <c r="C3931" s="1">
        <v>29</v>
      </c>
      <c r="D3931" t="s">
        <v>6504</v>
      </c>
      <c r="E3931" t="s">
        <v>6837</v>
      </c>
      <c r="F3931" t="s">
        <v>6837</v>
      </c>
      <c r="I3931" t="s">
        <v>6504</v>
      </c>
      <c r="J3931" t="s">
        <v>6837</v>
      </c>
    </row>
    <row r="3932" spans="1:10" x14ac:dyDescent="0.2">
      <c r="A3932" t="s">
        <v>5334</v>
      </c>
      <c r="C3932" s="1" t="s">
        <v>3926</v>
      </c>
      <c r="D3932" t="s">
        <v>6455</v>
      </c>
      <c r="E3932" t="s">
        <v>7713</v>
      </c>
      <c r="F3932" t="s">
        <v>9290</v>
      </c>
      <c r="I3932" t="s">
        <v>6455</v>
      </c>
      <c r="J3932" t="s">
        <v>7713</v>
      </c>
    </row>
    <row r="3933" spans="1:10" x14ac:dyDescent="0.2">
      <c r="A3933" t="s">
        <v>5335</v>
      </c>
      <c r="C3933" s="1" t="s">
        <v>5336</v>
      </c>
      <c r="D3933" t="s">
        <v>6455</v>
      </c>
      <c r="E3933" t="s">
        <v>7720</v>
      </c>
      <c r="F3933" t="s">
        <v>9295</v>
      </c>
      <c r="I3933" t="s">
        <v>6455</v>
      </c>
      <c r="J3933" t="s">
        <v>7720</v>
      </c>
    </row>
    <row r="3934" spans="1:10" x14ac:dyDescent="0.2">
      <c r="A3934" t="s">
        <v>5337</v>
      </c>
      <c r="C3934" s="1" t="s">
        <v>4910</v>
      </c>
      <c r="D3934" t="s">
        <v>6499</v>
      </c>
      <c r="E3934" t="s">
        <v>6515</v>
      </c>
      <c r="F3934" t="s">
        <v>8089</v>
      </c>
      <c r="I3934" t="s">
        <v>6499</v>
      </c>
      <c r="J3934" t="s">
        <v>6515</v>
      </c>
    </row>
    <row r="3935" spans="1:10" x14ac:dyDescent="0.2">
      <c r="A3935" t="s">
        <v>5338</v>
      </c>
      <c r="C3935" s="1" t="s">
        <v>5318</v>
      </c>
      <c r="D3935" t="s">
        <v>6455</v>
      </c>
      <c r="E3935" t="s">
        <v>7718</v>
      </c>
      <c r="F3935" t="s">
        <v>9293</v>
      </c>
      <c r="I3935" t="s">
        <v>6455</v>
      </c>
      <c r="J3935" t="s">
        <v>7718</v>
      </c>
    </row>
    <row r="3936" spans="1:10" x14ac:dyDescent="0.2">
      <c r="A3936" t="s">
        <v>5339</v>
      </c>
      <c r="C3936" s="1" t="s">
        <v>254</v>
      </c>
      <c r="D3936" t="s">
        <v>6504</v>
      </c>
      <c r="E3936" t="s">
        <v>6531</v>
      </c>
      <c r="F3936" t="s">
        <v>6531</v>
      </c>
      <c r="I3936" t="s">
        <v>6504</v>
      </c>
      <c r="J3936" t="s">
        <v>6531</v>
      </c>
    </row>
    <row r="3937" spans="1:10" x14ac:dyDescent="0.2">
      <c r="A3937" t="s">
        <v>5340</v>
      </c>
      <c r="C3937" s="1" t="s">
        <v>1364</v>
      </c>
      <c r="D3937" t="s">
        <v>6504</v>
      </c>
      <c r="E3937" t="s">
        <v>6784</v>
      </c>
      <c r="F3937" t="s">
        <v>6784</v>
      </c>
      <c r="I3937" t="s">
        <v>6504</v>
      </c>
      <c r="J3937" t="s">
        <v>6784</v>
      </c>
    </row>
    <row r="3938" spans="1:10" x14ac:dyDescent="0.2">
      <c r="A3938" t="s">
        <v>5341</v>
      </c>
      <c r="C3938" s="1" t="s">
        <v>1364</v>
      </c>
      <c r="D3938" t="s">
        <v>6504</v>
      </c>
      <c r="E3938" t="s">
        <v>6784</v>
      </c>
      <c r="F3938" t="s">
        <v>6784</v>
      </c>
      <c r="I3938" t="s">
        <v>6504</v>
      </c>
      <c r="J3938" t="s">
        <v>6784</v>
      </c>
    </row>
    <row r="3939" spans="1:10" x14ac:dyDescent="0.2">
      <c r="A3939" t="s">
        <v>5342</v>
      </c>
      <c r="C3939" s="1">
        <v>29</v>
      </c>
      <c r="D3939" t="s">
        <v>6504</v>
      </c>
      <c r="E3939" t="s">
        <v>6837</v>
      </c>
      <c r="F3939" t="s">
        <v>6837</v>
      </c>
      <c r="I3939" t="s">
        <v>6504</v>
      </c>
      <c r="J3939" t="s">
        <v>6837</v>
      </c>
    </row>
    <row r="3940" spans="1:10" x14ac:dyDescent="0.2">
      <c r="A3940" t="s">
        <v>5343</v>
      </c>
      <c r="C3940" s="1" t="s">
        <v>254</v>
      </c>
      <c r="D3940" t="s">
        <v>6504</v>
      </c>
      <c r="E3940" t="s">
        <v>6531</v>
      </c>
      <c r="F3940" t="s">
        <v>6531</v>
      </c>
      <c r="I3940" t="s">
        <v>6504</v>
      </c>
      <c r="J3940" t="s">
        <v>6531</v>
      </c>
    </row>
    <row r="3941" spans="1:10" x14ac:dyDescent="0.2">
      <c r="A3941" t="s">
        <v>5344</v>
      </c>
      <c r="C3941" s="1" t="s">
        <v>254</v>
      </c>
      <c r="D3941" t="s">
        <v>6504</v>
      </c>
      <c r="E3941" t="s">
        <v>6531</v>
      </c>
      <c r="F3941" t="s">
        <v>6531</v>
      </c>
      <c r="I3941" t="s">
        <v>6504</v>
      </c>
      <c r="J3941" t="s">
        <v>6531</v>
      </c>
    </row>
    <row r="3942" spans="1:10" x14ac:dyDescent="0.2">
      <c r="A3942" t="s">
        <v>5345</v>
      </c>
      <c r="C3942" s="1" t="s">
        <v>254</v>
      </c>
      <c r="D3942" t="s">
        <v>6504</v>
      </c>
      <c r="E3942" t="s">
        <v>6531</v>
      </c>
      <c r="F3942" t="s">
        <v>6531</v>
      </c>
      <c r="I3942" t="s">
        <v>6504</v>
      </c>
      <c r="J3942" t="s">
        <v>6531</v>
      </c>
    </row>
    <row r="3943" spans="1:10" x14ac:dyDescent="0.2">
      <c r="A3943" t="s">
        <v>5346</v>
      </c>
      <c r="C3943" s="1" t="s">
        <v>3538</v>
      </c>
      <c r="D3943" t="s">
        <v>6499</v>
      </c>
      <c r="E3943" t="s">
        <v>6531</v>
      </c>
      <c r="F3943" t="s">
        <v>6531</v>
      </c>
      <c r="I3943" t="s">
        <v>6499</v>
      </c>
      <c r="J3943" t="s">
        <v>6531</v>
      </c>
    </row>
    <row r="3944" spans="1:10" x14ac:dyDescent="0.2">
      <c r="A3944" t="s">
        <v>5347</v>
      </c>
      <c r="C3944" s="1">
        <v>36</v>
      </c>
      <c r="D3944" t="s">
        <v>6499</v>
      </c>
      <c r="E3944" t="s">
        <v>6680</v>
      </c>
      <c r="F3944" t="s">
        <v>6680</v>
      </c>
      <c r="I3944" t="s">
        <v>6499</v>
      </c>
      <c r="J3944" t="s">
        <v>6680</v>
      </c>
    </row>
    <row r="3945" spans="1:10" x14ac:dyDescent="0.2">
      <c r="A3945" t="s">
        <v>5348</v>
      </c>
      <c r="C3945" s="1" t="s">
        <v>3926</v>
      </c>
      <c r="D3945" t="s">
        <v>6455</v>
      </c>
      <c r="E3945" t="s">
        <v>7713</v>
      </c>
      <c r="F3945" t="s">
        <v>9290</v>
      </c>
      <c r="I3945" t="s">
        <v>6455</v>
      </c>
      <c r="J3945" t="s">
        <v>7713</v>
      </c>
    </row>
    <row r="3946" spans="1:10" x14ac:dyDescent="0.2">
      <c r="A3946" t="s">
        <v>5349</v>
      </c>
      <c r="C3946" s="1" t="s">
        <v>2109</v>
      </c>
      <c r="D3946" t="s">
        <v>6504</v>
      </c>
      <c r="E3946" t="s">
        <v>6538</v>
      </c>
      <c r="F3946" t="s">
        <v>6538</v>
      </c>
      <c r="I3946" t="s">
        <v>6504</v>
      </c>
      <c r="J3946" t="s">
        <v>6538</v>
      </c>
    </row>
    <row r="3947" spans="1:10" x14ac:dyDescent="0.2">
      <c r="A3947" t="s">
        <v>5350</v>
      </c>
      <c r="C3947" s="1" t="s">
        <v>2109</v>
      </c>
      <c r="D3947" t="s">
        <v>6504</v>
      </c>
      <c r="E3947" t="s">
        <v>6538</v>
      </c>
      <c r="F3947" t="s">
        <v>6538</v>
      </c>
      <c r="I3947" t="s">
        <v>6504</v>
      </c>
      <c r="J3947" t="s">
        <v>6538</v>
      </c>
    </row>
    <row r="3948" spans="1:10" x14ac:dyDescent="0.2">
      <c r="A3948" t="s">
        <v>5351</v>
      </c>
      <c r="C3948" s="1" t="s">
        <v>371</v>
      </c>
      <c r="D3948" t="s">
        <v>6504</v>
      </c>
      <c r="E3948" t="s">
        <v>6539</v>
      </c>
      <c r="F3948" t="s">
        <v>6539</v>
      </c>
      <c r="I3948" t="s">
        <v>6504</v>
      </c>
      <c r="J3948" t="s">
        <v>6539</v>
      </c>
    </row>
    <row r="3949" spans="1:10" x14ac:dyDescent="0.2">
      <c r="A3949" t="s">
        <v>5352</v>
      </c>
      <c r="C3949" s="1" t="s">
        <v>254</v>
      </c>
      <c r="D3949" t="s">
        <v>6504</v>
      </c>
      <c r="E3949" t="s">
        <v>6531</v>
      </c>
      <c r="F3949" t="s">
        <v>6531</v>
      </c>
      <c r="I3949" t="s">
        <v>6504</v>
      </c>
      <c r="J3949" t="s">
        <v>6531</v>
      </c>
    </row>
    <row r="3950" spans="1:10" x14ac:dyDescent="0.2">
      <c r="A3950" t="s">
        <v>5353</v>
      </c>
      <c r="C3950" s="1">
        <v>29</v>
      </c>
      <c r="D3950" t="s">
        <v>6504</v>
      </c>
      <c r="E3950" t="s">
        <v>6837</v>
      </c>
      <c r="F3950" t="s">
        <v>6837</v>
      </c>
      <c r="I3950" t="s">
        <v>6504</v>
      </c>
      <c r="J3950" t="s">
        <v>6837</v>
      </c>
    </row>
    <row r="3951" spans="1:10" x14ac:dyDescent="0.2">
      <c r="A3951" t="s">
        <v>5354</v>
      </c>
      <c r="C3951" s="1">
        <v>29</v>
      </c>
      <c r="D3951" t="s">
        <v>6504</v>
      </c>
      <c r="E3951" t="s">
        <v>6837</v>
      </c>
      <c r="F3951" t="s">
        <v>6837</v>
      </c>
      <c r="I3951" t="s">
        <v>6504</v>
      </c>
      <c r="J3951" t="s">
        <v>6837</v>
      </c>
    </row>
    <row r="3952" spans="1:10" x14ac:dyDescent="0.2">
      <c r="A3952" t="s">
        <v>5355</v>
      </c>
      <c r="C3952" s="1">
        <v>29</v>
      </c>
      <c r="D3952" t="s">
        <v>6504</v>
      </c>
      <c r="E3952" t="s">
        <v>6837</v>
      </c>
      <c r="F3952" t="s">
        <v>6837</v>
      </c>
      <c r="I3952" t="s">
        <v>6504</v>
      </c>
      <c r="J3952" t="s">
        <v>6837</v>
      </c>
    </row>
    <row r="3953" spans="1:10" x14ac:dyDescent="0.2">
      <c r="A3953" t="s">
        <v>5356</v>
      </c>
      <c r="C3953" s="1">
        <v>29</v>
      </c>
      <c r="D3953" t="s">
        <v>6504</v>
      </c>
      <c r="E3953" t="s">
        <v>6837</v>
      </c>
      <c r="F3953" t="s">
        <v>6837</v>
      </c>
      <c r="I3953" t="s">
        <v>6504</v>
      </c>
      <c r="J3953" t="s">
        <v>6837</v>
      </c>
    </row>
    <row r="3954" spans="1:10" x14ac:dyDescent="0.2">
      <c r="A3954" t="s">
        <v>5357</v>
      </c>
      <c r="C3954" s="1" t="s">
        <v>3527</v>
      </c>
      <c r="D3954" t="s">
        <v>6540</v>
      </c>
      <c r="E3954" t="s">
        <v>7721</v>
      </c>
      <c r="F3954" t="s">
        <v>9296</v>
      </c>
      <c r="I3954" t="s">
        <v>6540</v>
      </c>
      <c r="J3954" t="s">
        <v>7721</v>
      </c>
    </row>
    <row r="3955" spans="1:10" x14ac:dyDescent="0.2">
      <c r="A3955" t="s">
        <v>5358</v>
      </c>
      <c r="C3955" s="1" t="s">
        <v>3527</v>
      </c>
      <c r="D3955" t="s">
        <v>6540</v>
      </c>
      <c r="E3955" t="s">
        <v>7722</v>
      </c>
      <c r="F3955" t="s">
        <v>9297</v>
      </c>
      <c r="I3955" t="s">
        <v>6540</v>
      </c>
      <c r="J3955" t="s">
        <v>7722</v>
      </c>
    </row>
    <row r="3956" spans="1:10" x14ac:dyDescent="0.2">
      <c r="A3956" t="s">
        <v>5359</v>
      </c>
      <c r="C3956" s="1" t="s">
        <v>3951</v>
      </c>
      <c r="D3956" t="s">
        <v>6540</v>
      </c>
      <c r="E3956" t="s">
        <v>7723</v>
      </c>
      <c r="F3956" t="s">
        <v>9298</v>
      </c>
      <c r="I3956" t="s">
        <v>6540</v>
      </c>
      <c r="J3956" t="s">
        <v>7723</v>
      </c>
    </row>
    <row r="3957" spans="1:10" x14ac:dyDescent="0.2">
      <c r="A3957" t="s">
        <v>5360</v>
      </c>
      <c r="C3957" s="1">
        <v>39</v>
      </c>
      <c r="D3957" t="s">
        <v>6499</v>
      </c>
      <c r="E3957" t="s">
        <v>6837</v>
      </c>
      <c r="F3957" t="s">
        <v>6837</v>
      </c>
      <c r="I3957" t="s">
        <v>6499</v>
      </c>
      <c r="J3957" t="s">
        <v>6837</v>
      </c>
    </row>
    <row r="3958" spans="1:10" x14ac:dyDescent="0.2">
      <c r="A3958" t="s">
        <v>5361</v>
      </c>
      <c r="C3958" s="1">
        <v>39</v>
      </c>
      <c r="D3958" t="s">
        <v>6499</v>
      </c>
      <c r="E3958" t="s">
        <v>6837</v>
      </c>
      <c r="F3958" t="s">
        <v>6837</v>
      </c>
      <c r="I3958" t="s">
        <v>6499</v>
      </c>
      <c r="J3958" t="s">
        <v>6837</v>
      </c>
    </row>
    <row r="3959" spans="1:10" x14ac:dyDescent="0.2">
      <c r="A3959" t="s">
        <v>5362</v>
      </c>
      <c r="C3959" s="1">
        <v>39</v>
      </c>
      <c r="D3959" t="s">
        <v>6499</v>
      </c>
      <c r="E3959" t="s">
        <v>6837</v>
      </c>
      <c r="F3959" t="s">
        <v>6837</v>
      </c>
      <c r="I3959" t="s">
        <v>6499</v>
      </c>
      <c r="J3959" t="s">
        <v>6837</v>
      </c>
    </row>
    <row r="3960" spans="1:10" x14ac:dyDescent="0.2">
      <c r="A3960" t="s">
        <v>5363</v>
      </c>
      <c r="C3960" s="1">
        <v>32</v>
      </c>
      <c r="D3960" t="s">
        <v>18</v>
      </c>
      <c r="I3960" t="s">
        <v>18</v>
      </c>
    </row>
    <row r="3961" spans="1:10" x14ac:dyDescent="0.2">
      <c r="A3961" t="s">
        <v>5364</v>
      </c>
      <c r="C3961" s="1" t="s">
        <v>371</v>
      </c>
      <c r="D3961" t="s">
        <v>6504</v>
      </c>
      <c r="E3961" t="s">
        <v>6539</v>
      </c>
      <c r="F3961" t="s">
        <v>6539</v>
      </c>
      <c r="I3961" t="s">
        <v>6504</v>
      </c>
      <c r="J3961" t="s">
        <v>6539</v>
      </c>
    </row>
    <row r="3962" spans="1:10" x14ac:dyDescent="0.2">
      <c r="A3962" t="s">
        <v>5365</v>
      </c>
      <c r="C3962" s="1" t="s">
        <v>254</v>
      </c>
      <c r="D3962" t="s">
        <v>6504</v>
      </c>
      <c r="E3962" t="s">
        <v>6531</v>
      </c>
      <c r="F3962" t="s">
        <v>6531</v>
      </c>
      <c r="I3962" t="s">
        <v>6504</v>
      </c>
      <c r="J3962" t="s">
        <v>6531</v>
      </c>
    </row>
    <row r="3963" spans="1:10" x14ac:dyDescent="0.2">
      <c r="A3963" t="s">
        <v>5366</v>
      </c>
      <c r="C3963" s="1">
        <v>46</v>
      </c>
      <c r="D3963" t="s">
        <v>6564</v>
      </c>
      <c r="E3963" t="s">
        <v>6680</v>
      </c>
      <c r="F3963" t="s">
        <v>6680</v>
      </c>
      <c r="I3963" t="s">
        <v>6564</v>
      </c>
      <c r="J3963" t="s">
        <v>6680</v>
      </c>
    </row>
    <row r="3964" spans="1:10" x14ac:dyDescent="0.2">
      <c r="A3964" t="s">
        <v>5367</v>
      </c>
      <c r="C3964" s="1" t="s">
        <v>3625</v>
      </c>
      <c r="D3964" t="s">
        <v>6564</v>
      </c>
      <c r="E3964" t="s">
        <v>6705</v>
      </c>
      <c r="F3964" t="s">
        <v>6705</v>
      </c>
      <c r="I3964" t="s">
        <v>6564</v>
      </c>
      <c r="J3964" t="s">
        <v>6705</v>
      </c>
    </row>
    <row r="3965" spans="1:10" x14ac:dyDescent="0.2">
      <c r="A3965" t="s">
        <v>5368</v>
      </c>
      <c r="C3965" s="1" t="s">
        <v>3698</v>
      </c>
      <c r="D3965" t="s">
        <v>6564</v>
      </c>
      <c r="E3965" t="s">
        <v>6538</v>
      </c>
      <c r="F3965" t="s">
        <v>6538</v>
      </c>
      <c r="I3965" t="s">
        <v>6564</v>
      </c>
      <c r="J3965" t="s">
        <v>6538</v>
      </c>
    </row>
    <row r="3966" spans="1:10" x14ac:dyDescent="0.2">
      <c r="A3966" t="s">
        <v>5369</v>
      </c>
      <c r="C3966" s="1" t="s">
        <v>3698</v>
      </c>
      <c r="D3966" t="s">
        <v>6564</v>
      </c>
      <c r="E3966" t="s">
        <v>6538</v>
      </c>
      <c r="F3966" t="s">
        <v>6538</v>
      </c>
      <c r="I3966" t="s">
        <v>6564</v>
      </c>
      <c r="J3966" t="s">
        <v>6538</v>
      </c>
    </row>
    <row r="3967" spans="1:10" x14ac:dyDescent="0.2">
      <c r="A3967" t="s">
        <v>5370</v>
      </c>
      <c r="C3967" s="1" t="s">
        <v>3698</v>
      </c>
      <c r="D3967" t="s">
        <v>6564</v>
      </c>
      <c r="E3967" t="s">
        <v>6538</v>
      </c>
      <c r="F3967" t="s">
        <v>6538</v>
      </c>
      <c r="I3967" t="s">
        <v>6564</v>
      </c>
      <c r="J3967" t="s">
        <v>6538</v>
      </c>
    </row>
    <row r="3968" spans="1:10" x14ac:dyDescent="0.2">
      <c r="A3968" t="s">
        <v>5371</v>
      </c>
      <c r="C3968" s="1" t="s">
        <v>3698</v>
      </c>
      <c r="D3968" t="s">
        <v>6564</v>
      </c>
      <c r="E3968" t="s">
        <v>6538</v>
      </c>
      <c r="F3968" t="s">
        <v>6538</v>
      </c>
      <c r="I3968" t="s">
        <v>6564</v>
      </c>
      <c r="J3968" t="s">
        <v>6538</v>
      </c>
    </row>
    <row r="3969" spans="1:10" x14ac:dyDescent="0.2">
      <c r="A3969" t="s">
        <v>5372</v>
      </c>
      <c r="C3969" s="1">
        <v>48</v>
      </c>
      <c r="D3969" t="s">
        <v>6564</v>
      </c>
      <c r="E3969" t="s">
        <v>6834</v>
      </c>
      <c r="F3969" t="s">
        <v>6834</v>
      </c>
      <c r="I3969" t="s">
        <v>6564</v>
      </c>
      <c r="J3969" t="s">
        <v>6834</v>
      </c>
    </row>
    <row r="3970" spans="1:10" x14ac:dyDescent="0.2">
      <c r="A3970" t="s">
        <v>5373</v>
      </c>
      <c r="B3970" t="s">
        <v>7724</v>
      </c>
      <c r="C3970" s="1" t="s">
        <v>3997</v>
      </c>
      <c r="D3970" t="s">
        <v>6564</v>
      </c>
      <c r="E3970" t="s">
        <v>7497</v>
      </c>
      <c r="F3970" t="s">
        <v>9114</v>
      </c>
      <c r="H3970" t="s">
        <v>7724</v>
      </c>
      <c r="I3970" t="s">
        <v>6564</v>
      </c>
      <c r="J3970" t="s">
        <v>7497</v>
      </c>
    </row>
    <row r="3971" spans="1:10" x14ac:dyDescent="0.2">
      <c r="A3971" t="s">
        <v>5374</v>
      </c>
      <c r="C3971" s="1">
        <v>39</v>
      </c>
      <c r="D3971" t="s">
        <v>6499</v>
      </c>
      <c r="E3971" t="s">
        <v>6837</v>
      </c>
      <c r="F3971" t="s">
        <v>6837</v>
      </c>
      <c r="I3971" t="s">
        <v>6499</v>
      </c>
      <c r="J3971" t="s">
        <v>6837</v>
      </c>
    </row>
    <row r="3972" spans="1:10" x14ac:dyDescent="0.2">
      <c r="A3972" t="s">
        <v>5375</v>
      </c>
      <c r="C3972" s="1">
        <v>36</v>
      </c>
      <c r="D3972" t="s">
        <v>6499</v>
      </c>
      <c r="E3972" t="s">
        <v>6680</v>
      </c>
      <c r="F3972" t="s">
        <v>6680</v>
      </c>
      <c r="I3972" t="s">
        <v>6499</v>
      </c>
      <c r="J3972" t="s">
        <v>6680</v>
      </c>
    </row>
    <row r="3973" spans="1:10" x14ac:dyDescent="0.2">
      <c r="A3973" t="s">
        <v>5376</v>
      </c>
      <c r="C3973" s="1" t="s">
        <v>4013</v>
      </c>
      <c r="D3973" t="s">
        <v>6499</v>
      </c>
      <c r="E3973" t="s">
        <v>7052</v>
      </c>
      <c r="F3973" t="s">
        <v>8707</v>
      </c>
      <c r="I3973" t="s">
        <v>6499</v>
      </c>
      <c r="J3973" t="s">
        <v>7052</v>
      </c>
    </row>
    <row r="3974" spans="1:10" x14ac:dyDescent="0.2">
      <c r="A3974" t="s">
        <v>5377</v>
      </c>
      <c r="C3974" s="1" t="s">
        <v>3625</v>
      </c>
      <c r="D3974" t="s">
        <v>6564</v>
      </c>
      <c r="E3974" t="s">
        <v>6705</v>
      </c>
      <c r="F3974" t="s">
        <v>6705</v>
      </c>
      <c r="I3974" t="s">
        <v>6564</v>
      </c>
      <c r="J3974" t="s">
        <v>6705</v>
      </c>
    </row>
    <row r="3975" spans="1:10" x14ac:dyDescent="0.2">
      <c r="A3975" t="s">
        <v>5378</v>
      </c>
      <c r="C3975" s="1" t="s">
        <v>3698</v>
      </c>
      <c r="D3975" t="s">
        <v>6564</v>
      </c>
      <c r="E3975" t="s">
        <v>6538</v>
      </c>
      <c r="F3975" t="s">
        <v>6538</v>
      </c>
      <c r="I3975" t="s">
        <v>6564</v>
      </c>
      <c r="J3975" t="s">
        <v>6538</v>
      </c>
    </row>
    <row r="3976" spans="1:10" x14ac:dyDescent="0.2">
      <c r="A3976" t="s">
        <v>5379</v>
      </c>
      <c r="C3976" s="1" t="s">
        <v>3698</v>
      </c>
      <c r="D3976" t="s">
        <v>6564</v>
      </c>
      <c r="E3976" t="s">
        <v>6538</v>
      </c>
      <c r="F3976" t="s">
        <v>6538</v>
      </c>
      <c r="I3976" t="s">
        <v>6564</v>
      </c>
      <c r="J3976" t="s">
        <v>6538</v>
      </c>
    </row>
    <row r="3977" spans="1:10" x14ac:dyDescent="0.2">
      <c r="A3977" t="s">
        <v>5380</v>
      </c>
      <c r="C3977" s="1" t="s">
        <v>3698</v>
      </c>
      <c r="D3977" t="s">
        <v>6564</v>
      </c>
      <c r="E3977" t="s">
        <v>6538</v>
      </c>
      <c r="F3977" t="s">
        <v>6538</v>
      </c>
      <c r="I3977" t="s">
        <v>6564</v>
      </c>
      <c r="J3977" t="s">
        <v>6538</v>
      </c>
    </row>
    <row r="3978" spans="1:10" x14ac:dyDescent="0.2">
      <c r="A3978" t="s">
        <v>5381</v>
      </c>
      <c r="C3978" s="1" t="s">
        <v>3698</v>
      </c>
      <c r="D3978" t="s">
        <v>6564</v>
      </c>
      <c r="E3978" t="s">
        <v>6538</v>
      </c>
      <c r="F3978" t="s">
        <v>6538</v>
      </c>
      <c r="I3978" t="s">
        <v>6564</v>
      </c>
      <c r="J3978" t="s">
        <v>6538</v>
      </c>
    </row>
    <row r="3979" spans="1:10" x14ac:dyDescent="0.2">
      <c r="A3979" t="s">
        <v>5382</v>
      </c>
      <c r="C3979" s="1" t="s">
        <v>3698</v>
      </c>
      <c r="D3979" t="s">
        <v>6564</v>
      </c>
      <c r="E3979" t="s">
        <v>6538</v>
      </c>
      <c r="F3979" t="s">
        <v>6538</v>
      </c>
      <c r="I3979" t="s">
        <v>6564</v>
      </c>
      <c r="J3979" t="s">
        <v>6538</v>
      </c>
    </row>
    <row r="3980" spans="1:10" x14ac:dyDescent="0.2">
      <c r="A3980" t="s">
        <v>5383</v>
      </c>
      <c r="C3980" s="1">
        <v>48</v>
      </c>
      <c r="D3980" t="s">
        <v>6564</v>
      </c>
      <c r="E3980" t="s">
        <v>6834</v>
      </c>
      <c r="F3980" t="s">
        <v>6834</v>
      </c>
      <c r="I3980" t="s">
        <v>6564</v>
      </c>
      <c r="J3980" t="s">
        <v>6834</v>
      </c>
    </row>
    <row r="3981" spans="1:10" x14ac:dyDescent="0.2">
      <c r="A3981" t="s">
        <v>5384</v>
      </c>
      <c r="C3981" s="1" t="s">
        <v>4022</v>
      </c>
      <c r="D3981" t="s">
        <v>6564</v>
      </c>
      <c r="E3981" t="s">
        <v>6857</v>
      </c>
      <c r="F3981" t="s">
        <v>8354</v>
      </c>
      <c r="I3981" t="s">
        <v>6564</v>
      </c>
      <c r="J3981" t="s">
        <v>6857</v>
      </c>
    </row>
    <row r="3982" spans="1:10" x14ac:dyDescent="0.2">
      <c r="A3982" t="s">
        <v>5385</v>
      </c>
      <c r="C3982" s="1">
        <v>39</v>
      </c>
      <c r="D3982" t="s">
        <v>6499</v>
      </c>
      <c r="E3982" t="s">
        <v>6837</v>
      </c>
      <c r="F3982" t="s">
        <v>6837</v>
      </c>
      <c r="I3982" t="s">
        <v>6499</v>
      </c>
      <c r="J3982" t="s">
        <v>6837</v>
      </c>
    </row>
    <row r="3983" spans="1:10" x14ac:dyDescent="0.2">
      <c r="A3983" t="s">
        <v>5386</v>
      </c>
      <c r="C3983" s="1">
        <v>36</v>
      </c>
      <c r="D3983" t="s">
        <v>6499</v>
      </c>
      <c r="E3983" t="s">
        <v>6680</v>
      </c>
      <c r="F3983" t="s">
        <v>6680</v>
      </c>
      <c r="I3983" t="s">
        <v>6499</v>
      </c>
      <c r="J3983" t="s">
        <v>6680</v>
      </c>
    </row>
    <row r="3984" spans="1:10" x14ac:dyDescent="0.2">
      <c r="A3984" t="s">
        <v>5387</v>
      </c>
      <c r="C3984" s="1">
        <v>46</v>
      </c>
      <c r="D3984" t="s">
        <v>6564</v>
      </c>
      <c r="E3984" t="s">
        <v>6680</v>
      </c>
      <c r="F3984" t="s">
        <v>6680</v>
      </c>
      <c r="I3984" t="s">
        <v>6564</v>
      </c>
      <c r="J3984" t="s">
        <v>6680</v>
      </c>
    </row>
    <row r="3985" spans="1:10" x14ac:dyDescent="0.2">
      <c r="A3985" t="s">
        <v>5388</v>
      </c>
      <c r="C3985" s="1" t="s">
        <v>3625</v>
      </c>
      <c r="D3985" t="s">
        <v>6564</v>
      </c>
      <c r="E3985" t="s">
        <v>6705</v>
      </c>
      <c r="F3985" t="s">
        <v>6705</v>
      </c>
      <c r="I3985" t="s">
        <v>6564</v>
      </c>
      <c r="J3985" t="s">
        <v>6705</v>
      </c>
    </row>
    <row r="3986" spans="1:10" x14ac:dyDescent="0.2">
      <c r="A3986" t="s">
        <v>5389</v>
      </c>
      <c r="C3986" s="1" t="s">
        <v>3698</v>
      </c>
      <c r="D3986" t="s">
        <v>6564</v>
      </c>
      <c r="E3986" t="s">
        <v>6538</v>
      </c>
      <c r="F3986" t="s">
        <v>6538</v>
      </c>
      <c r="I3986" t="s">
        <v>6564</v>
      </c>
      <c r="J3986" t="s">
        <v>6538</v>
      </c>
    </row>
    <row r="3987" spans="1:10" x14ac:dyDescent="0.2">
      <c r="A3987" t="s">
        <v>5390</v>
      </c>
      <c r="C3987" s="1" t="s">
        <v>3698</v>
      </c>
      <c r="D3987" t="s">
        <v>6564</v>
      </c>
      <c r="E3987" t="s">
        <v>6538</v>
      </c>
      <c r="F3987" t="s">
        <v>6538</v>
      </c>
      <c r="I3987" t="s">
        <v>6564</v>
      </c>
      <c r="J3987" t="s">
        <v>6538</v>
      </c>
    </row>
    <row r="3988" spans="1:10" x14ac:dyDescent="0.2">
      <c r="A3988" t="s">
        <v>5391</v>
      </c>
      <c r="C3988" s="1" t="s">
        <v>3698</v>
      </c>
      <c r="D3988" t="s">
        <v>6564</v>
      </c>
      <c r="E3988" t="s">
        <v>6538</v>
      </c>
      <c r="F3988" t="s">
        <v>6538</v>
      </c>
      <c r="I3988" t="s">
        <v>6564</v>
      </c>
      <c r="J3988" t="s">
        <v>6538</v>
      </c>
    </row>
    <row r="3989" spans="1:10" x14ac:dyDescent="0.2">
      <c r="A3989" t="s">
        <v>5392</v>
      </c>
      <c r="C3989" s="1" t="s">
        <v>3698</v>
      </c>
      <c r="D3989" t="s">
        <v>6564</v>
      </c>
      <c r="E3989" t="s">
        <v>6538</v>
      </c>
      <c r="F3989" t="s">
        <v>6538</v>
      </c>
      <c r="I3989" t="s">
        <v>6564</v>
      </c>
      <c r="J3989" t="s">
        <v>6538</v>
      </c>
    </row>
    <row r="3990" spans="1:10" x14ac:dyDescent="0.2">
      <c r="A3990" t="s">
        <v>5393</v>
      </c>
      <c r="C3990" s="1" t="s">
        <v>3698</v>
      </c>
      <c r="D3990" t="s">
        <v>6564</v>
      </c>
      <c r="E3990" t="s">
        <v>6538</v>
      </c>
      <c r="F3990" t="s">
        <v>6538</v>
      </c>
      <c r="I3990" t="s">
        <v>6564</v>
      </c>
      <c r="J3990" t="s">
        <v>6538</v>
      </c>
    </row>
    <row r="3991" spans="1:10" x14ac:dyDescent="0.2">
      <c r="A3991" t="s">
        <v>5394</v>
      </c>
      <c r="B3991" t="s">
        <v>7725</v>
      </c>
      <c r="C3991" s="1">
        <v>48</v>
      </c>
      <c r="D3991" t="s">
        <v>6564</v>
      </c>
      <c r="E3991" t="s">
        <v>6834</v>
      </c>
      <c r="F3991" t="s">
        <v>6834</v>
      </c>
      <c r="H3991" t="s">
        <v>7725</v>
      </c>
      <c r="I3991" t="s">
        <v>6564</v>
      </c>
      <c r="J3991" t="s">
        <v>6834</v>
      </c>
    </row>
    <row r="3992" spans="1:10" x14ac:dyDescent="0.2">
      <c r="A3992" t="s">
        <v>5395</v>
      </c>
      <c r="C3992" s="1" t="s">
        <v>4034</v>
      </c>
      <c r="D3992" t="s">
        <v>6564</v>
      </c>
      <c r="E3992" t="s">
        <v>7044</v>
      </c>
      <c r="F3992" t="s">
        <v>8694</v>
      </c>
      <c r="I3992" t="s">
        <v>6564</v>
      </c>
      <c r="J3992" t="s">
        <v>7044</v>
      </c>
    </row>
    <row r="3993" spans="1:10" x14ac:dyDescent="0.2">
      <c r="A3993" t="s">
        <v>5396</v>
      </c>
      <c r="C3993" s="1" t="s">
        <v>1325</v>
      </c>
      <c r="D3993" t="s">
        <v>6499</v>
      </c>
      <c r="E3993" t="s">
        <v>6784</v>
      </c>
      <c r="F3993" t="s">
        <v>6784</v>
      </c>
      <c r="I3993" t="s">
        <v>6499</v>
      </c>
      <c r="J3993" t="s">
        <v>6784</v>
      </c>
    </row>
    <row r="3994" spans="1:10" x14ac:dyDescent="0.2">
      <c r="A3994" t="s">
        <v>5397</v>
      </c>
      <c r="C3994" s="1">
        <v>36</v>
      </c>
      <c r="D3994" t="s">
        <v>6499</v>
      </c>
      <c r="E3994" t="s">
        <v>6680</v>
      </c>
      <c r="F3994" t="s">
        <v>6680</v>
      </c>
      <c r="I3994" t="s">
        <v>6499</v>
      </c>
      <c r="J3994" t="s">
        <v>6680</v>
      </c>
    </row>
    <row r="3995" spans="1:10" x14ac:dyDescent="0.2">
      <c r="A3995" t="s">
        <v>5398</v>
      </c>
      <c r="C3995" s="1">
        <v>46</v>
      </c>
      <c r="D3995" t="s">
        <v>6564</v>
      </c>
      <c r="E3995" t="s">
        <v>6680</v>
      </c>
      <c r="F3995" t="s">
        <v>6680</v>
      </c>
      <c r="I3995" t="s">
        <v>6564</v>
      </c>
      <c r="J3995" t="s">
        <v>6680</v>
      </c>
    </row>
    <row r="3996" spans="1:10" x14ac:dyDescent="0.2">
      <c r="A3996" t="s">
        <v>5399</v>
      </c>
      <c r="C3996" s="1" t="s">
        <v>3625</v>
      </c>
      <c r="D3996" t="s">
        <v>6564</v>
      </c>
      <c r="E3996" t="s">
        <v>6705</v>
      </c>
      <c r="F3996" t="s">
        <v>6705</v>
      </c>
      <c r="I3996" t="s">
        <v>6564</v>
      </c>
      <c r="J3996" t="s">
        <v>6705</v>
      </c>
    </row>
    <row r="3997" spans="1:10" x14ac:dyDescent="0.2">
      <c r="A3997" t="s">
        <v>5400</v>
      </c>
      <c r="C3997" s="1" t="s">
        <v>3698</v>
      </c>
      <c r="D3997" t="s">
        <v>6564</v>
      </c>
      <c r="E3997" t="s">
        <v>6538</v>
      </c>
      <c r="F3997" t="s">
        <v>6538</v>
      </c>
      <c r="I3997" t="s">
        <v>6564</v>
      </c>
      <c r="J3997" t="s">
        <v>6538</v>
      </c>
    </row>
    <row r="3998" spans="1:10" x14ac:dyDescent="0.2">
      <c r="A3998" t="s">
        <v>5401</v>
      </c>
      <c r="C3998" s="1" t="s">
        <v>3698</v>
      </c>
      <c r="D3998" t="s">
        <v>6564</v>
      </c>
      <c r="E3998" t="s">
        <v>6538</v>
      </c>
      <c r="F3998" t="s">
        <v>6538</v>
      </c>
      <c r="I3998" t="s">
        <v>6564</v>
      </c>
      <c r="J3998" t="s">
        <v>6538</v>
      </c>
    </row>
    <row r="3999" spans="1:10" x14ac:dyDescent="0.2">
      <c r="A3999" t="s">
        <v>5402</v>
      </c>
      <c r="C3999" s="1" t="s">
        <v>3698</v>
      </c>
      <c r="D3999" t="s">
        <v>6564</v>
      </c>
      <c r="E3999" t="s">
        <v>6538</v>
      </c>
      <c r="F3999" t="s">
        <v>6538</v>
      </c>
      <c r="I3999" t="s">
        <v>6564</v>
      </c>
      <c r="J3999" t="s">
        <v>6538</v>
      </c>
    </row>
    <row r="4000" spans="1:10" x14ac:dyDescent="0.2">
      <c r="A4000" t="s">
        <v>5403</v>
      </c>
      <c r="C4000" s="1" t="s">
        <v>3698</v>
      </c>
      <c r="D4000" t="s">
        <v>6564</v>
      </c>
      <c r="E4000" t="s">
        <v>6538</v>
      </c>
      <c r="F4000" t="s">
        <v>6538</v>
      </c>
      <c r="I4000" t="s">
        <v>6564</v>
      </c>
      <c r="J4000" t="s">
        <v>6538</v>
      </c>
    </row>
    <row r="4001" spans="1:12" x14ac:dyDescent="0.2">
      <c r="A4001" t="s">
        <v>5404</v>
      </c>
      <c r="C4001" s="1" t="s">
        <v>3698</v>
      </c>
      <c r="D4001" t="s">
        <v>6564</v>
      </c>
      <c r="E4001" t="s">
        <v>6538</v>
      </c>
      <c r="F4001" t="s">
        <v>6538</v>
      </c>
      <c r="I4001" t="s">
        <v>6564</v>
      </c>
      <c r="J4001" t="s">
        <v>6538</v>
      </c>
    </row>
    <row r="4002" spans="1:12" x14ac:dyDescent="0.2">
      <c r="A4002" t="s">
        <v>5405</v>
      </c>
      <c r="B4002" t="s">
        <v>7726</v>
      </c>
      <c r="C4002" s="1">
        <v>48</v>
      </c>
      <c r="D4002" t="s">
        <v>6564</v>
      </c>
      <c r="E4002" t="s">
        <v>6834</v>
      </c>
      <c r="F4002" t="s">
        <v>6834</v>
      </c>
      <c r="H4002" t="s">
        <v>7726</v>
      </c>
      <c r="I4002" t="s">
        <v>6564</v>
      </c>
      <c r="J4002" t="s">
        <v>6834</v>
      </c>
    </row>
    <row r="4003" spans="1:12" x14ac:dyDescent="0.2">
      <c r="A4003" t="s">
        <v>5406</v>
      </c>
      <c r="C4003" s="1" t="s">
        <v>4034</v>
      </c>
      <c r="D4003" t="s">
        <v>6564</v>
      </c>
      <c r="E4003" t="s">
        <v>7044</v>
      </c>
      <c r="F4003" t="s">
        <v>8694</v>
      </c>
      <c r="I4003" t="s">
        <v>6564</v>
      </c>
      <c r="J4003" t="s">
        <v>7044</v>
      </c>
    </row>
    <row r="4004" spans="1:12" x14ac:dyDescent="0.2">
      <c r="A4004" t="s">
        <v>5407</v>
      </c>
      <c r="C4004" s="1" t="s">
        <v>1325</v>
      </c>
      <c r="D4004" t="s">
        <v>6499</v>
      </c>
      <c r="E4004" t="s">
        <v>6784</v>
      </c>
      <c r="F4004" t="s">
        <v>6784</v>
      </c>
      <c r="I4004" t="s">
        <v>6499</v>
      </c>
      <c r="J4004" t="s">
        <v>6784</v>
      </c>
    </row>
    <row r="4005" spans="1:12" x14ac:dyDescent="0.2">
      <c r="A4005" t="s">
        <v>5408</v>
      </c>
      <c r="C4005" s="1">
        <v>36</v>
      </c>
      <c r="D4005" t="s">
        <v>6499</v>
      </c>
      <c r="E4005" t="s">
        <v>6680</v>
      </c>
      <c r="F4005" t="s">
        <v>6680</v>
      </c>
      <c r="I4005" t="s">
        <v>6499</v>
      </c>
      <c r="J4005" t="s">
        <v>6680</v>
      </c>
    </row>
    <row r="4006" spans="1:12" x14ac:dyDescent="0.2">
      <c r="A4006" t="s">
        <v>5409</v>
      </c>
      <c r="C4006" s="1">
        <v>37</v>
      </c>
      <c r="D4006" t="s">
        <v>6499</v>
      </c>
      <c r="E4006" t="s">
        <v>6706</v>
      </c>
      <c r="F4006" t="s">
        <v>6706</v>
      </c>
      <c r="I4006" t="s">
        <v>6499</v>
      </c>
      <c r="J4006" t="s">
        <v>6706</v>
      </c>
      <c r="L4006" t="s">
        <v>12698</v>
      </c>
    </row>
    <row r="4007" spans="1:12" x14ac:dyDescent="0.2">
      <c r="A4007" t="s">
        <v>5410</v>
      </c>
      <c r="C4007" s="1" t="s">
        <v>4050</v>
      </c>
      <c r="D4007" t="s">
        <v>6459</v>
      </c>
      <c r="E4007" t="s">
        <v>7727</v>
      </c>
      <c r="F4007" t="s">
        <v>9299</v>
      </c>
      <c r="I4007" t="s">
        <v>6459</v>
      </c>
      <c r="J4007" t="s">
        <v>7727</v>
      </c>
      <c r="L4007" t="s">
        <v>12698</v>
      </c>
    </row>
    <row r="4008" spans="1:12" x14ac:dyDescent="0.2">
      <c r="A4008" t="s">
        <v>5411</v>
      </c>
      <c r="C4008" s="2" t="s">
        <v>3456</v>
      </c>
      <c r="D4008" t="s">
        <v>7344</v>
      </c>
      <c r="E4008" t="s">
        <v>6497</v>
      </c>
      <c r="F4008" t="s">
        <v>6497</v>
      </c>
      <c r="I4008" t="s">
        <v>7344</v>
      </c>
      <c r="J4008" t="s">
        <v>6497</v>
      </c>
      <c r="L4008" t="s">
        <v>12698</v>
      </c>
    </row>
    <row r="4009" spans="1:12" x14ac:dyDescent="0.2">
      <c r="A4009" t="s">
        <v>5412</v>
      </c>
      <c r="C4009" s="2" t="s">
        <v>3456</v>
      </c>
      <c r="D4009" t="s">
        <v>7344</v>
      </c>
      <c r="E4009" t="s">
        <v>6497</v>
      </c>
      <c r="F4009" t="s">
        <v>6497</v>
      </c>
      <c r="I4009" t="s">
        <v>7344</v>
      </c>
      <c r="J4009" t="s">
        <v>6497</v>
      </c>
      <c r="L4009" t="s">
        <v>12698</v>
      </c>
    </row>
    <row r="4010" spans="1:12" x14ac:dyDescent="0.2">
      <c r="A4010" t="s">
        <v>5413</v>
      </c>
      <c r="B4010" t="s">
        <v>7728</v>
      </c>
      <c r="C4010" s="2" t="s">
        <v>3436</v>
      </c>
      <c r="D4010" t="s">
        <v>6449</v>
      </c>
      <c r="E4010" t="s">
        <v>7338</v>
      </c>
      <c r="F4010" t="s">
        <v>7338</v>
      </c>
      <c r="H4010" t="s">
        <v>7728</v>
      </c>
      <c r="I4010" t="s">
        <v>6449</v>
      </c>
      <c r="J4010" t="s">
        <v>7338</v>
      </c>
      <c r="L4010" t="s">
        <v>12698</v>
      </c>
    </row>
    <row r="4011" spans="1:12" x14ac:dyDescent="0.2">
      <c r="A4011" t="s">
        <v>5414</v>
      </c>
      <c r="C4011" s="1" t="s">
        <v>1744</v>
      </c>
      <c r="D4011" t="s">
        <v>6449</v>
      </c>
      <c r="E4011" t="s">
        <v>6943</v>
      </c>
      <c r="F4011" t="s">
        <v>6943</v>
      </c>
      <c r="I4011" t="s">
        <v>6449</v>
      </c>
      <c r="J4011" t="s">
        <v>6943</v>
      </c>
      <c r="L4011" t="s">
        <v>12698</v>
      </c>
    </row>
    <row r="4012" spans="1:12" x14ac:dyDescent="0.2">
      <c r="A4012" t="s">
        <v>5415</v>
      </c>
      <c r="B4012" t="s">
        <v>7729</v>
      </c>
      <c r="C4012" s="2" t="s">
        <v>3436</v>
      </c>
      <c r="D4012" t="s">
        <v>6449</v>
      </c>
      <c r="E4012" t="s">
        <v>7338</v>
      </c>
      <c r="F4012" t="s">
        <v>7338</v>
      </c>
      <c r="H4012" t="s">
        <v>7729</v>
      </c>
      <c r="I4012" t="s">
        <v>6449</v>
      </c>
      <c r="J4012" t="s">
        <v>7338</v>
      </c>
      <c r="L4012" t="s">
        <v>12698</v>
      </c>
    </row>
    <row r="4013" spans="1:12" x14ac:dyDescent="0.2">
      <c r="A4013" t="s">
        <v>5416</v>
      </c>
      <c r="C4013" s="2" t="s">
        <v>2921</v>
      </c>
      <c r="D4013" t="s">
        <v>6449</v>
      </c>
      <c r="E4013" t="s">
        <v>7181</v>
      </c>
      <c r="F4013" t="s">
        <v>7181</v>
      </c>
      <c r="I4013" t="s">
        <v>6449</v>
      </c>
      <c r="J4013" t="s">
        <v>7181</v>
      </c>
      <c r="L4013" t="s">
        <v>12698</v>
      </c>
    </row>
    <row r="4014" spans="1:12" x14ac:dyDescent="0.2">
      <c r="A4014" t="s">
        <v>5417</v>
      </c>
      <c r="C4014" s="1" t="s">
        <v>1744</v>
      </c>
      <c r="D4014" t="s">
        <v>6449</v>
      </c>
      <c r="E4014" t="s">
        <v>6943</v>
      </c>
      <c r="F4014" t="s">
        <v>6943</v>
      </c>
      <c r="I4014" t="s">
        <v>6449</v>
      </c>
      <c r="J4014" t="s">
        <v>6943</v>
      </c>
      <c r="L4014" t="s">
        <v>12698</v>
      </c>
    </row>
    <row r="4015" spans="1:12" x14ac:dyDescent="0.2">
      <c r="A4015" t="s">
        <v>5418</v>
      </c>
      <c r="B4015" t="s">
        <v>7730</v>
      </c>
      <c r="C4015" s="1" t="s">
        <v>216</v>
      </c>
      <c r="D4015" t="s">
        <v>6449</v>
      </c>
      <c r="E4015" t="s">
        <v>6533</v>
      </c>
      <c r="F4015" t="s">
        <v>6533</v>
      </c>
      <c r="H4015" t="s">
        <v>7730</v>
      </c>
      <c r="I4015" t="s">
        <v>6449</v>
      </c>
      <c r="J4015" t="s">
        <v>6533</v>
      </c>
      <c r="L4015" t="s">
        <v>12698</v>
      </c>
    </row>
    <row r="4016" spans="1:12" x14ac:dyDescent="0.2">
      <c r="A4016" t="s">
        <v>5419</v>
      </c>
      <c r="C4016" s="1" t="s">
        <v>1744</v>
      </c>
      <c r="D4016" t="s">
        <v>6449</v>
      </c>
      <c r="E4016" t="s">
        <v>6943</v>
      </c>
      <c r="F4016" t="s">
        <v>6943</v>
      </c>
      <c r="I4016" t="s">
        <v>6449</v>
      </c>
      <c r="J4016" t="s">
        <v>6943</v>
      </c>
      <c r="L4016" t="s">
        <v>12698</v>
      </c>
    </row>
    <row r="4017" spans="1:12" x14ac:dyDescent="0.2">
      <c r="A4017" t="s">
        <v>5420</v>
      </c>
      <c r="C4017" s="1" t="s">
        <v>216</v>
      </c>
      <c r="D4017" t="s">
        <v>6449</v>
      </c>
      <c r="E4017" t="s">
        <v>6533</v>
      </c>
      <c r="F4017" t="s">
        <v>6533</v>
      </c>
      <c r="I4017" t="s">
        <v>6449</v>
      </c>
      <c r="J4017" t="s">
        <v>6533</v>
      </c>
      <c r="L4017" t="s">
        <v>12698</v>
      </c>
    </row>
    <row r="4018" spans="1:12" x14ac:dyDescent="0.2">
      <c r="A4018" t="s">
        <v>5421</v>
      </c>
      <c r="C4018" s="2" t="s">
        <v>3436</v>
      </c>
      <c r="D4018" t="s">
        <v>6449</v>
      </c>
      <c r="E4018" t="s">
        <v>7338</v>
      </c>
      <c r="F4018" t="s">
        <v>7338</v>
      </c>
      <c r="I4018" t="s">
        <v>6449</v>
      </c>
      <c r="J4018" t="s">
        <v>7338</v>
      </c>
      <c r="L4018" t="s">
        <v>12698</v>
      </c>
    </row>
    <row r="4019" spans="1:12" x14ac:dyDescent="0.2">
      <c r="A4019" t="s">
        <v>5422</v>
      </c>
      <c r="C4019" s="1" t="s">
        <v>3460</v>
      </c>
      <c r="D4019" t="s">
        <v>6449</v>
      </c>
      <c r="E4019" t="s">
        <v>6954</v>
      </c>
      <c r="F4019" t="s">
        <v>8999</v>
      </c>
      <c r="I4019" t="s">
        <v>6449</v>
      </c>
      <c r="J4019" t="s">
        <v>6954</v>
      </c>
      <c r="L4019" t="s">
        <v>12698</v>
      </c>
    </row>
    <row r="4020" spans="1:12" x14ac:dyDescent="0.2">
      <c r="A4020" t="s">
        <v>5423</v>
      </c>
      <c r="B4020" t="s">
        <v>7731</v>
      </c>
      <c r="C4020" s="1" t="s">
        <v>4064</v>
      </c>
      <c r="D4020" t="s">
        <v>6882</v>
      </c>
      <c r="E4020" t="s">
        <v>6774</v>
      </c>
      <c r="F4020" t="s">
        <v>8288</v>
      </c>
      <c r="H4020" t="s">
        <v>7731</v>
      </c>
      <c r="I4020" t="s">
        <v>6882</v>
      </c>
      <c r="J4020" t="s">
        <v>6774</v>
      </c>
      <c r="L4020" t="s">
        <v>12678</v>
      </c>
    </row>
    <row r="4021" spans="1:12" x14ac:dyDescent="0.2">
      <c r="A4021" t="s">
        <v>5424</v>
      </c>
      <c r="C4021" s="1">
        <v>32</v>
      </c>
      <c r="D4021" t="s">
        <v>18</v>
      </c>
      <c r="I4021" t="s">
        <v>18</v>
      </c>
      <c r="L4021" t="s">
        <v>12678</v>
      </c>
    </row>
    <row r="4022" spans="1:12" x14ac:dyDescent="0.2">
      <c r="A4022" t="s">
        <v>5425</v>
      </c>
      <c r="C4022" s="1" t="s">
        <v>254</v>
      </c>
      <c r="D4022" t="s">
        <v>6504</v>
      </c>
      <c r="E4022" t="s">
        <v>6531</v>
      </c>
      <c r="F4022" t="s">
        <v>6531</v>
      </c>
      <c r="I4022" t="s">
        <v>6504</v>
      </c>
      <c r="J4022" t="s">
        <v>6531</v>
      </c>
      <c r="L4022" t="s">
        <v>12678</v>
      </c>
    </row>
    <row r="4023" spans="1:12" x14ac:dyDescent="0.2">
      <c r="A4023" t="s">
        <v>5426</v>
      </c>
      <c r="C4023" s="1">
        <v>27</v>
      </c>
      <c r="D4023" t="s">
        <v>6504</v>
      </c>
      <c r="E4023" t="s">
        <v>6706</v>
      </c>
      <c r="F4023" t="s">
        <v>6706</v>
      </c>
      <c r="I4023" t="s">
        <v>6504</v>
      </c>
      <c r="J4023" t="s">
        <v>6706</v>
      </c>
      <c r="L4023" t="s">
        <v>12678</v>
      </c>
    </row>
    <row r="4024" spans="1:12" x14ac:dyDescent="0.2">
      <c r="A4024" t="s">
        <v>5427</v>
      </c>
      <c r="C4024" s="1">
        <v>27</v>
      </c>
      <c r="D4024" t="s">
        <v>6504</v>
      </c>
      <c r="E4024" t="s">
        <v>6706</v>
      </c>
      <c r="F4024" t="s">
        <v>6706</v>
      </c>
      <c r="I4024" t="s">
        <v>6504</v>
      </c>
      <c r="J4024" t="s">
        <v>6706</v>
      </c>
      <c r="L4024" t="s">
        <v>12678</v>
      </c>
    </row>
    <row r="4025" spans="1:12" x14ac:dyDescent="0.2">
      <c r="A4025" t="s">
        <v>5428</v>
      </c>
      <c r="C4025" s="1">
        <v>27</v>
      </c>
      <c r="D4025" t="s">
        <v>6504</v>
      </c>
      <c r="E4025" t="s">
        <v>6706</v>
      </c>
      <c r="F4025" t="s">
        <v>6706</v>
      </c>
      <c r="I4025" t="s">
        <v>6504</v>
      </c>
      <c r="J4025" t="s">
        <v>6706</v>
      </c>
      <c r="L4025" t="s">
        <v>12678</v>
      </c>
    </row>
    <row r="4026" spans="1:12" x14ac:dyDescent="0.2">
      <c r="A4026" t="s">
        <v>5429</v>
      </c>
      <c r="C4026" s="1" t="s">
        <v>1364</v>
      </c>
      <c r="D4026" t="s">
        <v>6504</v>
      </c>
      <c r="E4026" t="s">
        <v>6784</v>
      </c>
      <c r="F4026" t="s">
        <v>6784</v>
      </c>
      <c r="I4026" t="s">
        <v>6504</v>
      </c>
      <c r="J4026" t="s">
        <v>6784</v>
      </c>
      <c r="L4026" t="s">
        <v>12678</v>
      </c>
    </row>
    <row r="4027" spans="1:12" x14ac:dyDescent="0.2">
      <c r="A4027" t="s">
        <v>5430</v>
      </c>
      <c r="B4027" t="s">
        <v>7732</v>
      </c>
      <c r="C4027" s="1" t="s">
        <v>371</v>
      </c>
      <c r="D4027" t="s">
        <v>6504</v>
      </c>
      <c r="E4027" t="s">
        <v>6539</v>
      </c>
      <c r="F4027" t="s">
        <v>6539</v>
      </c>
      <c r="H4027" t="s">
        <v>7732</v>
      </c>
      <c r="I4027" t="s">
        <v>6504</v>
      </c>
      <c r="J4027" t="s">
        <v>6539</v>
      </c>
      <c r="L4027" t="s">
        <v>12678</v>
      </c>
    </row>
    <row r="4028" spans="1:12" x14ac:dyDescent="0.2">
      <c r="A4028" t="s">
        <v>5431</v>
      </c>
      <c r="C4028" s="1" t="s">
        <v>371</v>
      </c>
      <c r="D4028" t="s">
        <v>6504</v>
      </c>
      <c r="E4028" t="s">
        <v>6539</v>
      </c>
      <c r="F4028" t="s">
        <v>6539</v>
      </c>
      <c r="I4028" t="s">
        <v>6504</v>
      </c>
      <c r="J4028" t="s">
        <v>6539</v>
      </c>
      <c r="L4028" t="s">
        <v>12678</v>
      </c>
    </row>
    <row r="4029" spans="1:12" x14ac:dyDescent="0.2">
      <c r="A4029" t="s">
        <v>5432</v>
      </c>
      <c r="C4029" s="1" t="s">
        <v>4074</v>
      </c>
      <c r="D4029" t="s">
        <v>6451</v>
      </c>
      <c r="E4029" t="s">
        <v>7733</v>
      </c>
      <c r="F4029" t="s">
        <v>9300</v>
      </c>
      <c r="I4029" t="s">
        <v>6451</v>
      </c>
      <c r="J4029" t="s">
        <v>7733</v>
      </c>
      <c r="L4029" t="s">
        <v>12678</v>
      </c>
    </row>
    <row r="4030" spans="1:12" x14ac:dyDescent="0.2">
      <c r="A4030" t="s">
        <v>5433</v>
      </c>
      <c r="C4030" s="1" t="s">
        <v>4076</v>
      </c>
      <c r="D4030" t="s">
        <v>6451</v>
      </c>
      <c r="E4030" t="s">
        <v>7734</v>
      </c>
      <c r="F4030" t="s">
        <v>9301</v>
      </c>
      <c r="I4030" t="s">
        <v>6451</v>
      </c>
      <c r="J4030" t="s">
        <v>7734</v>
      </c>
      <c r="L4030" t="s">
        <v>12678</v>
      </c>
    </row>
    <row r="4031" spans="1:12" x14ac:dyDescent="0.2">
      <c r="A4031" t="s">
        <v>5434</v>
      </c>
      <c r="C4031" s="1">
        <v>32</v>
      </c>
      <c r="D4031" t="s">
        <v>18</v>
      </c>
      <c r="I4031" t="s">
        <v>18</v>
      </c>
      <c r="L4031" t="s">
        <v>12678</v>
      </c>
    </row>
    <row r="4032" spans="1:12" x14ac:dyDescent="0.2">
      <c r="A4032" t="s">
        <v>5435</v>
      </c>
      <c r="C4032" s="1">
        <v>37</v>
      </c>
      <c r="D4032" t="s">
        <v>6499</v>
      </c>
      <c r="E4032" t="s">
        <v>6706</v>
      </c>
      <c r="F4032" t="s">
        <v>6706</v>
      </c>
      <c r="I4032" t="s">
        <v>6499</v>
      </c>
      <c r="J4032" t="s">
        <v>6706</v>
      </c>
      <c r="L4032" t="s">
        <v>12694</v>
      </c>
    </row>
    <row r="4033" spans="1:12" x14ac:dyDescent="0.2">
      <c r="A4033" t="s">
        <v>5436</v>
      </c>
      <c r="B4033" t="s">
        <v>7735</v>
      </c>
      <c r="C4033" s="2" t="s">
        <v>3436</v>
      </c>
      <c r="D4033" t="s">
        <v>6449</v>
      </c>
      <c r="E4033" t="s">
        <v>7338</v>
      </c>
      <c r="F4033" t="s">
        <v>7338</v>
      </c>
      <c r="H4033" t="s">
        <v>7735</v>
      </c>
      <c r="I4033" t="s">
        <v>6449</v>
      </c>
      <c r="J4033" t="s">
        <v>7338</v>
      </c>
      <c r="L4033" t="s">
        <v>12694</v>
      </c>
    </row>
    <row r="4034" spans="1:12" x14ac:dyDescent="0.2">
      <c r="A4034" t="s">
        <v>5437</v>
      </c>
      <c r="C4034" s="1" t="s">
        <v>5007</v>
      </c>
      <c r="D4034" t="s">
        <v>6437</v>
      </c>
      <c r="E4034" t="s">
        <v>13024</v>
      </c>
      <c r="F4034" t="s">
        <v>9244</v>
      </c>
      <c r="I4034" t="s">
        <v>6437</v>
      </c>
      <c r="J4034" t="s">
        <v>13024</v>
      </c>
      <c r="L4034" t="s">
        <v>12694</v>
      </c>
    </row>
    <row r="4035" spans="1:12" x14ac:dyDescent="0.2">
      <c r="A4035" t="s">
        <v>5438</v>
      </c>
      <c r="C4035" s="2" t="s">
        <v>608</v>
      </c>
      <c r="D4035" t="s">
        <v>6449</v>
      </c>
      <c r="E4035" t="s">
        <v>6687</v>
      </c>
      <c r="F4035" t="s">
        <v>6687</v>
      </c>
      <c r="I4035" t="s">
        <v>6449</v>
      </c>
      <c r="J4035" t="s">
        <v>6687</v>
      </c>
      <c r="L4035" t="s">
        <v>12694</v>
      </c>
    </row>
    <row r="4036" spans="1:12" x14ac:dyDescent="0.2">
      <c r="A4036" t="s">
        <v>5439</v>
      </c>
      <c r="C4036" s="1" t="s">
        <v>4103</v>
      </c>
      <c r="D4036" t="s">
        <v>6459</v>
      </c>
      <c r="E4036" t="s">
        <v>7736</v>
      </c>
      <c r="F4036" t="s">
        <v>9302</v>
      </c>
      <c r="I4036" t="s">
        <v>6459</v>
      </c>
      <c r="J4036" t="s">
        <v>7736</v>
      </c>
      <c r="L4036" t="s">
        <v>12694</v>
      </c>
    </row>
    <row r="4037" spans="1:12" x14ac:dyDescent="0.2">
      <c r="A4037" t="s">
        <v>5440</v>
      </c>
      <c r="C4037" s="1" t="s">
        <v>5011</v>
      </c>
      <c r="D4037" t="s">
        <v>6540</v>
      </c>
      <c r="E4037" t="s">
        <v>7737</v>
      </c>
      <c r="F4037" t="s">
        <v>9303</v>
      </c>
      <c r="I4037" t="s">
        <v>6540</v>
      </c>
      <c r="J4037" t="s">
        <v>7737</v>
      </c>
      <c r="L4037" t="s">
        <v>12679</v>
      </c>
    </row>
    <row r="4038" spans="1:12" x14ac:dyDescent="0.2">
      <c r="A4038" t="s">
        <v>5441</v>
      </c>
      <c r="C4038" s="1" t="s">
        <v>1735</v>
      </c>
      <c r="D4038" t="s">
        <v>6502</v>
      </c>
      <c r="E4038" t="s">
        <v>6710</v>
      </c>
      <c r="F4038" t="s">
        <v>6710</v>
      </c>
      <c r="I4038" t="s">
        <v>6502</v>
      </c>
      <c r="J4038" t="s">
        <v>6710</v>
      </c>
      <c r="L4038" t="s">
        <v>12679</v>
      </c>
    </row>
    <row r="4039" spans="1:12" x14ac:dyDescent="0.2">
      <c r="A4039" t="s">
        <v>5442</v>
      </c>
      <c r="C4039" s="1" t="s">
        <v>3364</v>
      </c>
      <c r="D4039" t="s">
        <v>6502</v>
      </c>
      <c r="E4039" t="s">
        <v>6943</v>
      </c>
      <c r="F4039" t="s">
        <v>6943</v>
      </c>
      <c r="I4039" t="s">
        <v>6502</v>
      </c>
      <c r="J4039" t="s">
        <v>6943</v>
      </c>
      <c r="L4039" t="s">
        <v>12679</v>
      </c>
    </row>
    <row r="4040" spans="1:12" x14ac:dyDescent="0.2">
      <c r="A4040" t="s">
        <v>5443</v>
      </c>
      <c r="C4040" s="1" t="s">
        <v>1364</v>
      </c>
      <c r="D4040" t="s">
        <v>6504</v>
      </c>
      <c r="E4040" t="s">
        <v>6784</v>
      </c>
      <c r="F4040" t="s">
        <v>6784</v>
      </c>
      <c r="I4040" t="s">
        <v>6504</v>
      </c>
      <c r="J4040" t="s">
        <v>6784</v>
      </c>
      <c r="L4040" t="s">
        <v>12679</v>
      </c>
    </row>
    <row r="4041" spans="1:12" x14ac:dyDescent="0.2">
      <c r="A4041" t="s">
        <v>5444</v>
      </c>
      <c r="C4041" s="1" t="s">
        <v>1364</v>
      </c>
      <c r="D4041" t="s">
        <v>6504</v>
      </c>
      <c r="E4041" t="s">
        <v>6784</v>
      </c>
      <c r="F4041" t="s">
        <v>6784</v>
      </c>
      <c r="I4041" t="s">
        <v>6504</v>
      </c>
      <c r="J4041" t="s">
        <v>6784</v>
      </c>
      <c r="L4041" t="s">
        <v>12679</v>
      </c>
    </row>
    <row r="4042" spans="1:12" x14ac:dyDescent="0.2">
      <c r="A4042" t="s">
        <v>5445</v>
      </c>
      <c r="C4042" s="1">
        <v>47</v>
      </c>
      <c r="D4042" t="s">
        <v>6564</v>
      </c>
      <c r="E4042" t="s">
        <v>6706</v>
      </c>
      <c r="F4042" t="s">
        <v>6706</v>
      </c>
      <c r="I4042" t="s">
        <v>6564</v>
      </c>
      <c r="J4042" t="s">
        <v>6706</v>
      </c>
      <c r="L4042" t="s">
        <v>12679</v>
      </c>
    </row>
    <row r="4043" spans="1:12" x14ac:dyDescent="0.2">
      <c r="A4043" t="s">
        <v>5446</v>
      </c>
      <c r="C4043" s="1">
        <v>13</v>
      </c>
      <c r="D4043" t="s">
        <v>6501</v>
      </c>
      <c r="E4043" t="s">
        <v>6497</v>
      </c>
      <c r="F4043" t="s">
        <v>6497</v>
      </c>
      <c r="I4043" t="s">
        <v>6501</v>
      </c>
      <c r="J4043" t="s">
        <v>6497</v>
      </c>
      <c r="L4043" t="s">
        <v>12691</v>
      </c>
    </row>
    <row r="4044" spans="1:12" x14ac:dyDescent="0.2">
      <c r="A4044" t="s">
        <v>5447</v>
      </c>
      <c r="C4044" s="2" t="s">
        <v>3456</v>
      </c>
      <c r="D4044" t="s">
        <v>7344</v>
      </c>
      <c r="E4044" t="s">
        <v>6497</v>
      </c>
      <c r="F4044" t="s">
        <v>6497</v>
      </c>
      <c r="I4044" t="s">
        <v>7344</v>
      </c>
      <c r="J4044" t="s">
        <v>6497</v>
      </c>
      <c r="L4044" t="s">
        <v>12691</v>
      </c>
    </row>
    <row r="4045" spans="1:12" x14ac:dyDescent="0.2">
      <c r="A4045" t="s">
        <v>5448</v>
      </c>
      <c r="C4045" s="1" t="s">
        <v>3398</v>
      </c>
      <c r="D4045" t="s">
        <v>6564</v>
      </c>
      <c r="E4045" t="s">
        <v>6539</v>
      </c>
      <c r="F4045" t="s">
        <v>6539</v>
      </c>
      <c r="I4045" t="s">
        <v>6564</v>
      </c>
      <c r="J4045" t="s">
        <v>6539</v>
      </c>
      <c r="L4045" t="s">
        <v>12691</v>
      </c>
    </row>
    <row r="4046" spans="1:12" x14ac:dyDescent="0.2">
      <c r="A4046" t="s">
        <v>5449</v>
      </c>
      <c r="C4046" s="1">
        <v>59</v>
      </c>
      <c r="D4046" t="s">
        <v>6487</v>
      </c>
      <c r="E4046" t="s">
        <v>6837</v>
      </c>
      <c r="F4046" t="s">
        <v>6837</v>
      </c>
      <c r="I4046" t="s">
        <v>6487</v>
      </c>
      <c r="J4046" t="s">
        <v>6837</v>
      </c>
      <c r="L4046" t="s">
        <v>12691</v>
      </c>
    </row>
    <row r="4047" spans="1:12" x14ac:dyDescent="0.2">
      <c r="A4047" t="s">
        <v>5450</v>
      </c>
      <c r="C4047" s="1" t="s">
        <v>3698</v>
      </c>
      <c r="D4047" t="s">
        <v>6564</v>
      </c>
      <c r="E4047" t="s">
        <v>6538</v>
      </c>
      <c r="F4047" t="s">
        <v>6538</v>
      </c>
      <c r="I4047" t="s">
        <v>6564</v>
      </c>
      <c r="J4047" t="s">
        <v>6538</v>
      </c>
      <c r="L4047" t="s">
        <v>12691</v>
      </c>
    </row>
    <row r="4048" spans="1:12" x14ac:dyDescent="0.2">
      <c r="A4048" t="s">
        <v>5451</v>
      </c>
      <c r="C4048" s="1">
        <v>26</v>
      </c>
      <c r="D4048" t="s">
        <v>6504</v>
      </c>
      <c r="E4048" t="s">
        <v>6680</v>
      </c>
      <c r="F4048" t="s">
        <v>6680</v>
      </c>
      <c r="I4048" t="s">
        <v>6504</v>
      </c>
      <c r="J4048" t="s">
        <v>6680</v>
      </c>
      <c r="L4048" t="s">
        <v>12680</v>
      </c>
    </row>
    <row r="4049" spans="1:12" x14ac:dyDescent="0.2">
      <c r="A4049" t="s">
        <v>5452</v>
      </c>
      <c r="C4049" s="1">
        <v>14</v>
      </c>
      <c r="D4049" t="s">
        <v>6502</v>
      </c>
      <c r="E4049" t="s">
        <v>6497</v>
      </c>
      <c r="F4049" t="s">
        <v>6497</v>
      </c>
      <c r="I4049" t="s">
        <v>6502</v>
      </c>
      <c r="J4049" t="s">
        <v>6497</v>
      </c>
      <c r="L4049" t="s">
        <v>12680</v>
      </c>
    </row>
    <row r="4050" spans="1:12" x14ac:dyDescent="0.2">
      <c r="A4050" t="s">
        <v>5453</v>
      </c>
      <c r="C4050" s="1">
        <v>14</v>
      </c>
      <c r="D4050" t="s">
        <v>6502</v>
      </c>
      <c r="E4050" t="s">
        <v>6497</v>
      </c>
      <c r="F4050" t="s">
        <v>6497</v>
      </c>
      <c r="I4050" t="s">
        <v>6502</v>
      </c>
      <c r="J4050" t="s">
        <v>6497</v>
      </c>
      <c r="L4050" t="s">
        <v>12680</v>
      </c>
    </row>
    <row r="4051" spans="1:12" x14ac:dyDescent="0.2">
      <c r="A4051" t="s">
        <v>5454</v>
      </c>
      <c r="C4051" s="1">
        <v>13</v>
      </c>
      <c r="D4051" t="s">
        <v>6501</v>
      </c>
      <c r="E4051" t="s">
        <v>6497</v>
      </c>
      <c r="F4051" t="s">
        <v>6497</v>
      </c>
      <c r="I4051" t="s">
        <v>6501</v>
      </c>
      <c r="J4051" t="s">
        <v>6497</v>
      </c>
      <c r="L4051" t="s">
        <v>12701</v>
      </c>
    </row>
    <row r="4052" spans="1:12" x14ac:dyDescent="0.2">
      <c r="A4052" t="s">
        <v>5455</v>
      </c>
      <c r="C4052" s="2" t="s">
        <v>3456</v>
      </c>
      <c r="D4052" t="s">
        <v>7344</v>
      </c>
      <c r="E4052" t="s">
        <v>6497</v>
      </c>
      <c r="F4052" t="s">
        <v>6497</v>
      </c>
      <c r="I4052" t="s">
        <v>7344</v>
      </c>
      <c r="J4052" t="s">
        <v>6497</v>
      </c>
      <c r="L4052" t="s">
        <v>12701</v>
      </c>
    </row>
    <row r="4053" spans="1:12" x14ac:dyDescent="0.2">
      <c r="A4053" t="s">
        <v>5456</v>
      </c>
      <c r="C4053" s="1">
        <v>73</v>
      </c>
      <c r="D4053" t="s">
        <v>7430</v>
      </c>
      <c r="E4053" t="s">
        <v>7431</v>
      </c>
      <c r="F4053" t="s">
        <v>7431</v>
      </c>
      <c r="I4053" t="s">
        <v>7430</v>
      </c>
      <c r="J4053" t="s">
        <v>7431</v>
      </c>
      <c r="L4053" t="s">
        <v>12701</v>
      </c>
    </row>
    <row r="4054" spans="1:12" x14ac:dyDescent="0.2">
      <c r="A4054" t="s">
        <v>5457</v>
      </c>
      <c r="C4054" s="1" t="s">
        <v>5029</v>
      </c>
      <c r="D4054" t="s">
        <v>6504</v>
      </c>
      <c r="E4054" t="s">
        <v>7666</v>
      </c>
      <c r="F4054" t="s">
        <v>9247</v>
      </c>
      <c r="I4054" t="s">
        <v>6504</v>
      </c>
      <c r="J4054" t="s">
        <v>7666</v>
      </c>
      <c r="L4054" t="s">
        <v>12701</v>
      </c>
    </row>
    <row r="4055" spans="1:12" x14ac:dyDescent="0.2">
      <c r="A4055" t="s">
        <v>5458</v>
      </c>
      <c r="C4055" s="1">
        <v>14</v>
      </c>
      <c r="D4055" t="s">
        <v>6502</v>
      </c>
      <c r="E4055" t="s">
        <v>6497</v>
      </c>
      <c r="F4055" t="s">
        <v>6497</v>
      </c>
      <c r="I4055" t="s">
        <v>6502</v>
      </c>
      <c r="J4055" t="s">
        <v>6497</v>
      </c>
      <c r="L4055" t="s">
        <v>12681</v>
      </c>
    </row>
    <row r="4056" spans="1:12" x14ac:dyDescent="0.2">
      <c r="A4056" t="s">
        <v>5459</v>
      </c>
      <c r="C4056" s="1">
        <v>14</v>
      </c>
      <c r="D4056" t="s">
        <v>6502</v>
      </c>
      <c r="E4056" t="s">
        <v>6497</v>
      </c>
      <c r="F4056" t="s">
        <v>6497</v>
      </c>
      <c r="I4056" t="s">
        <v>6502</v>
      </c>
      <c r="J4056" t="s">
        <v>6497</v>
      </c>
      <c r="L4056" t="s">
        <v>12681</v>
      </c>
    </row>
    <row r="4057" spans="1:12" x14ac:dyDescent="0.2">
      <c r="A4057" t="s">
        <v>5460</v>
      </c>
      <c r="C4057" s="1">
        <v>14</v>
      </c>
      <c r="D4057" t="s">
        <v>6502</v>
      </c>
      <c r="E4057" t="s">
        <v>6497</v>
      </c>
      <c r="F4057" t="s">
        <v>6497</v>
      </c>
      <c r="I4057" t="s">
        <v>6502</v>
      </c>
      <c r="J4057" t="s">
        <v>6497</v>
      </c>
      <c r="L4057" t="s">
        <v>12681</v>
      </c>
    </row>
    <row r="4058" spans="1:12" x14ac:dyDescent="0.2">
      <c r="A4058" t="s">
        <v>5461</v>
      </c>
      <c r="C4058" s="1">
        <v>13</v>
      </c>
      <c r="D4058" t="s">
        <v>6501</v>
      </c>
      <c r="E4058" t="s">
        <v>6497</v>
      </c>
      <c r="F4058" t="s">
        <v>6497</v>
      </c>
      <c r="I4058" t="s">
        <v>6501</v>
      </c>
      <c r="J4058" t="s">
        <v>6497</v>
      </c>
      <c r="L4058" t="s">
        <v>12722</v>
      </c>
    </row>
    <row r="4059" spans="1:12" x14ac:dyDescent="0.2">
      <c r="A4059" t="s">
        <v>5462</v>
      </c>
      <c r="C4059" s="2" t="s">
        <v>2921</v>
      </c>
      <c r="D4059" t="s">
        <v>6449</v>
      </c>
      <c r="E4059" t="s">
        <v>7181</v>
      </c>
      <c r="F4059" t="s">
        <v>7181</v>
      </c>
      <c r="I4059" t="s">
        <v>6449</v>
      </c>
      <c r="J4059" t="s">
        <v>7181</v>
      </c>
      <c r="L4059" t="s">
        <v>12722</v>
      </c>
    </row>
    <row r="4060" spans="1:12" x14ac:dyDescent="0.2">
      <c r="A4060" t="s">
        <v>5463</v>
      </c>
      <c r="C4060" s="1" t="s">
        <v>5036</v>
      </c>
      <c r="D4060" t="s">
        <v>6472</v>
      </c>
      <c r="E4060" t="s">
        <v>7738</v>
      </c>
      <c r="F4060" t="s">
        <v>9304</v>
      </c>
      <c r="I4060" t="s">
        <v>6472</v>
      </c>
      <c r="J4060" t="s">
        <v>7738</v>
      </c>
      <c r="L4060" t="s">
        <v>12722</v>
      </c>
    </row>
    <row r="4061" spans="1:12" x14ac:dyDescent="0.2">
      <c r="A4061" t="s">
        <v>5464</v>
      </c>
      <c r="C4061" s="1" t="s">
        <v>3509</v>
      </c>
      <c r="D4061" t="s">
        <v>6502</v>
      </c>
      <c r="E4061" t="s">
        <v>6533</v>
      </c>
      <c r="F4061" t="s">
        <v>6533</v>
      </c>
      <c r="I4061" t="s">
        <v>6502</v>
      </c>
      <c r="J4061" t="s">
        <v>6533</v>
      </c>
      <c r="L4061" t="s">
        <v>12722</v>
      </c>
    </row>
    <row r="4062" spans="1:12" x14ac:dyDescent="0.2">
      <c r="A4062" t="s">
        <v>5465</v>
      </c>
      <c r="B4062" t="s">
        <v>7739</v>
      </c>
      <c r="C4062" s="1" t="s">
        <v>5039</v>
      </c>
      <c r="D4062" t="s">
        <v>6499</v>
      </c>
      <c r="E4062" t="s">
        <v>6728</v>
      </c>
      <c r="F4062" t="s">
        <v>8255</v>
      </c>
      <c r="H4062" t="s">
        <v>7739</v>
      </c>
      <c r="I4062" t="s">
        <v>6499</v>
      </c>
      <c r="J4062" t="s">
        <v>6728</v>
      </c>
      <c r="L4062" t="s">
        <v>12722</v>
      </c>
    </row>
    <row r="4063" spans="1:12" x14ac:dyDescent="0.2">
      <c r="A4063" t="s">
        <v>5466</v>
      </c>
      <c r="C4063" s="1" t="s">
        <v>4274</v>
      </c>
      <c r="D4063" t="s">
        <v>6443</v>
      </c>
      <c r="E4063" t="s">
        <v>7545</v>
      </c>
      <c r="F4063" t="s">
        <v>9150</v>
      </c>
      <c r="I4063" t="s">
        <v>6443</v>
      </c>
      <c r="J4063" t="s">
        <v>7545</v>
      </c>
      <c r="L4063" t="s">
        <v>12682</v>
      </c>
    </row>
    <row r="4064" spans="1:12" x14ac:dyDescent="0.2">
      <c r="A4064" t="s">
        <v>5467</v>
      </c>
      <c r="C4064" s="1" t="s">
        <v>5042</v>
      </c>
      <c r="D4064" t="s">
        <v>6564</v>
      </c>
      <c r="E4064" t="s">
        <v>7667</v>
      </c>
      <c r="F4064" t="s">
        <v>9249</v>
      </c>
      <c r="I4064" t="s">
        <v>6564</v>
      </c>
      <c r="J4064" t="s">
        <v>7667</v>
      </c>
      <c r="L4064" t="s">
        <v>12682</v>
      </c>
    </row>
    <row r="4065" spans="1:12" x14ac:dyDescent="0.2">
      <c r="A4065" t="s">
        <v>5468</v>
      </c>
      <c r="C4065" s="2" t="s">
        <v>2232</v>
      </c>
      <c r="D4065" t="s">
        <v>2233</v>
      </c>
      <c r="I4065" t="s">
        <v>2233</v>
      </c>
      <c r="L4065" t="s">
        <v>12682</v>
      </c>
    </row>
    <row r="4066" spans="1:12" x14ac:dyDescent="0.2">
      <c r="A4066" t="s">
        <v>5469</v>
      </c>
      <c r="C4066" s="1">
        <v>37</v>
      </c>
      <c r="D4066" t="s">
        <v>6499</v>
      </c>
      <c r="E4066" t="s">
        <v>6706</v>
      </c>
      <c r="F4066" t="s">
        <v>6706</v>
      </c>
      <c r="I4066" t="s">
        <v>6499</v>
      </c>
      <c r="J4066" t="s">
        <v>6706</v>
      </c>
      <c r="L4066" t="s">
        <v>12750</v>
      </c>
    </row>
    <row r="4067" spans="1:12" x14ac:dyDescent="0.2">
      <c r="A4067" t="s">
        <v>5470</v>
      </c>
      <c r="C4067" s="1" t="s">
        <v>1744</v>
      </c>
      <c r="D4067" t="s">
        <v>6449</v>
      </c>
      <c r="E4067" t="s">
        <v>6943</v>
      </c>
      <c r="F4067" t="s">
        <v>6943</v>
      </c>
      <c r="I4067" t="s">
        <v>6449</v>
      </c>
      <c r="J4067" t="s">
        <v>6943</v>
      </c>
      <c r="L4067" t="s">
        <v>12750</v>
      </c>
    </row>
    <row r="4068" spans="1:12" x14ac:dyDescent="0.2">
      <c r="A4068" t="s">
        <v>5471</v>
      </c>
      <c r="C4068" s="2" t="s">
        <v>236</v>
      </c>
      <c r="D4068" t="s">
        <v>6449</v>
      </c>
      <c r="E4068" t="s">
        <v>6497</v>
      </c>
      <c r="F4068" t="s">
        <v>6497</v>
      </c>
      <c r="I4068" t="s">
        <v>6449</v>
      </c>
      <c r="J4068" t="s">
        <v>6497</v>
      </c>
      <c r="L4068" t="s">
        <v>12750</v>
      </c>
    </row>
    <row r="4069" spans="1:12" x14ac:dyDescent="0.2">
      <c r="A4069" t="s">
        <v>5472</v>
      </c>
      <c r="B4069" t="s">
        <v>7740</v>
      </c>
      <c r="C4069" s="2" t="s">
        <v>236</v>
      </c>
      <c r="D4069" t="s">
        <v>6449</v>
      </c>
      <c r="E4069" t="s">
        <v>6497</v>
      </c>
      <c r="F4069" t="s">
        <v>6497</v>
      </c>
      <c r="H4069" t="s">
        <v>7740</v>
      </c>
      <c r="I4069" t="s">
        <v>6449</v>
      </c>
      <c r="J4069" t="s">
        <v>6497</v>
      </c>
      <c r="L4069" t="s">
        <v>12750</v>
      </c>
    </row>
    <row r="4070" spans="1:12" x14ac:dyDescent="0.2">
      <c r="A4070" t="s">
        <v>5473</v>
      </c>
      <c r="C4070" s="2" t="s">
        <v>608</v>
      </c>
      <c r="D4070" t="s">
        <v>6449</v>
      </c>
      <c r="E4070" t="s">
        <v>6687</v>
      </c>
      <c r="F4070" t="s">
        <v>6687</v>
      </c>
      <c r="I4070" t="s">
        <v>6449</v>
      </c>
      <c r="J4070" t="s">
        <v>6687</v>
      </c>
      <c r="L4070" t="s">
        <v>12750</v>
      </c>
    </row>
    <row r="4071" spans="1:12" x14ac:dyDescent="0.2">
      <c r="A4071" t="s">
        <v>5474</v>
      </c>
      <c r="C4071" s="2" t="s">
        <v>608</v>
      </c>
      <c r="D4071" t="s">
        <v>6449</v>
      </c>
      <c r="E4071" t="s">
        <v>6687</v>
      </c>
      <c r="F4071" t="s">
        <v>6687</v>
      </c>
      <c r="I4071" t="s">
        <v>6449</v>
      </c>
      <c r="J4071" t="s">
        <v>6687</v>
      </c>
      <c r="L4071" t="s">
        <v>12750</v>
      </c>
    </row>
    <row r="4072" spans="1:12" x14ac:dyDescent="0.2">
      <c r="A4072" t="s">
        <v>5475</v>
      </c>
      <c r="C4072" s="2" t="s">
        <v>608</v>
      </c>
      <c r="D4072" t="s">
        <v>6449</v>
      </c>
      <c r="E4072" t="s">
        <v>6687</v>
      </c>
      <c r="F4072" t="s">
        <v>6687</v>
      </c>
      <c r="I4072" t="s">
        <v>6449</v>
      </c>
      <c r="J4072" t="s">
        <v>6687</v>
      </c>
      <c r="L4072" t="s">
        <v>12750</v>
      </c>
    </row>
    <row r="4073" spans="1:12" x14ac:dyDescent="0.2">
      <c r="A4073" t="s">
        <v>5476</v>
      </c>
      <c r="C4073" s="2" t="s">
        <v>608</v>
      </c>
      <c r="D4073" t="s">
        <v>6449</v>
      </c>
      <c r="E4073" t="s">
        <v>6687</v>
      </c>
      <c r="F4073" t="s">
        <v>6687</v>
      </c>
      <c r="I4073" t="s">
        <v>6449</v>
      </c>
      <c r="J4073" t="s">
        <v>6687</v>
      </c>
      <c r="L4073" t="s">
        <v>12750</v>
      </c>
    </row>
    <row r="4074" spans="1:12" x14ac:dyDescent="0.2">
      <c r="A4074" t="s">
        <v>5477</v>
      </c>
      <c r="C4074" s="1">
        <v>18</v>
      </c>
      <c r="D4074" t="s">
        <v>6502</v>
      </c>
      <c r="E4074" t="s">
        <v>6687</v>
      </c>
      <c r="F4074" t="s">
        <v>6687</v>
      </c>
      <c r="I4074" t="s">
        <v>6502</v>
      </c>
      <c r="J4074" t="s">
        <v>6687</v>
      </c>
      <c r="L4074" t="s">
        <v>12750</v>
      </c>
    </row>
    <row r="4075" spans="1:12" x14ac:dyDescent="0.2">
      <c r="A4075" t="s">
        <v>5478</v>
      </c>
      <c r="C4075" s="1" t="s">
        <v>3907</v>
      </c>
      <c r="D4075" t="s">
        <v>6459</v>
      </c>
      <c r="E4075" t="s">
        <v>7741</v>
      </c>
      <c r="F4075" t="s">
        <v>9305</v>
      </c>
      <c r="I4075" t="s">
        <v>6459</v>
      </c>
      <c r="J4075" t="s">
        <v>7741</v>
      </c>
      <c r="L4075" t="s">
        <v>12750</v>
      </c>
    </row>
    <row r="4076" spans="1:12" x14ac:dyDescent="0.2">
      <c r="A4076" t="s">
        <v>5479</v>
      </c>
      <c r="C4076" s="1" t="s">
        <v>3909</v>
      </c>
      <c r="D4076" t="s">
        <v>6459</v>
      </c>
      <c r="E4076" t="s">
        <v>7742</v>
      </c>
      <c r="F4076" t="s">
        <v>9306</v>
      </c>
      <c r="I4076" t="s">
        <v>6459</v>
      </c>
      <c r="J4076" t="s">
        <v>7742</v>
      </c>
      <c r="L4076" t="s">
        <v>12750</v>
      </c>
    </row>
    <row r="4077" spans="1:12" x14ac:dyDescent="0.2">
      <c r="A4077" t="s">
        <v>5480</v>
      </c>
      <c r="C4077" s="1" t="s">
        <v>1744</v>
      </c>
      <c r="D4077" t="s">
        <v>6449</v>
      </c>
      <c r="E4077" t="s">
        <v>6943</v>
      </c>
      <c r="F4077" t="s">
        <v>6943</v>
      </c>
      <c r="I4077" t="s">
        <v>6449</v>
      </c>
      <c r="J4077" t="s">
        <v>6943</v>
      </c>
      <c r="L4077" t="s">
        <v>12671</v>
      </c>
    </row>
    <row r="4078" spans="1:12" x14ac:dyDescent="0.2">
      <c r="A4078" t="s">
        <v>5481</v>
      </c>
      <c r="C4078" s="1" t="s">
        <v>3912</v>
      </c>
      <c r="D4078" t="s">
        <v>6449</v>
      </c>
      <c r="E4078" t="s">
        <v>7059</v>
      </c>
      <c r="F4078" t="s">
        <v>9101</v>
      </c>
      <c r="I4078" t="s">
        <v>6449</v>
      </c>
      <c r="J4078" t="s">
        <v>7059</v>
      </c>
      <c r="L4078" t="s">
        <v>12671</v>
      </c>
    </row>
    <row r="4079" spans="1:12" x14ac:dyDescent="0.2">
      <c r="A4079" t="s">
        <v>5482</v>
      </c>
      <c r="C4079" s="1" t="s">
        <v>3460</v>
      </c>
      <c r="D4079" t="s">
        <v>6449</v>
      </c>
      <c r="E4079" t="s">
        <v>6954</v>
      </c>
      <c r="F4079" t="s">
        <v>8999</v>
      </c>
      <c r="I4079" t="s">
        <v>6449</v>
      </c>
      <c r="J4079" t="s">
        <v>6954</v>
      </c>
      <c r="L4079" t="s">
        <v>12671</v>
      </c>
    </row>
    <row r="4080" spans="1:12" x14ac:dyDescent="0.2">
      <c r="A4080" t="s">
        <v>5483</v>
      </c>
      <c r="C4080" s="1" t="s">
        <v>3915</v>
      </c>
      <c r="D4080" t="s">
        <v>6449</v>
      </c>
      <c r="E4080" t="s">
        <v>6448</v>
      </c>
      <c r="F4080" t="s">
        <v>9102</v>
      </c>
      <c r="I4080" t="s">
        <v>6449</v>
      </c>
      <c r="J4080" t="s">
        <v>6448</v>
      </c>
      <c r="L4080" t="s">
        <v>12671</v>
      </c>
    </row>
    <row r="4081" spans="1:12" x14ac:dyDescent="0.2">
      <c r="A4081" t="s">
        <v>5484</v>
      </c>
      <c r="C4081" s="1" t="s">
        <v>3917</v>
      </c>
      <c r="D4081" t="s">
        <v>6459</v>
      </c>
      <c r="E4081" t="s">
        <v>7743</v>
      </c>
      <c r="F4081" t="s">
        <v>9307</v>
      </c>
      <c r="I4081" t="s">
        <v>6459</v>
      </c>
      <c r="J4081" t="s">
        <v>7743</v>
      </c>
      <c r="L4081" t="s">
        <v>12671</v>
      </c>
    </row>
    <row r="4082" spans="1:12" x14ac:dyDescent="0.2">
      <c r="A4082" t="s">
        <v>5485</v>
      </c>
      <c r="C4082" s="1">
        <v>16</v>
      </c>
      <c r="D4082" t="s">
        <v>6502</v>
      </c>
      <c r="E4082" t="s">
        <v>7181</v>
      </c>
      <c r="F4082" t="s">
        <v>7181</v>
      </c>
      <c r="I4082" t="s">
        <v>6502</v>
      </c>
      <c r="J4082" t="s">
        <v>7181</v>
      </c>
      <c r="L4082" t="s">
        <v>12671</v>
      </c>
    </row>
    <row r="4083" spans="1:12" x14ac:dyDescent="0.2">
      <c r="A4083" t="s">
        <v>5486</v>
      </c>
      <c r="C4083" s="1">
        <v>14</v>
      </c>
      <c r="D4083" t="s">
        <v>6502</v>
      </c>
      <c r="E4083" t="s">
        <v>6497</v>
      </c>
      <c r="F4083" t="s">
        <v>6497</v>
      </c>
      <c r="I4083" t="s">
        <v>6502</v>
      </c>
      <c r="J4083" t="s">
        <v>6497</v>
      </c>
    </row>
    <row r="4084" spans="1:12" x14ac:dyDescent="0.2">
      <c r="A4084" t="s">
        <v>5487</v>
      </c>
      <c r="C4084" s="1" t="s">
        <v>5063</v>
      </c>
      <c r="D4084" t="s">
        <v>6564</v>
      </c>
      <c r="E4084" t="s">
        <v>7669</v>
      </c>
      <c r="F4084" t="s">
        <v>9253</v>
      </c>
      <c r="I4084" t="s">
        <v>6564</v>
      </c>
      <c r="J4084" t="s">
        <v>7669</v>
      </c>
    </row>
    <row r="4085" spans="1:12" x14ac:dyDescent="0.2">
      <c r="A4085" t="s">
        <v>5488</v>
      </c>
      <c r="C4085" s="1" t="s">
        <v>3860</v>
      </c>
      <c r="D4085" t="s">
        <v>6733</v>
      </c>
      <c r="E4085" t="s">
        <v>7744</v>
      </c>
      <c r="F4085" t="s">
        <v>9308</v>
      </c>
      <c r="I4085" t="s">
        <v>6733</v>
      </c>
      <c r="J4085" t="s">
        <v>7744</v>
      </c>
    </row>
    <row r="4086" spans="1:12" x14ac:dyDescent="0.2">
      <c r="A4086" t="s">
        <v>5489</v>
      </c>
      <c r="C4086" s="1" t="s">
        <v>3860</v>
      </c>
      <c r="D4086" t="s">
        <v>6733</v>
      </c>
      <c r="E4086" t="s">
        <v>7745</v>
      </c>
      <c r="F4086" t="s">
        <v>9309</v>
      </c>
      <c r="I4086" t="s">
        <v>6733</v>
      </c>
      <c r="J4086" t="s">
        <v>7745</v>
      </c>
    </row>
    <row r="4087" spans="1:12" x14ac:dyDescent="0.2">
      <c r="A4087" t="s">
        <v>5490</v>
      </c>
      <c r="C4087" s="1" t="s">
        <v>5067</v>
      </c>
      <c r="D4087" t="s">
        <v>6443</v>
      </c>
      <c r="E4087" t="s">
        <v>7672</v>
      </c>
      <c r="F4087" t="s">
        <v>9256</v>
      </c>
      <c r="I4087" t="s">
        <v>6443</v>
      </c>
      <c r="J4087" t="s">
        <v>7672</v>
      </c>
    </row>
    <row r="4088" spans="1:12" x14ac:dyDescent="0.2">
      <c r="A4088" t="s">
        <v>5491</v>
      </c>
      <c r="B4088" t="s">
        <v>7746</v>
      </c>
      <c r="C4088" s="1" t="s">
        <v>5069</v>
      </c>
      <c r="D4088" t="s">
        <v>6443</v>
      </c>
      <c r="E4088" t="s">
        <v>7673</v>
      </c>
      <c r="F4088" t="s">
        <v>9257</v>
      </c>
      <c r="H4088" t="s">
        <v>7746</v>
      </c>
      <c r="I4088" t="s">
        <v>6443</v>
      </c>
      <c r="J4088" t="s">
        <v>7673</v>
      </c>
    </row>
    <row r="4089" spans="1:12" x14ac:dyDescent="0.2">
      <c r="A4089" t="s">
        <v>5492</v>
      </c>
      <c r="C4089" s="1" t="s">
        <v>5071</v>
      </c>
      <c r="D4089" t="s">
        <v>6443</v>
      </c>
      <c r="E4089" t="s">
        <v>7674</v>
      </c>
      <c r="F4089" t="s">
        <v>9258</v>
      </c>
      <c r="I4089" t="s">
        <v>6443</v>
      </c>
      <c r="J4089" t="s">
        <v>7674</v>
      </c>
    </row>
    <row r="4090" spans="1:12" x14ac:dyDescent="0.2">
      <c r="A4090" t="s">
        <v>5493</v>
      </c>
      <c r="C4090" s="1" t="s">
        <v>5073</v>
      </c>
      <c r="D4090" t="s">
        <v>6443</v>
      </c>
      <c r="E4090" t="s">
        <v>7675</v>
      </c>
      <c r="F4090" t="s">
        <v>9259</v>
      </c>
      <c r="I4090" t="s">
        <v>6443</v>
      </c>
      <c r="J4090" t="s">
        <v>7675</v>
      </c>
    </row>
    <row r="4091" spans="1:12" x14ac:dyDescent="0.2">
      <c r="A4091" t="s">
        <v>5494</v>
      </c>
      <c r="C4091" s="1" t="s">
        <v>3860</v>
      </c>
      <c r="D4091" t="s">
        <v>6733</v>
      </c>
      <c r="E4091" t="s">
        <v>7747</v>
      </c>
      <c r="F4091" t="s">
        <v>9310</v>
      </c>
      <c r="I4091" t="s">
        <v>6733</v>
      </c>
      <c r="J4091" t="s">
        <v>7747</v>
      </c>
    </row>
    <row r="4092" spans="1:12" x14ac:dyDescent="0.2">
      <c r="A4092" t="s">
        <v>5495</v>
      </c>
      <c r="C4092" s="1" t="s">
        <v>3860</v>
      </c>
      <c r="D4092" t="s">
        <v>6733</v>
      </c>
      <c r="E4092" t="s">
        <v>7748</v>
      </c>
      <c r="F4092" t="s">
        <v>9311</v>
      </c>
      <c r="I4092" t="s">
        <v>6733</v>
      </c>
      <c r="J4092" t="s">
        <v>7748</v>
      </c>
    </row>
    <row r="4093" spans="1:12" x14ac:dyDescent="0.2">
      <c r="A4093" t="s">
        <v>5496</v>
      </c>
      <c r="C4093" s="1" t="s">
        <v>5067</v>
      </c>
      <c r="D4093" t="s">
        <v>6443</v>
      </c>
      <c r="E4093" t="s">
        <v>7672</v>
      </c>
      <c r="F4093" t="s">
        <v>9256</v>
      </c>
      <c r="I4093" t="s">
        <v>6443</v>
      </c>
      <c r="J4093" t="s">
        <v>7672</v>
      </c>
    </row>
    <row r="4094" spans="1:12" x14ac:dyDescent="0.2">
      <c r="A4094" t="s">
        <v>5497</v>
      </c>
      <c r="C4094" s="1" t="s">
        <v>5069</v>
      </c>
      <c r="D4094" t="s">
        <v>6443</v>
      </c>
      <c r="E4094" t="s">
        <v>7673</v>
      </c>
      <c r="F4094" t="s">
        <v>9257</v>
      </c>
      <c r="I4094" t="s">
        <v>6443</v>
      </c>
      <c r="J4094" t="s">
        <v>7673</v>
      </c>
    </row>
    <row r="4095" spans="1:12" x14ac:dyDescent="0.2">
      <c r="A4095" t="s">
        <v>5498</v>
      </c>
      <c r="C4095" s="1" t="s">
        <v>5071</v>
      </c>
      <c r="D4095" t="s">
        <v>6443</v>
      </c>
      <c r="E4095" t="s">
        <v>7674</v>
      </c>
      <c r="F4095" t="s">
        <v>9258</v>
      </c>
      <c r="I4095" t="s">
        <v>6443</v>
      </c>
      <c r="J4095" t="s">
        <v>7674</v>
      </c>
    </row>
    <row r="4096" spans="1:12" x14ac:dyDescent="0.2">
      <c r="A4096" t="s">
        <v>5499</v>
      </c>
      <c r="C4096" s="1" t="s">
        <v>5067</v>
      </c>
      <c r="D4096" t="s">
        <v>6443</v>
      </c>
      <c r="E4096" t="s">
        <v>7672</v>
      </c>
      <c r="F4096" t="s">
        <v>9256</v>
      </c>
      <c r="I4096" t="s">
        <v>6443</v>
      </c>
      <c r="J4096" t="s">
        <v>7672</v>
      </c>
    </row>
    <row r="4097" spans="1:10" x14ac:dyDescent="0.2">
      <c r="A4097" t="s">
        <v>5500</v>
      </c>
      <c r="C4097" s="1" t="s">
        <v>5069</v>
      </c>
      <c r="D4097" t="s">
        <v>6443</v>
      </c>
      <c r="E4097" t="s">
        <v>7673</v>
      </c>
      <c r="F4097" t="s">
        <v>9257</v>
      </c>
      <c r="I4097" t="s">
        <v>6443</v>
      </c>
      <c r="J4097" t="s">
        <v>7673</v>
      </c>
    </row>
    <row r="4098" spans="1:10" x14ac:dyDescent="0.2">
      <c r="A4098" t="s">
        <v>5501</v>
      </c>
      <c r="C4098" s="1" t="s">
        <v>5071</v>
      </c>
      <c r="D4098" t="s">
        <v>6443</v>
      </c>
      <c r="E4098" t="s">
        <v>7674</v>
      </c>
      <c r="F4098" t="s">
        <v>9258</v>
      </c>
      <c r="I4098" t="s">
        <v>6443</v>
      </c>
      <c r="J4098" t="s">
        <v>7674</v>
      </c>
    </row>
    <row r="4099" spans="1:10" x14ac:dyDescent="0.2">
      <c r="A4099" t="s">
        <v>5502</v>
      </c>
      <c r="C4099" s="1" t="s">
        <v>5083</v>
      </c>
      <c r="D4099" t="s">
        <v>6443</v>
      </c>
      <c r="E4099" t="s">
        <v>7678</v>
      </c>
      <c r="F4099" t="s">
        <v>9262</v>
      </c>
      <c r="I4099" t="s">
        <v>6443</v>
      </c>
      <c r="J4099" t="s">
        <v>7678</v>
      </c>
    </row>
    <row r="4100" spans="1:10" x14ac:dyDescent="0.2">
      <c r="A4100" t="s">
        <v>5503</v>
      </c>
      <c r="C4100" s="1" t="s">
        <v>5085</v>
      </c>
      <c r="D4100" t="s">
        <v>6443</v>
      </c>
      <c r="E4100" t="s">
        <v>7679</v>
      </c>
      <c r="F4100" t="s">
        <v>9263</v>
      </c>
      <c r="I4100" t="s">
        <v>6443</v>
      </c>
      <c r="J4100" t="s">
        <v>7679</v>
      </c>
    </row>
    <row r="4101" spans="1:10" x14ac:dyDescent="0.2">
      <c r="A4101" t="s">
        <v>5504</v>
      </c>
      <c r="C4101" s="1" t="s">
        <v>5071</v>
      </c>
      <c r="D4101" t="s">
        <v>6443</v>
      </c>
      <c r="E4101" t="s">
        <v>7674</v>
      </c>
      <c r="F4101" t="s">
        <v>9258</v>
      </c>
      <c r="I4101" t="s">
        <v>6443</v>
      </c>
      <c r="J4101" t="s">
        <v>7674</v>
      </c>
    </row>
    <row r="4102" spans="1:10" x14ac:dyDescent="0.2">
      <c r="A4102" t="s">
        <v>5505</v>
      </c>
      <c r="C4102" s="1" t="s">
        <v>5067</v>
      </c>
      <c r="D4102" t="s">
        <v>6443</v>
      </c>
      <c r="E4102" t="s">
        <v>7672</v>
      </c>
      <c r="F4102" t="s">
        <v>9256</v>
      </c>
      <c r="I4102" t="s">
        <v>6443</v>
      </c>
      <c r="J4102" t="s">
        <v>7672</v>
      </c>
    </row>
    <row r="4103" spans="1:10" x14ac:dyDescent="0.2">
      <c r="A4103" t="s">
        <v>5506</v>
      </c>
      <c r="C4103" s="1" t="s">
        <v>698</v>
      </c>
      <c r="D4103" t="s">
        <v>6443</v>
      </c>
      <c r="E4103" t="s">
        <v>6726</v>
      </c>
      <c r="F4103" t="s">
        <v>8254</v>
      </c>
      <c r="I4103" t="s">
        <v>6443</v>
      </c>
      <c r="J4103" t="s">
        <v>6726</v>
      </c>
    </row>
    <row r="4104" spans="1:10" x14ac:dyDescent="0.2">
      <c r="A4104" t="s">
        <v>5507</v>
      </c>
      <c r="C4104" s="1" t="s">
        <v>5090</v>
      </c>
      <c r="D4104" t="s">
        <v>6733</v>
      </c>
      <c r="E4104" t="s">
        <v>7749</v>
      </c>
      <c r="F4104" t="s">
        <v>9312</v>
      </c>
      <c r="I4104" t="s">
        <v>6733</v>
      </c>
      <c r="J4104" t="s">
        <v>7749</v>
      </c>
    </row>
    <row r="4105" spans="1:10" x14ac:dyDescent="0.2">
      <c r="A4105" t="s">
        <v>5508</v>
      </c>
      <c r="C4105" s="1" t="s">
        <v>5092</v>
      </c>
      <c r="D4105" t="s">
        <v>6443</v>
      </c>
      <c r="E4105" t="s">
        <v>7681</v>
      </c>
      <c r="F4105" t="s">
        <v>9265</v>
      </c>
      <c r="I4105" t="s">
        <v>6443</v>
      </c>
      <c r="J4105" t="s">
        <v>7681</v>
      </c>
    </row>
    <row r="4106" spans="1:10" x14ac:dyDescent="0.2">
      <c r="A4106" t="s">
        <v>5509</v>
      </c>
      <c r="C4106" s="1" t="s">
        <v>3860</v>
      </c>
      <c r="D4106" t="s">
        <v>6733</v>
      </c>
      <c r="E4106" t="s">
        <v>7750</v>
      </c>
      <c r="F4106" t="s">
        <v>9313</v>
      </c>
      <c r="I4106" t="s">
        <v>6733</v>
      </c>
      <c r="J4106" t="s">
        <v>7750</v>
      </c>
    </row>
    <row r="4107" spans="1:10" x14ac:dyDescent="0.2">
      <c r="A4107" t="s">
        <v>5510</v>
      </c>
      <c r="C4107" s="1" t="s">
        <v>5095</v>
      </c>
      <c r="D4107" t="s">
        <v>6443</v>
      </c>
      <c r="E4107" t="s">
        <v>7683</v>
      </c>
      <c r="F4107" t="s">
        <v>9267</v>
      </c>
      <c r="I4107" t="s">
        <v>6443</v>
      </c>
      <c r="J4107" t="s">
        <v>7683</v>
      </c>
    </row>
    <row r="4108" spans="1:10" x14ac:dyDescent="0.2">
      <c r="A4108" t="s">
        <v>5511</v>
      </c>
      <c r="C4108" s="1" t="s">
        <v>5097</v>
      </c>
      <c r="D4108" t="s">
        <v>6443</v>
      </c>
      <c r="E4108" t="s">
        <v>7684</v>
      </c>
      <c r="F4108" t="s">
        <v>9268</v>
      </c>
      <c r="I4108" t="s">
        <v>6443</v>
      </c>
      <c r="J4108" t="s">
        <v>7684</v>
      </c>
    </row>
    <row r="4109" spans="1:10" x14ac:dyDescent="0.2">
      <c r="A4109" t="s">
        <v>5512</v>
      </c>
      <c r="C4109" s="1" t="s">
        <v>5073</v>
      </c>
      <c r="D4109" t="s">
        <v>6443</v>
      </c>
      <c r="E4109" t="s">
        <v>7675</v>
      </c>
      <c r="F4109" t="s">
        <v>9259</v>
      </c>
      <c r="I4109" t="s">
        <v>6443</v>
      </c>
      <c r="J4109" t="s">
        <v>7675</v>
      </c>
    </row>
    <row r="4110" spans="1:10" x14ac:dyDescent="0.2">
      <c r="A4110" t="s">
        <v>5513</v>
      </c>
      <c r="C4110" s="1" t="s">
        <v>3384</v>
      </c>
      <c r="D4110" t="s">
        <v>6733</v>
      </c>
      <c r="E4110" t="s">
        <v>7751</v>
      </c>
      <c r="F4110" t="s">
        <v>9314</v>
      </c>
      <c r="I4110" t="s">
        <v>6733</v>
      </c>
      <c r="J4110" t="s">
        <v>7751</v>
      </c>
    </row>
    <row r="4111" spans="1:10" x14ac:dyDescent="0.2">
      <c r="A4111" t="s">
        <v>5514</v>
      </c>
      <c r="C4111" s="1" t="s">
        <v>5101</v>
      </c>
      <c r="D4111" t="s">
        <v>6487</v>
      </c>
      <c r="E4111" t="s">
        <v>7686</v>
      </c>
      <c r="F4111" t="s">
        <v>9270</v>
      </c>
      <c r="I4111" t="s">
        <v>6487</v>
      </c>
      <c r="J4111" t="s">
        <v>7686</v>
      </c>
    </row>
    <row r="4112" spans="1:10" x14ac:dyDescent="0.2">
      <c r="A4112" t="s">
        <v>5515</v>
      </c>
      <c r="C4112" s="1" t="s">
        <v>5103</v>
      </c>
      <c r="D4112" t="s">
        <v>6487</v>
      </c>
      <c r="E4112" t="s">
        <v>7687</v>
      </c>
      <c r="F4112" t="s">
        <v>9271</v>
      </c>
      <c r="I4112" t="s">
        <v>6487</v>
      </c>
      <c r="J4112" t="s">
        <v>7687</v>
      </c>
    </row>
    <row r="4113" spans="1:10" x14ac:dyDescent="0.2">
      <c r="A4113" t="s">
        <v>5516</v>
      </c>
      <c r="C4113" s="1" t="s">
        <v>5105</v>
      </c>
      <c r="D4113" t="s">
        <v>6443</v>
      </c>
      <c r="E4113" t="s">
        <v>7688</v>
      </c>
      <c r="F4113" t="s">
        <v>9272</v>
      </c>
      <c r="I4113" t="s">
        <v>6443</v>
      </c>
      <c r="J4113" t="s">
        <v>7688</v>
      </c>
    </row>
    <row r="4114" spans="1:10" x14ac:dyDescent="0.2">
      <c r="A4114" t="s">
        <v>5517</v>
      </c>
      <c r="C4114" s="1" t="s">
        <v>5107</v>
      </c>
      <c r="D4114" t="s">
        <v>6443</v>
      </c>
      <c r="E4114" t="s">
        <v>7689</v>
      </c>
      <c r="F4114" t="s">
        <v>9273</v>
      </c>
      <c r="I4114" t="s">
        <v>6443</v>
      </c>
      <c r="J4114" t="s">
        <v>7689</v>
      </c>
    </row>
    <row r="4115" spans="1:10" x14ac:dyDescent="0.2">
      <c r="A4115" t="s">
        <v>5518</v>
      </c>
      <c r="C4115" s="1" t="s">
        <v>5073</v>
      </c>
      <c r="D4115" t="s">
        <v>6443</v>
      </c>
      <c r="E4115" t="s">
        <v>7675</v>
      </c>
      <c r="F4115" t="s">
        <v>9259</v>
      </c>
      <c r="I4115" t="s">
        <v>6443</v>
      </c>
      <c r="J4115" t="s">
        <v>7675</v>
      </c>
    </row>
    <row r="4116" spans="1:10" x14ac:dyDescent="0.2">
      <c r="A4116" t="s">
        <v>5519</v>
      </c>
      <c r="C4116" s="1" t="s">
        <v>5101</v>
      </c>
      <c r="D4116" t="s">
        <v>6487</v>
      </c>
      <c r="E4116" t="s">
        <v>7686</v>
      </c>
      <c r="F4116" t="s">
        <v>9270</v>
      </c>
      <c r="I4116" t="s">
        <v>6487</v>
      </c>
      <c r="J4116" t="s">
        <v>7686</v>
      </c>
    </row>
    <row r="4117" spans="1:10" x14ac:dyDescent="0.2">
      <c r="A4117" t="s">
        <v>5520</v>
      </c>
      <c r="C4117" s="1" t="s">
        <v>5101</v>
      </c>
      <c r="D4117" t="s">
        <v>6487</v>
      </c>
      <c r="E4117" t="s">
        <v>7686</v>
      </c>
      <c r="F4117" t="s">
        <v>9270</v>
      </c>
      <c r="I4117" t="s">
        <v>6487</v>
      </c>
      <c r="J4117" t="s">
        <v>7686</v>
      </c>
    </row>
    <row r="4118" spans="1:10" x14ac:dyDescent="0.2">
      <c r="A4118" t="s">
        <v>5521</v>
      </c>
      <c r="C4118" s="1" t="s">
        <v>5103</v>
      </c>
      <c r="D4118" t="s">
        <v>6487</v>
      </c>
      <c r="E4118" t="s">
        <v>7687</v>
      </c>
      <c r="F4118" t="s">
        <v>9271</v>
      </c>
      <c r="I4118" t="s">
        <v>6487</v>
      </c>
      <c r="J4118" t="s">
        <v>7687</v>
      </c>
    </row>
    <row r="4119" spans="1:10" x14ac:dyDescent="0.2">
      <c r="A4119" t="s">
        <v>5522</v>
      </c>
      <c r="C4119" s="1">
        <v>83</v>
      </c>
      <c r="D4119" t="s">
        <v>6521</v>
      </c>
      <c r="E4119" t="s">
        <v>7547</v>
      </c>
      <c r="F4119" t="s">
        <v>7547</v>
      </c>
      <c r="I4119" t="s">
        <v>6521</v>
      </c>
      <c r="J4119" t="s">
        <v>7547</v>
      </c>
    </row>
    <row r="4120" spans="1:10" x14ac:dyDescent="0.2">
      <c r="A4120" t="s">
        <v>5523</v>
      </c>
      <c r="C4120" s="1" t="s">
        <v>5114</v>
      </c>
      <c r="D4120" t="s">
        <v>6514</v>
      </c>
      <c r="E4120" t="s">
        <v>7690</v>
      </c>
      <c r="F4120" t="s">
        <v>9274</v>
      </c>
      <c r="I4120" t="s">
        <v>6514</v>
      </c>
      <c r="J4120" t="s">
        <v>7690</v>
      </c>
    </row>
    <row r="4121" spans="1:10" x14ac:dyDescent="0.2">
      <c r="A4121" t="s">
        <v>5524</v>
      </c>
      <c r="C4121" s="1" t="s">
        <v>5069</v>
      </c>
      <c r="D4121" t="s">
        <v>6443</v>
      </c>
      <c r="E4121" t="s">
        <v>7673</v>
      </c>
      <c r="F4121" t="s">
        <v>9257</v>
      </c>
      <c r="I4121" t="s">
        <v>6443</v>
      </c>
      <c r="J4121" t="s">
        <v>7673</v>
      </c>
    </row>
    <row r="4122" spans="1:10" x14ac:dyDescent="0.2">
      <c r="A4122" t="s">
        <v>5525</v>
      </c>
      <c r="C4122" s="1" t="s">
        <v>5117</v>
      </c>
      <c r="D4122" t="s">
        <v>6442</v>
      </c>
      <c r="E4122" t="s">
        <v>7691</v>
      </c>
      <c r="F4122" t="s">
        <v>9275</v>
      </c>
      <c r="I4122" t="s">
        <v>6442</v>
      </c>
      <c r="J4122" t="s">
        <v>7691</v>
      </c>
    </row>
    <row r="4123" spans="1:10" x14ac:dyDescent="0.2">
      <c r="A4123" t="s">
        <v>5526</v>
      </c>
      <c r="C4123" s="1" t="s">
        <v>5101</v>
      </c>
      <c r="D4123" t="s">
        <v>6487</v>
      </c>
      <c r="E4123" t="s">
        <v>7686</v>
      </c>
      <c r="F4123" t="s">
        <v>9270</v>
      </c>
      <c r="I4123" t="s">
        <v>6487</v>
      </c>
      <c r="J4123" t="s">
        <v>7686</v>
      </c>
    </row>
    <row r="4124" spans="1:10" x14ac:dyDescent="0.2">
      <c r="A4124" t="s">
        <v>5527</v>
      </c>
      <c r="C4124" s="1" t="s">
        <v>5101</v>
      </c>
      <c r="D4124" t="s">
        <v>6487</v>
      </c>
      <c r="E4124" t="s">
        <v>7686</v>
      </c>
      <c r="F4124" t="s">
        <v>9270</v>
      </c>
      <c r="I4124" t="s">
        <v>6487</v>
      </c>
      <c r="J4124" t="s">
        <v>7686</v>
      </c>
    </row>
    <row r="4125" spans="1:10" x14ac:dyDescent="0.2">
      <c r="A4125" t="s">
        <v>5528</v>
      </c>
      <c r="C4125" s="1">
        <v>83</v>
      </c>
      <c r="D4125" t="s">
        <v>6521</v>
      </c>
      <c r="E4125" t="s">
        <v>7547</v>
      </c>
      <c r="F4125" t="s">
        <v>7547</v>
      </c>
      <c r="I4125" t="s">
        <v>6521</v>
      </c>
      <c r="J4125" t="s">
        <v>7547</v>
      </c>
    </row>
    <row r="4126" spans="1:10" x14ac:dyDescent="0.2">
      <c r="A4126" t="s">
        <v>5529</v>
      </c>
      <c r="C4126" s="1" t="s">
        <v>5122</v>
      </c>
      <c r="D4126" t="s">
        <v>6443</v>
      </c>
      <c r="E4126" t="s">
        <v>7692</v>
      </c>
      <c r="F4126" t="s">
        <v>9276</v>
      </c>
      <c r="I4126" t="s">
        <v>6443</v>
      </c>
      <c r="J4126" t="s">
        <v>7692</v>
      </c>
    </row>
    <row r="4127" spans="1:10" x14ac:dyDescent="0.2">
      <c r="A4127" t="s">
        <v>5530</v>
      </c>
      <c r="C4127" s="1" t="s">
        <v>5092</v>
      </c>
      <c r="D4127" t="s">
        <v>6443</v>
      </c>
      <c r="E4127" t="s">
        <v>7681</v>
      </c>
      <c r="F4127" t="s">
        <v>9265</v>
      </c>
      <c r="I4127" t="s">
        <v>6443</v>
      </c>
      <c r="J4127" t="s">
        <v>7681</v>
      </c>
    </row>
    <row r="4128" spans="1:10" x14ac:dyDescent="0.2">
      <c r="A4128" t="s">
        <v>5531</v>
      </c>
      <c r="C4128" s="1" t="s">
        <v>5103</v>
      </c>
      <c r="D4128" t="s">
        <v>6487</v>
      </c>
      <c r="E4128" t="s">
        <v>7687</v>
      </c>
      <c r="F4128" t="s">
        <v>9271</v>
      </c>
      <c r="I4128" t="s">
        <v>6487</v>
      </c>
      <c r="J4128" t="s">
        <v>7687</v>
      </c>
    </row>
    <row r="4129" spans="1:10" x14ac:dyDescent="0.2">
      <c r="A4129" t="s">
        <v>5532</v>
      </c>
      <c r="C4129" s="1">
        <v>84</v>
      </c>
      <c r="D4129" t="s">
        <v>6776</v>
      </c>
      <c r="E4129" t="s">
        <v>6553</v>
      </c>
      <c r="F4129" t="s">
        <v>6553</v>
      </c>
      <c r="I4129" t="s">
        <v>6776</v>
      </c>
      <c r="J4129" t="s">
        <v>6553</v>
      </c>
    </row>
    <row r="4130" spans="1:10" x14ac:dyDescent="0.2">
      <c r="A4130" t="s">
        <v>5533</v>
      </c>
      <c r="C4130" s="1">
        <v>83</v>
      </c>
      <c r="D4130" t="s">
        <v>6521</v>
      </c>
      <c r="E4130" t="s">
        <v>7547</v>
      </c>
      <c r="F4130" t="s">
        <v>7547</v>
      </c>
      <c r="I4130" t="s">
        <v>6521</v>
      </c>
      <c r="J4130" t="s">
        <v>7547</v>
      </c>
    </row>
    <row r="4131" spans="1:10" x14ac:dyDescent="0.2">
      <c r="A4131" t="s">
        <v>5534</v>
      </c>
      <c r="C4131" s="1">
        <v>83</v>
      </c>
      <c r="D4131" t="s">
        <v>6521</v>
      </c>
      <c r="E4131" t="s">
        <v>7547</v>
      </c>
      <c r="F4131" t="s">
        <v>7547</v>
      </c>
      <c r="I4131" t="s">
        <v>6521</v>
      </c>
      <c r="J4131" t="s">
        <v>7547</v>
      </c>
    </row>
    <row r="4132" spans="1:10" x14ac:dyDescent="0.2">
      <c r="A4132" t="s">
        <v>5535</v>
      </c>
      <c r="C4132" s="1">
        <v>83</v>
      </c>
      <c r="D4132" t="s">
        <v>6521</v>
      </c>
      <c r="E4132" t="s">
        <v>7547</v>
      </c>
      <c r="F4132" t="s">
        <v>7547</v>
      </c>
      <c r="I4132" t="s">
        <v>6521</v>
      </c>
      <c r="J4132" t="s">
        <v>7547</v>
      </c>
    </row>
    <row r="4133" spans="1:10" x14ac:dyDescent="0.2">
      <c r="A4133" t="s">
        <v>5536</v>
      </c>
      <c r="C4133" s="1">
        <v>83</v>
      </c>
      <c r="D4133" t="s">
        <v>6521</v>
      </c>
      <c r="E4133" t="s">
        <v>7547</v>
      </c>
      <c r="F4133" t="s">
        <v>7547</v>
      </c>
      <c r="I4133" t="s">
        <v>6521</v>
      </c>
      <c r="J4133" t="s">
        <v>7547</v>
      </c>
    </row>
    <row r="4134" spans="1:10" x14ac:dyDescent="0.2">
      <c r="A4134" t="s">
        <v>5537</v>
      </c>
      <c r="C4134" s="1" t="s">
        <v>5131</v>
      </c>
      <c r="D4134" t="s">
        <v>6443</v>
      </c>
      <c r="E4134" t="s">
        <v>7693</v>
      </c>
      <c r="F4134" t="s">
        <v>9277</v>
      </c>
      <c r="I4134" t="s">
        <v>6443</v>
      </c>
      <c r="J4134" t="s">
        <v>7693</v>
      </c>
    </row>
    <row r="4135" spans="1:10" x14ac:dyDescent="0.2">
      <c r="A4135" t="s">
        <v>5538</v>
      </c>
      <c r="C4135" s="1" t="s">
        <v>5133</v>
      </c>
      <c r="D4135" t="s">
        <v>6514</v>
      </c>
      <c r="E4135" t="s">
        <v>7694</v>
      </c>
      <c r="F4135" t="s">
        <v>9278</v>
      </c>
      <c r="I4135" t="s">
        <v>6514</v>
      </c>
      <c r="J4135" t="s">
        <v>7694</v>
      </c>
    </row>
    <row r="4136" spans="1:10" x14ac:dyDescent="0.2">
      <c r="A4136" t="s">
        <v>5539</v>
      </c>
      <c r="C4136" s="1" t="s">
        <v>5103</v>
      </c>
      <c r="D4136" t="s">
        <v>6487</v>
      </c>
      <c r="E4136" t="s">
        <v>7687</v>
      </c>
      <c r="F4136" t="s">
        <v>9271</v>
      </c>
      <c r="I4136" t="s">
        <v>6487</v>
      </c>
      <c r="J4136" t="s">
        <v>7687</v>
      </c>
    </row>
    <row r="4137" spans="1:10" x14ac:dyDescent="0.2">
      <c r="A4137" t="s">
        <v>5540</v>
      </c>
      <c r="C4137" s="1">
        <v>84</v>
      </c>
      <c r="D4137" t="s">
        <v>6776</v>
      </c>
      <c r="E4137" t="s">
        <v>6553</v>
      </c>
      <c r="F4137" t="s">
        <v>6553</v>
      </c>
      <c r="I4137" t="s">
        <v>6776</v>
      </c>
      <c r="J4137" t="s">
        <v>6553</v>
      </c>
    </row>
    <row r="4138" spans="1:10" x14ac:dyDescent="0.2">
      <c r="A4138" t="s">
        <v>5541</v>
      </c>
      <c r="C4138" s="1">
        <v>84</v>
      </c>
      <c r="D4138" t="s">
        <v>6776</v>
      </c>
      <c r="E4138" t="s">
        <v>6553</v>
      </c>
      <c r="F4138" t="s">
        <v>6553</v>
      </c>
      <c r="I4138" t="s">
        <v>6776</v>
      </c>
      <c r="J4138" t="s">
        <v>6553</v>
      </c>
    </row>
    <row r="4139" spans="1:10" x14ac:dyDescent="0.2">
      <c r="A4139" t="s">
        <v>5542</v>
      </c>
      <c r="C4139" s="1">
        <v>83</v>
      </c>
      <c r="D4139" t="s">
        <v>6521</v>
      </c>
      <c r="E4139" t="s">
        <v>7547</v>
      </c>
      <c r="F4139" t="s">
        <v>7547</v>
      </c>
      <c r="I4139" t="s">
        <v>6521</v>
      </c>
      <c r="J4139" t="s">
        <v>7547</v>
      </c>
    </row>
    <row r="4140" spans="1:10" x14ac:dyDescent="0.2">
      <c r="A4140" t="s">
        <v>5543</v>
      </c>
      <c r="C4140" s="1">
        <v>83</v>
      </c>
      <c r="D4140" t="s">
        <v>6521</v>
      </c>
      <c r="E4140" t="s">
        <v>7547</v>
      </c>
      <c r="F4140" t="s">
        <v>7547</v>
      </c>
      <c r="I4140" t="s">
        <v>6521</v>
      </c>
      <c r="J4140" t="s">
        <v>7547</v>
      </c>
    </row>
    <row r="4141" spans="1:10" x14ac:dyDescent="0.2">
      <c r="A4141" t="s">
        <v>5544</v>
      </c>
      <c r="C4141" s="1">
        <v>83</v>
      </c>
      <c r="D4141" t="s">
        <v>6521</v>
      </c>
      <c r="E4141" t="s">
        <v>7547</v>
      </c>
      <c r="F4141" t="s">
        <v>7547</v>
      </c>
      <c r="I4141" t="s">
        <v>6521</v>
      </c>
      <c r="J4141" t="s">
        <v>7547</v>
      </c>
    </row>
    <row r="4142" spans="1:10" x14ac:dyDescent="0.2">
      <c r="A4142" t="s">
        <v>5545</v>
      </c>
      <c r="C4142" s="1">
        <v>84</v>
      </c>
      <c r="D4142" t="s">
        <v>6776</v>
      </c>
      <c r="E4142" t="s">
        <v>6553</v>
      </c>
      <c r="F4142" t="s">
        <v>6553</v>
      </c>
      <c r="I4142" t="s">
        <v>6776</v>
      </c>
      <c r="J4142" t="s">
        <v>6553</v>
      </c>
    </row>
    <row r="4143" spans="1:10" x14ac:dyDescent="0.2">
      <c r="A4143" t="s">
        <v>5546</v>
      </c>
      <c r="C4143" s="1" t="s">
        <v>5131</v>
      </c>
      <c r="D4143" t="s">
        <v>6443</v>
      </c>
      <c r="E4143" t="s">
        <v>7693</v>
      </c>
      <c r="F4143" t="s">
        <v>9277</v>
      </c>
      <c r="I4143" t="s">
        <v>6443</v>
      </c>
      <c r="J4143" t="s">
        <v>7693</v>
      </c>
    </row>
    <row r="4144" spans="1:10" x14ac:dyDescent="0.2">
      <c r="A4144" t="s">
        <v>5547</v>
      </c>
      <c r="C4144" s="1">
        <v>93</v>
      </c>
      <c r="D4144" t="s">
        <v>6521</v>
      </c>
      <c r="E4144" t="s">
        <v>6522</v>
      </c>
      <c r="F4144" t="s">
        <v>6522</v>
      </c>
      <c r="I4144" t="s">
        <v>6521</v>
      </c>
      <c r="J4144" t="s">
        <v>6522</v>
      </c>
    </row>
    <row r="4145" spans="1:10" x14ac:dyDescent="0.2">
      <c r="A4145" t="s">
        <v>5548</v>
      </c>
      <c r="C4145" s="1">
        <v>83</v>
      </c>
      <c r="D4145" t="s">
        <v>6521</v>
      </c>
      <c r="E4145" t="s">
        <v>7547</v>
      </c>
      <c r="F4145" t="s">
        <v>7547</v>
      </c>
      <c r="I4145" t="s">
        <v>6521</v>
      </c>
      <c r="J4145" t="s">
        <v>7547</v>
      </c>
    </row>
    <row r="4146" spans="1:10" x14ac:dyDescent="0.2">
      <c r="A4146" t="s">
        <v>5549</v>
      </c>
      <c r="C4146" s="1">
        <v>84</v>
      </c>
      <c r="D4146" t="s">
        <v>6776</v>
      </c>
      <c r="E4146" t="s">
        <v>6553</v>
      </c>
      <c r="F4146" t="s">
        <v>6553</v>
      </c>
      <c r="I4146" t="s">
        <v>6776</v>
      </c>
      <c r="J4146" t="s">
        <v>6553</v>
      </c>
    </row>
    <row r="4147" spans="1:10" x14ac:dyDescent="0.2">
      <c r="A4147" t="s">
        <v>5550</v>
      </c>
      <c r="C4147" s="1">
        <v>84</v>
      </c>
      <c r="D4147" t="s">
        <v>6776</v>
      </c>
      <c r="E4147" t="s">
        <v>6553</v>
      </c>
      <c r="F4147" t="s">
        <v>6553</v>
      </c>
      <c r="I4147" t="s">
        <v>6776</v>
      </c>
      <c r="J4147" t="s">
        <v>6553</v>
      </c>
    </row>
    <row r="4148" spans="1:10" x14ac:dyDescent="0.2">
      <c r="A4148" t="s">
        <v>5551</v>
      </c>
      <c r="C4148" s="1">
        <v>84</v>
      </c>
      <c r="D4148" t="s">
        <v>6776</v>
      </c>
      <c r="E4148" t="s">
        <v>6553</v>
      </c>
      <c r="F4148" t="s">
        <v>6553</v>
      </c>
      <c r="I4148" t="s">
        <v>6776</v>
      </c>
      <c r="J4148" t="s">
        <v>6553</v>
      </c>
    </row>
    <row r="4149" spans="1:10" x14ac:dyDescent="0.2">
      <c r="A4149" t="s">
        <v>5552</v>
      </c>
      <c r="C4149" s="1">
        <v>84</v>
      </c>
      <c r="D4149" t="s">
        <v>6776</v>
      </c>
      <c r="E4149" t="s">
        <v>6553</v>
      </c>
      <c r="F4149" t="s">
        <v>6553</v>
      </c>
      <c r="I4149" t="s">
        <v>6776</v>
      </c>
      <c r="J4149" t="s">
        <v>6553</v>
      </c>
    </row>
    <row r="4150" spans="1:10" x14ac:dyDescent="0.2">
      <c r="A4150" t="s">
        <v>5553</v>
      </c>
      <c r="C4150" s="1">
        <v>84</v>
      </c>
      <c r="D4150" t="s">
        <v>6776</v>
      </c>
      <c r="E4150" t="s">
        <v>6553</v>
      </c>
      <c r="F4150" t="s">
        <v>6553</v>
      </c>
      <c r="I4150" t="s">
        <v>6776</v>
      </c>
      <c r="J4150" t="s">
        <v>6553</v>
      </c>
    </row>
    <row r="4151" spans="1:10" x14ac:dyDescent="0.2">
      <c r="A4151" t="s">
        <v>5554</v>
      </c>
      <c r="C4151" s="1">
        <v>83</v>
      </c>
      <c r="D4151" t="s">
        <v>6521</v>
      </c>
      <c r="E4151" t="s">
        <v>7547</v>
      </c>
      <c r="F4151" t="s">
        <v>7547</v>
      </c>
      <c r="I4151" t="s">
        <v>6521</v>
      </c>
      <c r="J4151" t="s">
        <v>7547</v>
      </c>
    </row>
    <row r="4152" spans="1:10" x14ac:dyDescent="0.2">
      <c r="A4152" t="s">
        <v>5555</v>
      </c>
      <c r="C4152" s="1">
        <v>84</v>
      </c>
      <c r="D4152" t="s">
        <v>6776</v>
      </c>
      <c r="E4152" t="s">
        <v>6553</v>
      </c>
      <c r="F4152" t="s">
        <v>6553</v>
      </c>
      <c r="I4152" t="s">
        <v>6776</v>
      </c>
      <c r="J4152" t="s">
        <v>6553</v>
      </c>
    </row>
    <row r="4153" spans="1:10" x14ac:dyDescent="0.2">
      <c r="A4153" t="s">
        <v>5556</v>
      </c>
      <c r="C4153" s="1">
        <v>84</v>
      </c>
      <c r="D4153" t="s">
        <v>6776</v>
      </c>
      <c r="E4153" t="s">
        <v>6553</v>
      </c>
      <c r="F4153" t="s">
        <v>6553</v>
      </c>
      <c r="I4153" t="s">
        <v>6776</v>
      </c>
      <c r="J4153" t="s">
        <v>6553</v>
      </c>
    </row>
    <row r="4154" spans="1:10" x14ac:dyDescent="0.2">
      <c r="A4154" t="s">
        <v>5557</v>
      </c>
      <c r="C4154" s="1" t="s">
        <v>5131</v>
      </c>
      <c r="D4154" t="s">
        <v>6443</v>
      </c>
      <c r="E4154" t="s">
        <v>7693</v>
      </c>
      <c r="F4154" t="s">
        <v>9277</v>
      </c>
      <c r="I4154" t="s">
        <v>6443</v>
      </c>
      <c r="J4154" t="s">
        <v>7693</v>
      </c>
    </row>
    <row r="4155" spans="1:10" x14ac:dyDescent="0.2">
      <c r="A4155" t="s">
        <v>5558</v>
      </c>
      <c r="C4155" s="1" t="s">
        <v>5154</v>
      </c>
      <c r="D4155" t="s">
        <v>6443</v>
      </c>
      <c r="E4155" t="s">
        <v>7695</v>
      </c>
      <c r="F4155" t="s">
        <v>9279</v>
      </c>
      <c r="I4155" t="s">
        <v>6443</v>
      </c>
      <c r="J4155" t="s">
        <v>7695</v>
      </c>
    </row>
    <row r="4156" spans="1:10" x14ac:dyDescent="0.2">
      <c r="A4156" t="s">
        <v>5559</v>
      </c>
      <c r="C4156" s="1" t="s">
        <v>4323</v>
      </c>
      <c r="D4156" t="s">
        <v>6443</v>
      </c>
      <c r="E4156" t="s">
        <v>7559</v>
      </c>
      <c r="F4156" t="s">
        <v>9159</v>
      </c>
      <c r="I4156" t="s">
        <v>6443</v>
      </c>
      <c r="J4156" t="s">
        <v>7559</v>
      </c>
    </row>
    <row r="4157" spans="1:10" x14ac:dyDescent="0.2">
      <c r="A4157" t="s">
        <v>5560</v>
      </c>
      <c r="C4157" s="1" t="s">
        <v>4325</v>
      </c>
      <c r="D4157" t="s">
        <v>6443</v>
      </c>
      <c r="E4157" t="s">
        <v>7560</v>
      </c>
      <c r="F4157" t="s">
        <v>9160</v>
      </c>
      <c r="I4157" t="s">
        <v>6443</v>
      </c>
      <c r="J4157" t="s">
        <v>7560</v>
      </c>
    </row>
    <row r="4158" spans="1:10" x14ac:dyDescent="0.2">
      <c r="A4158" t="s">
        <v>5561</v>
      </c>
      <c r="C4158" s="1">
        <v>84</v>
      </c>
      <c r="D4158" t="s">
        <v>6776</v>
      </c>
      <c r="E4158" t="s">
        <v>6553</v>
      </c>
      <c r="F4158" t="s">
        <v>6553</v>
      </c>
      <c r="I4158" t="s">
        <v>6776</v>
      </c>
      <c r="J4158" t="s">
        <v>6553</v>
      </c>
    </row>
    <row r="4159" spans="1:10" x14ac:dyDescent="0.2">
      <c r="A4159" t="s">
        <v>5562</v>
      </c>
      <c r="C4159" s="1">
        <v>84</v>
      </c>
      <c r="D4159" t="s">
        <v>6776</v>
      </c>
      <c r="E4159" t="s">
        <v>6553</v>
      </c>
      <c r="F4159" t="s">
        <v>6553</v>
      </c>
      <c r="I4159" t="s">
        <v>6776</v>
      </c>
      <c r="J4159" t="s">
        <v>6553</v>
      </c>
    </row>
    <row r="4160" spans="1:10" x14ac:dyDescent="0.2">
      <c r="A4160" t="s">
        <v>5563</v>
      </c>
      <c r="C4160" s="1" t="s">
        <v>3465</v>
      </c>
      <c r="D4160" t="s">
        <v>6443</v>
      </c>
      <c r="E4160" t="s">
        <v>7348</v>
      </c>
      <c r="F4160" t="s">
        <v>9001</v>
      </c>
      <c r="I4160" t="s">
        <v>6443</v>
      </c>
      <c r="J4160" t="s">
        <v>7348</v>
      </c>
    </row>
    <row r="4161" spans="1:12" x14ac:dyDescent="0.2">
      <c r="A4161" t="s">
        <v>5564</v>
      </c>
      <c r="C4161" s="1" t="s">
        <v>5161</v>
      </c>
      <c r="D4161" t="s">
        <v>6443</v>
      </c>
      <c r="E4161" t="s">
        <v>7696</v>
      </c>
      <c r="F4161" t="s">
        <v>9280</v>
      </c>
      <c r="I4161" t="s">
        <v>6443</v>
      </c>
      <c r="J4161" t="s">
        <v>7696</v>
      </c>
    </row>
    <row r="4162" spans="1:12" x14ac:dyDescent="0.2">
      <c r="A4162" t="s">
        <v>5565</v>
      </c>
      <c r="C4162" s="1" t="s">
        <v>4367</v>
      </c>
      <c r="D4162" t="s">
        <v>6443</v>
      </c>
      <c r="E4162" t="s">
        <v>7572</v>
      </c>
      <c r="F4162" t="s">
        <v>9168</v>
      </c>
      <c r="I4162" t="s">
        <v>6443</v>
      </c>
      <c r="J4162" t="s">
        <v>7572</v>
      </c>
    </row>
    <row r="4163" spans="1:12" x14ac:dyDescent="0.2">
      <c r="A4163" t="s">
        <v>5566</v>
      </c>
      <c r="C4163" s="1" t="s">
        <v>4367</v>
      </c>
      <c r="D4163" t="s">
        <v>6443</v>
      </c>
      <c r="E4163" t="s">
        <v>7572</v>
      </c>
      <c r="F4163" t="s">
        <v>9168</v>
      </c>
      <c r="I4163" t="s">
        <v>6443</v>
      </c>
      <c r="J4163" t="s">
        <v>7572</v>
      </c>
    </row>
    <row r="4164" spans="1:12" x14ac:dyDescent="0.2">
      <c r="A4164" t="s">
        <v>5567</v>
      </c>
      <c r="C4164" s="1" t="s">
        <v>4354</v>
      </c>
      <c r="D4164" t="s">
        <v>6443</v>
      </c>
      <c r="E4164" t="s">
        <v>7566</v>
      </c>
      <c r="F4164" t="s">
        <v>9162</v>
      </c>
      <c r="I4164" t="s">
        <v>6443</v>
      </c>
      <c r="J4164" t="s">
        <v>7566</v>
      </c>
    </row>
    <row r="4165" spans="1:12" x14ac:dyDescent="0.2">
      <c r="A4165" t="s">
        <v>5568</v>
      </c>
      <c r="C4165" s="1" t="s">
        <v>4354</v>
      </c>
      <c r="D4165" t="s">
        <v>6443</v>
      </c>
      <c r="E4165" t="s">
        <v>7566</v>
      </c>
      <c r="F4165" t="s">
        <v>9162</v>
      </c>
      <c r="I4165" t="s">
        <v>6443</v>
      </c>
      <c r="J4165" t="s">
        <v>7566</v>
      </c>
    </row>
    <row r="4166" spans="1:12" x14ac:dyDescent="0.2">
      <c r="A4166" t="s">
        <v>5569</v>
      </c>
      <c r="C4166" s="1" t="s">
        <v>4354</v>
      </c>
      <c r="D4166" t="s">
        <v>6443</v>
      </c>
      <c r="E4166" t="s">
        <v>7566</v>
      </c>
      <c r="F4166" t="s">
        <v>9162</v>
      </c>
      <c r="I4166" t="s">
        <v>6443</v>
      </c>
      <c r="J4166" t="s">
        <v>7566</v>
      </c>
    </row>
    <row r="4167" spans="1:12" x14ac:dyDescent="0.2">
      <c r="A4167" t="s">
        <v>5570</v>
      </c>
      <c r="C4167" s="1" t="s">
        <v>5168</v>
      </c>
      <c r="D4167" t="s">
        <v>6443</v>
      </c>
      <c r="E4167" t="s">
        <v>7697</v>
      </c>
      <c r="F4167" t="s">
        <v>9281</v>
      </c>
      <c r="I4167" t="s">
        <v>6443</v>
      </c>
      <c r="J4167" t="s">
        <v>7697</v>
      </c>
      <c r="L4167" t="s">
        <v>12728</v>
      </c>
    </row>
    <row r="4168" spans="1:12" x14ac:dyDescent="0.2">
      <c r="A4168" t="s">
        <v>5571</v>
      </c>
      <c r="C4168" s="1" t="s">
        <v>4433</v>
      </c>
      <c r="D4168" t="s">
        <v>6449</v>
      </c>
      <c r="E4168" t="s">
        <v>7592</v>
      </c>
      <c r="F4168" t="s">
        <v>9188</v>
      </c>
      <c r="I4168" t="s">
        <v>6449</v>
      </c>
      <c r="J4168" t="s">
        <v>7592</v>
      </c>
      <c r="L4168" t="s">
        <v>12728</v>
      </c>
    </row>
    <row r="4169" spans="1:12" x14ac:dyDescent="0.2">
      <c r="A4169" t="s">
        <v>5572</v>
      </c>
      <c r="C4169" s="1" t="s">
        <v>4435</v>
      </c>
      <c r="D4169" t="s">
        <v>6437</v>
      </c>
      <c r="E4169" t="s">
        <v>7593</v>
      </c>
      <c r="F4169" t="s">
        <v>9189</v>
      </c>
      <c r="I4169" t="s">
        <v>6437</v>
      </c>
      <c r="J4169" t="s">
        <v>7593</v>
      </c>
      <c r="L4169" t="s">
        <v>12728</v>
      </c>
    </row>
    <row r="4170" spans="1:12" x14ac:dyDescent="0.2">
      <c r="A4170" t="s">
        <v>5573</v>
      </c>
      <c r="C4170" s="1" t="s">
        <v>4437</v>
      </c>
      <c r="D4170" t="s">
        <v>6508</v>
      </c>
      <c r="E4170" t="s">
        <v>7594</v>
      </c>
      <c r="F4170" t="s">
        <v>9190</v>
      </c>
      <c r="I4170" t="s">
        <v>6508</v>
      </c>
      <c r="J4170" t="s">
        <v>7594</v>
      </c>
      <c r="L4170" t="s">
        <v>12683</v>
      </c>
    </row>
    <row r="4171" spans="1:12" x14ac:dyDescent="0.2">
      <c r="A4171" t="s">
        <v>5574</v>
      </c>
      <c r="C4171" s="1">
        <v>83</v>
      </c>
      <c r="D4171" t="s">
        <v>6521</v>
      </c>
      <c r="E4171" t="s">
        <v>7547</v>
      </c>
      <c r="F4171" t="s">
        <v>7547</v>
      </c>
      <c r="I4171" t="s">
        <v>6521</v>
      </c>
      <c r="J4171" t="s">
        <v>7547</v>
      </c>
      <c r="L4171" t="s">
        <v>12683</v>
      </c>
    </row>
    <row r="4172" spans="1:12" x14ac:dyDescent="0.2">
      <c r="A4172" t="s">
        <v>5575</v>
      </c>
      <c r="C4172" s="1">
        <v>83</v>
      </c>
      <c r="D4172" t="s">
        <v>6521</v>
      </c>
      <c r="E4172" t="s">
        <v>7547</v>
      </c>
      <c r="F4172" t="s">
        <v>7547</v>
      </c>
      <c r="I4172" t="s">
        <v>6521</v>
      </c>
      <c r="J4172" t="s">
        <v>7547</v>
      </c>
      <c r="L4172" t="s">
        <v>12683</v>
      </c>
    </row>
    <row r="4173" spans="1:12" x14ac:dyDescent="0.2">
      <c r="A4173" t="s">
        <v>5576</v>
      </c>
      <c r="C4173" s="1">
        <v>84</v>
      </c>
      <c r="D4173" t="s">
        <v>6776</v>
      </c>
      <c r="E4173" t="s">
        <v>6553</v>
      </c>
      <c r="F4173" t="s">
        <v>6553</v>
      </c>
      <c r="I4173" t="s">
        <v>6776</v>
      </c>
      <c r="J4173" t="s">
        <v>6553</v>
      </c>
      <c r="L4173" t="s">
        <v>12683</v>
      </c>
    </row>
    <row r="4174" spans="1:12" x14ac:dyDescent="0.2">
      <c r="A4174" t="s">
        <v>5577</v>
      </c>
      <c r="C4174" s="1">
        <v>84</v>
      </c>
      <c r="D4174" t="s">
        <v>6776</v>
      </c>
      <c r="E4174" t="s">
        <v>6553</v>
      </c>
      <c r="F4174" t="s">
        <v>6553</v>
      </c>
      <c r="I4174" t="s">
        <v>6776</v>
      </c>
      <c r="J4174" t="s">
        <v>6553</v>
      </c>
      <c r="L4174" t="s">
        <v>12683</v>
      </c>
    </row>
    <row r="4175" spans="1:12" x14ac:dyDescent="0.2">
      <c r="A4175" t="s">
        <v>5578</v>
      </c>
      <c r="C4175" s="1">
        <v>37</v>
      </c>
      <c r="D4175" t="s">
        <v>6499</v>
      </c>
      <c r="E4175" t="s">
        <v>6706</v>
      </c>
      <c r="F4175" t="s">
        <v>6706</v>
      </c>
      <c r="I4175" t="s">
        <v>6499</v>
      </c>
      <c r="J4175" t="s">
        <v>6706</v>
      </c>
      <c r="L4175" t="s">
        <v>12748</v>
      </c>
    </row>
    <row r="4176" spans="1:12" x14ac:dyDescent="0.2">
      <c r="A4176" t="s">
        <v>5579</v>
      </c>
      <c r="C4176" s="1" t="s">
        <v>4050</v>
      </c>
      <c r="D4176" t="s">
        <v>6459</v>
      </c>
      <c r="E4176" t="s">
        <v>7752</v>
      </c>
      <c r="F4176" t="s">
        <v>9315</v>
      </c>
      <c r="I4176" t="s">
        <v>6459</v>
      </c>
      <c r="J4176" t="s">
        <v>7752</v>
      </c>
      <c r="L4176" t="s">
        <v>12748</v>
      </c>
    </row>
    <row r="4177" spans="1:12" x14ac:dyDescent="0.2">
      <c r="A4177" t="s">
        <v>5580</v>
      </c>
      <c r="C4177" s="2" t="s">
        <v>3456</v>
      </c>
      <c r="D4177" t="s">
        <v>7344</v>
      </c>
      <c r="E4177" t="s">
        <v>6497</v>
      </c>
      <c r="F4177" t="s">
        <v>6497</v>
      </c>
      <c r="I4177" t="s">
        <v>7344</v>
      </c>
      <c r="J4177" t="s">
        <v>6497</v>
      </c>
      <c r="L4177" t="s">
        <v>12748</v>
      </c>
    </row>
    <row r="4178" spans="1:12" x14ac:dyDescent="0.2">
      <c r="A4178" t="s">
        <v>5581</v>
      </c>
      <c r="C4178" s="2" t="s">
        <v>3456</v>
      </c>
      <c r="D4178" t="s">
        <v>7344</v>
      </c>
      <c r="E4178" t="s">
        <v>6497</v>
      </c>
      <c r="F4178" t="s">
        <v>6497</v>
      </c>
      <c r="I4178" t="s">
        <v>7344</v>
      </c>
      <c r="J4178" t="s">
        <v>6497</v>
      </c>
      <c r="L4178" t="s">
        <v>12748</v>
      </c>
    </row>
    <row r="4179" spans="1:12" x14ac:dyDescent="0.2">
      <c r="A4179" t="s">
        <v>5582</v>
      </c>
      <c r="C4179" s="2" t="s">
        <v>3436</v>
      </c>
      <c r="D4179" t="s">
        <v>6449</v>
      </c>
      <c r="E4179" t="s">
        <v>7338</v>
      </c>
      <c r="F4179" t="s">
        <v>7338</v>
      </c>
      <c r="I4179" t="s">
        <v>6449</v>
      </c>
      <c r="J4179" t="s">
        <v>7338</v>
      </c>
      <c r="L4179" t="s">
        <v>12748</v>
      </c>
    </row>
    <row r="4180" spans="1:12" x14ac:dyDescent="0.2">
      <c r="A4180" t="s">
        <v>5583</v>
      </c>
      <c r="C4180" s="1" t="s">
        <v>1744</v>
      </c>
      <c r="D4180" t="s">
        <v>6449</v>
      </c>
      <c r="E4180" t="s">
        <v>6943</v>
      </c>
      <c r="F4180" t="s">
        <v>6943</v>
      </c>
      <c r="I4180" t="s">
        <v>6449</v>
      </c>
      <c r="J4180" t="s">
        <v>6943</v>
      </c>
      <c r="L4180" t="s">
        <v>12748</v>
      </c>
    </row>
    <row r="4181" spans="1:12" x14ac:dyDescent="0.2">
      <c r="A4181" t="s">
        <v>5584</v>
      </c>
      <c r="C4181" s="2" t="s">
        <v>3436</v>
      </c>
      <c r="D4181" t="s">
        <v>6449</v>
      </c>
      <c r="E4181" t="s">
        <v>7338</v>
      </c>
      <c r="F4181" t="s">
        <v>7338</v>
      </c>
      <c r="I4181" t="s">
        <v>6449</v>
      </c>
      <c r="J4181" t="s">
        <v>7338</v>
      </c>
      <c r="L4181" t="s">
        <v>12748</v>
      </c>
    </row>
    <row r="4182" spans="1:12" x14ac:dyDescent="0.2">
      <c r="A4182" t="s">
        <v>5585</v>
      </c>
      <c r="C4182" s="2" t="s">
        <v>2921</v>
      </c>
      <c r="D4182" t="s">
        <v>6449</v>
      </c>
      <c r="E4182" t="s">
        <v>7181</v>
      </c>
      <c r="F4182" t="s">
        <v>7181</v>
      </c>
      <c r="I4182" t="s">
        <v>6449</v>
      </c>
      <c r="J4182" t="s">
        <v>7181</v>
      </c>
      <c r="L4182" t="s">
        <v>12748</v>
      </c>
    </row>
    <row r="4183" spans="1:12" x14ac:dyDescent="0.2">
      <c r="A4183" t="s">
        <v>5586</v>
      </c>
      <c r="C4183" s="1" t="s">
        <v>1744</v>
      </c>
      <c r="D4183" t="s">
        <v>6449</v>
      </c>
      <c r="E4183" t="s">
        <v>6943</v>
      </c>
      <c r="F4183" t="s">
        <v>6943</v>
      </c>
      <c r="I4183" t="s">
        <v>6449</v>
      </c>
      <c r="J4183" t="s">
        <v>6943</v>
      </c>
      <c r="L4183" t="s">
        <v>12748</v>
      </c>
    </row>
    <row r="4184" spans="1:12" x14ac:dyDescent="0.2">
      <c r="A4184" t="s">
        <v>5587</v>
      </c>
      <c r="C4184" s="1" t="s">
        <v>216</v>
      </c>
      <c r="D4184" t="s">
        <v>6449</v>
      </c>
      <c r="E4184" t="s">
        <v>6533</v>
      </c>
      <c r="F4184" t="s">
        <v>6533</v>
      </c>
      <c r="I4184" t="s">
        <v>6449</v>
      </c>
      <c r="J4184" t="s">
        <v>6533</v>
      </c>
      <c r="L4184" t="s">
        <v>12748</v>
      </c>
    </row>
    <row r="4185" spans="1:12" x14ac:dyDescent="0.2">
      <c r="A4185" t="s">
        <v>5588</v>
      </c>
      <c r="B4185" t="s">
        <v>7753</v>
      </c>
      <c r="C4185" s="1" t="s">
        <v>1744</v>
      </c>
      <c r="D4185" t="s">
        <v>6449</v>
      </c>
      <c r="E4185" t="s">
        <v>6943</v>
      </c>
      <c r="F4185" t="s">
        <v>6943</v>
      </c>
      <c r="H4185" t="s">
        <v>7753</v>
      </c>
      <c r="I4185" t="s">
        <v>6449</v>
      </c>
      <c r="J4185" t="s">
        <v>6943</v>
      </c>
      <c r="L4185" t="s">
        <v>12748</v>
      </c>
    </row>
    <row r="4186" spans="1:12" x14ac:dyDescent="0.2">
      <c r="A4186" t="s">
        <v>5589</v>
      </c>
      <c r="C4186" s="1" t="s">
        <v>216</v>
      </c>
      <c r="D4186" t="s">
        <v>6449</v>
      </c>
      <c r="E4186" t="s">
        <v>6533</v>
      </c>
      <c r="F4186" t="s">
        <v>6533</v>
      </c>
      <c r="I4186" t="s">
        <v>6449</v>
      </c>
      <c r="J4186" t="s">
        <v>6533</v>
      </c>
      <c r="L4186" t="s">
        <v>12748</v>
      </c>
    </row>
    <row r="4187" spans="1:12" x14ac:dyDescent="0.2">
      <c r="A4187" t="s">
        <v>5590</v>
      </c>
      <c r="C4187" s="2" t="s">
        <v>3436</v>
      </c>
      <c r="D4187" t="s">
        <v>6449</v>
      </c>
      <c r="E4187" t="s">
        <v>7338</v>
      </c>
      <c r="F4187" t="s">
        <v>7338</v>
      </c>
      <c r="I4187" t="s">
        <v>6449</v>
      </c>
      <c r="J4187" t="s">
        <v>7338</v>
      </c>
      <c r="L4187" t="s">
        <v>12748</v>
      </c>
    </row>
    <row r="4188" spans="1:12" x14ac:dyDescent="0.2">
      <c r="A4188" t="s">
        <v>5591</v>
      </c>
      <c r="C4188" s="1" t="s">
        <v>3460</v>
      </c>
      <c r="D4188" t="s">
        <v>6449</v>
      </c>
      <c r="E4188" t="s">
        <v>6954</v>
      </c>
      <c r="F4188" t="s">
        <v>8999</v>
      </c>
      <c r="I4188" t="s">
        <v>6449</v>
      </c>
      <c r="J4188" t="s">
        <v>6954</v>
      </c>
      <c r="L4188" t="s">
        <v>12748</v>
      </c>
    </row>
    <row r="4189" spans="1:12" x14ac:dyDescent="0.2">
      <c r="A4189" t="s">
        <v>5592</v>
      </c>
      <c r="B4189" t="s">
        <v>7754</v>
      </c>
      <c r="C4189" s="1" t="s">
        <v>4457</v>
      </c>
      <c r="D4189" t="s">
        <v>6882</v>
      </c>
      <c r="E4189" t="s">
        <v>7597</v>
      </c>
      <c r="F4189" t="s">
        <v>9192</v>
      </c>
      <c r="H4189" t="s">
        <v>7754</v>
      </c>
      <c r="I4189" t="s">
        <v>6882</v>
      </c>
      <c r="J4189" t="s">
        <v>7597</v>
      </c>
      <c r="L4189" t="s">
        <v>12684</v>
      </c>
    </row>
    <row r="4190" spans="1:12" x14ac:dyDescent="0.2">
      <c r="A4190" t="s">
        <v>5593</v>
      </c>
      <c r="C4190" s="1" t="s">
        <v>4459</v>
      </c>
      <c r="D4190" t="s">
        <v>6443</v>
      </c>
      <c r="E4190" t="s">
        <v>7598</v>
      </c>
      <c r="F4190" t="s">
        <v>9193</v>
      </c>
      <c r="I4190" t="s">
        <v>6443</v>
      </c>
      <c r="J4190" t="s">
        <v>7598</v>
      </c>
      <c r="L4190" t="s">
        <v>12684</v>
      </c>
    </row>
    <row r="4191" spans="1:12" x14ac:dyDescent="0.2">
      <c r="A4191" t="s">
        <v>5594</v>
      </c>
      <c r="C4191" s="1">
        <v>97</v>
      </c>
      <c r="D4191" t="s">
        <v>6514</v>
      </c>
      <c r="E4191" t="s">
        <v>6706</v>
      </c>
      <c r="F4191" t="s">
        <v>6706</v>
      </c>
      <c r="I4191" t="s">
        <v>6514</v>
      </c>
      <c r="J4191" t="s">
        <v>6706</v>
      </c>
      <c r="L4191" t="s">
        <v>12684</v>
      </c>
    </row>
    <row r="4192" spans="1:12" x14ac:dyDescent="0.2">
      <c r="A4192" t="s">
        <v>5595</v>
      </c>
      <c r="C4192" s="1" t="s">
        <v>1305</v>
      </c>
      <c r="D4192" t="s">
        <v>6514</v>
      </c>
      <c r="E4192" t="s">
        <v>6784</v>
      </c>
      <c r="F4192" t="s">
        <v>6784</v>
      </c>
      <c r="I4192" t="s">
        <v>6514</v>
      </c>
      <c r="J4192" t="s">
        <v>6784</v>
      </c>
      <c r="L4192" t="s">
        <v>12684</v>
      </c>
    </row>
    <row r="4193" spans="1:12" x14ac:dyDescent="0.2">
      <c r="A4193" t="s">
        <v>5596</v>
      </c>
      <c r="C4193" s="1" t="s">
        <v>238</v>
      </c>
      <c r="D4193" t="s">
        <v>6514</v>
      </c>
      <c r="E4193" t="s">
        <v>6531</v>
      </c>
      <c r="F4193" t="s">
        <v>6531</v>
      </c>
      <c r="I4193" t="s">
        <v>6514</v>
      </c>
      <c r="J4193" t="s">
        <v>6531</v>
      </c>
      <c r="L4193" t="s">
        <v>12684</v>
      </c>
    </row>
    <row r="4194" spans="1:12" x14ac:dyDescent="0.2">
      <c r="A4194" t="s">
        <v>5597</v>
      </c>
      <c r="C4194" s="1" t="s">
        <v>238</v>
      </c>
      <c r="D4194" t="s">
        <v>6514</v>
      </c>
      <c r="E4194" t="s">
        <v>6531</v>
      </c>
      <c r="F4194" t="s">
        <v>6531</v>
      </c>
      <c r="I4194" t="s">
        <v>6514</v>
      </c>
      <c r="J4194" t="s">
        <v>6531</v>
      </c>
      <c r="L4194" t="s">
        <v>12684</v>
      </c>
    </row>
    <row r="4195" spans="1:12" x14ac:dyDescent="0.2">
      <c r="A4195" t="s">
        <v>5598</v>
      </c>
      <c r="C4195" s="1" t="s">
        <v>229</v>
      </c>
      <c r="D4195" t="s">
        <v>6514</v>
      </c>
      <c r="E4195" t="s">
        <v>6538</v>
      </c>
      <c r="F4195" t="s">
        <v>6538</v>
      </c>
      <c r="I4195" t="s">
        <v>6514</v>
      </c>
      <c r="J4195" t="s">
        <v>6538</v>
      </c>
      <c r="L4195" t="s">
        <v>12684</v>
      </c>
    </row>
    <row r="4196" spans="1:12" x14ac:dyDescent="0.2">
      <c r="A4196" t="s">
        <v>5599</v>
      </c>
      <c r="C4196" s="1" t="s">
        <v>229</v>
      </c>
      <c r="D4196" t="s">
        <v>6514</v>
      </c>
      <c r="E4196" t="s">
        <v>6538</v>
      </c>
      <c r="F4196" t="s">
        <v>6538</v>
      </c>
      <c r="I4196" t="s">
        <v>6514</v>
      </c>
      <c r="J4196" t="s">
        <v>6538</v>
      </c>
      <c r="L4196" t="s">
        <v>12684</v>
      </c>
    </row>
    <row r="4197" spans="1:12" x14ac:dyDescent="0.2">
      <c r="A4197" t="s">
        <v>5600</v>
      </c>
      <c r="C4197" s="1" t="s">
        <v>238</v>
      </c>
      <c r="D4197" t="s">
        <v>6514</v>
      </c>
      <c r="E4197" t="s">
        <v>6531</v>
      </c>
      <c r="F4197" t="s">
        <v>6531</v>
      </c>
      <c r="I4197" t="s">
        <v>6514</v>
      </c>
      <c r="J4197" t="s">
        <v>6531</v>
      </c>
      <c r="L4197" t="s">
        <v>12684</v>
      </c>
    </row>
    <row r="4198" spans="1:12" x14ac:dyDescent="0.2">
      <c r="A4198" t="s">
        <v>5601</v>
      </c>
      <c r="C4198" s="1" t="s">
        <v>238</v>
      </c>
      <c r="D4198" t="s">
        <v>6514</v>
      </c>
      <c r="E4198" t="s">
        <v>6531</v>
      </c>
      <c r="F4198" t="s">
        <v>6531</v>
      </c>
      <c r="I4198" t="s">
        <v>6514</v>
      </c>
      <c r="J4198" t="s">
        <v>6531</v>
      </c>
      <c r="L4198" t="s">
        <v>12684</v>
      </c>
    </row>
    <row r="4199" spans="1:12" x14ac:dyDescent="0.2">
      <c r="A4199" t="s">
        <v>5602</v>
      </c>
      <c r="C4199" s="1">
        <v>98</v>
      </c>
      <c r="D4199" t="s">
        <v>6514</v>
      </c>
      <c r="E4199" t="s">
        <v>6834</v>
      </c>
      <c r="F4199" t="s">
        <v>6834</v>
      </c>
      <c r="I4199" t="s">
        <v>6514</v>
      </c>
      <c r="J4199" t="s">
        <v>6834</v>
      </c>
      <c r="L4199" t="s">
        <v>12684</v>
      </c>
    </row>
    <row r="4200" spans="1:12" x14ac:dyDescent="0.2">
      <c r="A4200" t="s">
        <v>5603</v>
      </c>
      <c r="C4200" s="1" t="s">
        <v>5202</v>
      </c>
      <c r="D4200" t="s">
        <v>6443</v>
      </c>
      <c r="E4200" t="s">
        <v>7701</v>
      </c>
      <c r="F4200" t="s">
        <v>9283</v>
      </c>
      <c r="I4200" t="s">
        <v>6443</v>
      </c>
      <c r="J4200" t="s">
        <v>7701</v>
      </c>
      <c r="L4200" t="s">
        <v>12684</v>
      </c>
    </row>
    <row r="4201" spans="1:12" x14ac:dyDescent="0.2">
      <c r="A4201" t="s">
        <v>5604</v>
      </c>
      <c r="C4201" s="1" t="s">
        <v>4395</v>
      </c>
      <c r="D4201" t="s">
        <v>6443</v>
      </c>
      <c r="E4201" t="s">
        <v>7582</v>
      </c>
      <c r="F4201" t="s">
        <v>9178</v>
      </c>
      <c r="I4201" t="s">
        <v>6443</v>
      </c>
      <c r="J4201" t="s">
        <v>7582</v>
      </c>
      <c r="L4201" t="s">
        <v>12684</v>
      </c>
    </row>
    <row r="4202" spans="1:12" x14ac:dyDescent="0.2">
      <c r="A4202" t="s">
        <v>5605</v>
      </c>
      <c r="C4202" s="1">
        <v>13</v>
      </c>
      <c r="D4202" t="s">
        <v>6501</v>
      </c>
      <c r="E4202" t="s">
        <v>6497</v>
      </c>
      <c r="F4202" t="s">
        <v>6497</v>
      </c>
      <c r="I4202" t="s">
        <v>6501</v>
      </c>
      <c r="J4202" t="s">
        <v>6497</v>
      </c>
      <c r="L4202" t="s">
        <v>12713</v>
      </c>
    </row>
    <row r="4203" spans="1:12" x14ac:dyDescent="0.2">
      <c r="A4203" t="s">
        <v>5606</v>
      </c>
      <c r="C4203" s="2" t="s">
        <v>236</v>
      </c>
      <c r="D4203" t="s">
        <v>6449</v>
      </c>
      <c r="E4203" t="s">
        <v>6497</v>
      </c>
      <c r="F4203" t="s">
        <v>6497</v>
      </c>
      <c r="I4203" t="s">
        <v>6449</v>
      </c>
      <c r="J4203" t="s">
        <v>6497</v>
      </c>
      <c r="L4203" t="s">
        <v>12713</v>
      </c>
    </row>
    <row r="4204" spans="1:12" x14ac:dyDescent="0.2">
      <c r="A4204" t="s">
        <v>5607</v>
      </c>
      <c r="C4204" s="1" t="s">
        <v>3562</v>
      </c>
      <c r="D4204" t="s">
        <v>6502</v>
      </c>
      <c r="E4204" t="s">
        <v>7368</v>
      </c>
      <c r="F4204" t="s">
        <v>7368</v>
      </c>
      <c r="I4204" t="s">
        <v>6502</v>
      </c>
      <c r="J4204" t="s">
        <v>7368</v>
      </c>
      <c r="L4204" t="s">
        <v>12713</v>
      </c>
    </row>
    <row r="4205" spans="1:12" x14ac:dyDescent="0.2">
      <c r="A4205" t="s">
        <v>5608</v>
      </c>
      <c r="C4205" s="1" t="s">
        <v>3509</v>
      </c>
      <c r="D4205" t="s">
        <v>6502</v>
      </c>
      <c r="E4205" t="s">
        <v>6533</v>
      </c>
      <c r="F4205" t="s">
        <v>6533</v>
      </c>
      <c r="I4205" t="s">
        <v>6502</v>
      </c>
      <c r="J4205" t="s">
        <v>6533</v>
      </c>
      <c r="L4205" t="s">
        <v>12713</v>
      </c>
    </row>
    <row r="4206" spans="1:12" x14ac:dyDescent="0.2">
      <c r="A4206" t="s">
        <v>5609</v>
      </c>
      <c r="C4206" s="1" t="s">
        <v>3562</v>
      </c>
      <c r="D4206" t="s">
        <v>6502</v>
      </c>
      <c r="E4206" t="s">
        <v>7368</v>
      </c>
      <c r="F4206" t="s">
        <v>7368</v>
      </c>
      <c r="I4206" t="s">
        <v>6502</v>
      </c>
      <c r="J4206" t="s">
        <v>7368</v>
      </c>
      <c r="L4206" t="s">
        <v>12713</v>
      </c>
    </row>
    <row r="4207" spans="1:12" x14ac:dyDescent="0.2">
      <c r="A4207" t="s">
        <v>5610</v>
      </c>
      <c r="C4207" s="1" t="s">
        <v>4263</v>
      </c>
      <c r="D4207" t="s">
        <v>6882</v>
      </c>
      <c r="E4207" t="s">
        <v>6531</v>
      </c>
      <c r="F4207" t="s">
        <v>6531</v>
      </c>
      <c r="I4207" t="s">
        <v>6882</v>
      </c>
      <c r="J4207" t="s">
        <v>6531</v>
      </c>
      <c r="L4207" t="s">
        <v>12713</v>
      </c>
    </row>
    <row r="4208" spans="1:12" x14ac:dyDescent="0.2">
      <c r="A4208" t="s">
        <v>5611</v>
      </c>
      <c r="C4208" s="1">
        <v>26</v>
      </c>
      <c r="D4208" t="s">
        <v>6504</v>
      </c>
      <c r="E4208" t="s">
        <v>6680</v>
      </c>
      <c r="F4208" t="s">
        <v>6680</v>
      </c>
      <c r="I4208" t="s">
        <v>6504</v>
      </c>
      <c r="J4208" t="s">
        <v>6680</v>
      </c>
      <c r="L4208" t="s">
        <v>12685</v>
      </c>
    </row>
    <row r="4209" spans="1:12" x14ac:dyDescent="0.2">
      <c r="A4209" t="s">
        <v>5612</v>
      </c>
      <c r="C4209" s="1">
        <v>26</v>
      </c>
      <c r="D4209" t="s">
        <v>6504</v>
      </c>
      <c r="E4209" t="s">
        <v>6680</v>
      </c>
      <c r="F4209" t="s">
        <v>6680</v>
      </c>
      <c r="I4209" t="s">
        <v>6504</v>
      </c>
      <c r="J4209" t="s">
        <v>6680</v>
      </c>
      <c r="L4209" t="s">
        <v>12685</v>
      </c>
    </row>
    <row r="4210" spans="1:12" x14ac:dyDescent="0.2">
      <c r="A4210" t="s">
        <v>5613</v>
      </c>
      <c r="C4210" s="1">
        <v>13</v>
      </c>
      <c r="D4210" t="s">
        <v>6501</v>
      </c>
      <c r="E4210" t="s">
        <v>6497</v>
      </c>
      <c r="F4210" t="s">
        <v>6497</v>
      </c>
      <c r="I4210" t="s">
        <v>6501</v>
      </c>
      <c r="J4210" t="s">
        <v>6497</v>
      </c>
      <c r="L4210" t="s">
        <v>12685</v>
      </c>
    </row>
    <row r="4211" spans="1:12" x14ac:dyDescent="0.2">
      <c r="A4211" t="s">
        <v>5614</v>
      </c>
      <c r="C4211" s="1">
        <v>13</v>
      </c>
      <c r="D4211" t="s">
        <v>6501</v>
      </c>
      <c r="E4211" t="s">
        <v>6497</v>
      </c>
      <c r="F4211" t="s">
        <v>6497</v>
      </c>
      <c r="I4211" t="s">
        <v>6501</v>
      </c>
      <c r="J4211" t="s">
        <v>6497</v>
      </c>
      <c r="L4211" t="s">
        <v>12685</v>
      </c>
    </row>
    <row r="4212" spans="1:12" x14ac:dyDescent="0.2">
      <c r="A4212" t="s">
        <v>5615</v>
      </c>
      <c r="C4212" s="1">
        <v>13</v>
      </c>
      <c r="D4212" t="s">
        <v>6501</v>
      </c>
      <c r="E4212" t="s">
        <v>6497</v>
      </c>
      <c r="F4212" t="s">
        <v>6497</v>
      </c>
      <c r="I4212" t="s">
        <v>6501</v>
      </c>
      <c r="J4212" t="s">
        <v>6497</v>
      </c>
      <c r="L4212" t="s">
        <v>12709</v>
      </c>
    </row>
    <row r="4213" spans="1:12" x14ac:dyDescent="0.2">
      <c r="A4213" t="s">
        <v>5616</v>
      </c>
      <c r="C4213" s="2" t="s">
        <v>3456</v>
      </c>
      <c r="D4213" t="s">
        <v>7344</v>
      </c>
      <c r="E4213" t="s">
        <v>6497</v>
      </c>
      <c r="F4213" t="s">
        <v>6497</v>
      </c>
      <c r="I4213" t="s">
        <v>7344</v>
      </c>
      <c r="J4213" t="s">
        <v>6497</v>
      </c>
      <c r="L4213" t="s">
        <v>12709</v>
      </c>
    </row>
    <row r="4214" spans="1:12" x14ac:dyDescent="0.2">
      <c r="A4214" t="s">
        <v>5617</v>
      </c>
      <c r="C4214" s="1" t="s">
        <v>254</v>
      </c>
      <c r="D4214" t="s">
        <v>6504</v>
      </c>
      <c r="E4214" t="s">
        <v>6531</v>
      </c>
      <c r="F4214" t="s">
        <v>6531</v>
      </c>
      <c r="I4214" t="s">
        <v>6504</v>
      </c>
      <c r="J4214" t="s">
        <v>6531</v>
      </c>
      <c r="L4214" t="s">
        <v>12709</v>
      </c>
    </row>
    <row r="4215" spans="1:12" x14ac:dyDescent="0.2">
      <c r="A4215" t="s">
        <v>5618</v>
      </c>
      <c r="C4215" s="1" t="s">
        <v>3625</v>
      </c>
      <c r="D4215" t="s">
        <v>6564</v>
      </c>
      <c r="E4215" t="s">
        <v>6705</v>
      </c>
      <c r="F4215" t="s">
        <v>6705</v>
      </c>
      <c r="I4215" t="s">
        <v>6564</v>
      </c>
      <c r="J4215" t="s">
        <v>6705</v>
      </c>
      <c r="L4215" t="s">
        <v>12709</v>
      </c>
    </row>
    <row r="4216" spans="1:12" x14ac:dyDescent="0.2">
      <c r="A4216" t="s">
        <v>5619</v>
      </c>
      <c r="C4216" s="1" t="s">
        <v>4124</v>
      </c>
      <c r="D4216" t="s">
        <v>6487</v>
      </c>
      <c r="E4216" t="s">
        <v>6539</v>
      </c>
      <c r="F4216" t="s">
        <v>6539</v>
      </c>
      <c r="I4216" t="s">
        <v>6487</v>
      </c>
      <c r="J4216" t="s">
        <v>6539</v>
      </c>
      <c r="L4216" t="s">
        <v>12709</v>
      </c>
    </row>
    <row r="4217" spans="1:12" x14ac:dyDescent="0.2">
      <c r="A4217" t="s">
        <v>5620</v>
      </c>
      <c r="C4217" s="1" t="s">
        <v>3536</v>
      </c>
      <c r="D4217" t="s">
        <v>6499</v>
      </c>
      <c r="E4217" t="s">
        <v>6705</v>
      </c>
      <c r="F4217" t="s">
        <v>6705</v>
      </c>
      <c r="I4217" t="s">
        <v>6499</v>
      </c>
      <c r="J4217" t="s">
        <v>6705</v>
      </c>
      <c r="L4217" t="s">
        <v>12675</v>
      </c>
    </row>
    <row r="4218" spans="1:12" x14ac:dyDescent="0.2">
      <c r="A4218" t="s">
        <v>5621</v>
      </c>
      <c r="C4218" s="1" t="s">
        <v>3419</v>
      </c>
      <c r="D4218" t="s">
        <v>6504</v>
      </c>
      <c r="E4218" t="s">
        <v>6888</v>
      </c>
      <c r="F4218" t="s">
        <v>6888</v>
      </c>
      <c r="I4218" t="s">
        <v>6504</v>
      </c>
      <c r="J4218" t="s">
        <v>6888</v>
      </c>
      <c r="L4218" t="s">
        <v>12675</v>
      </c>
    </row>
    <row r="4219" spans="1:12" x14ac:dyDescent="0.2">
      <c r="A4219" t="s">
        <v>5622</v>
      </c>
      <c r="C4219" s="2" t="s">
        <v>2232</v>
      </c>
      <c r="D4219" t="s">
        <v>2233</v>
      </c>
      <c r="I4219" t="s">
        <v>2233</v>
      </c>
      <c r="L4219" t="s">
        <v>12675</v>
      </c>
    </row>
    <row r="4220" spans="1:12" x14ac:dyDescent="0.2">
      <c r="A4220" t="s">
        <v>5623</v>
      </c>
      <c r="C4220" s="1">
        <v>13</v>
      </c>
      <c r="D4220" t="s">
        <v>6501</v>
      </c>
      <c r="E4220" t="s">
        <v>6497</v>
      </c>
      <c r="F4220" t="s">
        <v>6497</v>
      </c>
      <c r="I4220" t="s">
        <v>6501</v>
      </c>
      <c r="J4220" t="s">
        <v>6497</v>
      </c>
      <c r="L4220" t="s">
        <v>12756</v>
      </c>
    </row>
    <row r="4221" spans="1:12" x14ac:dyDescent="0.2">
      <c r="A4221" t="s">
        <v>5624</v>
      </c>
      <c r="C4221" s="2" t="s">
        <v>236</v>
      </c>
      <c r="D4221" t="s">
        <v>6449</v>
      </c>
      <c r="E4221" t="s">
        <v>6497</v>
      </c>
      <c r="F4221" t="s">
        <v>6497</v>
      </c>
      <c r="I4221" t="s">
        <v>6449</v>
      </c>
      <c r="J4221" t="s">
        <v>6497</v>
      </c>
      <c r="L4221" t="s">
        <v>12756</v>
      </c>
    </row>
    <row r="4222" spans="1:12" x14ac:dyDescent="0.2">
      <c r="A4222" t="s">
        <v>5625</v>
      </c>
      <c r="C4222" s="1" t="s">
        <v>4507</v>
      </c>
      <c r="D4222" t="s">
        <v>6564</v>
      </c>
      <c r="E4222" t="s">
        <v>6531</v>
      </c>
      <c r="F4222" t="s">
        <v>6531</v>
      </c>
      <c r="I4222" t="s">
        <v>6564</v>
      </c>
      <c r="J4222" t="s">
        <v>6531</v>
      </c>
      <c r="L4222" t="s">
        <v>12756</v>
      </c>
    </row>
    <row r="4223" spans="1:12" x14ac:dyDescent="0.2">
      <c r="A4223" t="s">
        <v>5626</v>
      </c>
      <c r="C4223" s="1" t="s">
        <v>3509</v>
      </c>
      <c r="D4223" t="s">
        <v>6502</v>
      </c>
      <c r="E4223" t="s">
        <v>6533</v>
      </c>
      <c r="F4223" t="s">
        <v>6533</v>
      </c>
      <c r="I4223" t="s">
        <v>6502</v>
      </c>
      <c r="J4223" t="s">
        <v>6533</v>
      </c>
      <c r="L4223" t="s">
        <v>12756</v>
      </c>
    </row>
    <row r="4224" spans="1:12" x14ac:dyDescent="0.2">
      <c r="A4224" t="s">
        <v>5627</v>
      </c>
      <c r="C4224" s="1" t="s">
        <v>1364</v>
      </c>
      <c r="D4224" t="s">
        <v>6504</v>
      </c>
      <c r="E4224" t="s">
        <v>6784</v>
      </c>
      <c r="F4224" t="s">
        <v>6784</v>
      </c>
      <c r="I4224" t="s">
        <v>6504</v>
      </c>
      <c r="J4224" t="s">
        <v>6784</v>
      </c>
      <c r="L4224" t="s">
        <v>12756</v>
      </c>
    </row>
    <row r="4225" spans="1:12" x14ac:dyDescent="0.2">
      <c r="A4225" t="s">
        <v>5628</v>
      </c>
      <c r="C4225" s="1" t="s">
        <v>4124</v>
      </c>
      <c r="D4225" t="s">
        <v>6487</v>
      </c>
      <c r="E4225" t="s">
        <v>6539</v>
      </c>
      <c r="F4225" t="s">
        <v>6539</v>
      </c>
      <c r="I4225" t="s">
        <v>6487</v>
      </c>
      <c r="J4225" t="s">
        <v>6539</v>
      </c>
      <c r="L4225" t="s">
        <v>12756</v>
      </c>
    </row>
    <row r="4226" spans="1:12" x14ac:dyDescent="0.2">
      <c r="A4226" t="s">
        <v>5629</v>
      </c>
      <c r="C4226" s="1">
        <v>28</v>
      </c>
      <c r="D4226" t="s">
        <v>6504</v>
      </c>
      <c r="E4226" t="s">
        <v>6834</v>
      </c>
      <c r="F4226" t="s">
        <v>6834</v>
      </c>
      <c r="I4226" t="s">
        <v>6504</v>
      </c>
      <c r="J4226" t="s">
        <v>6834</v>
      </c>
      <c r="L4226" t="s">
        <v>12686</v>
      </c>
    </row>
    <row r="4227" spans="1:12" x14ac:dyDescent="0.2">
      <c r="A4227" t="s">
        <v>5630</v>
      </c>
      <c r="C4227" s="1" t="s">
        <v>1735</v>
      </c>
      <c r="D4227" t="s">
        <v>6502</v>
      </c>
      <c r="E4227" t="s">
        <v>6710</v>
      </c>
      <c r="F4227" t="s">
        <v>6710</v>
      </c>
      <c r="I4227" t="s">
        <v>6502</v>
      </c>
      <c r="J4227" t="s">
        <v>6710</v>
      </c>
      <c r="L4227" t="s">
        <v>12686</v>
      </c>
    </row>
    <row r="4228" spans="1:12" x14ac:dyDescent="0.2">
      <c r="A4228" t="s">
        <v>5631</v>
      </c>
      <c r="C4228" s="1">
        <v>16</v>
      </c>
      <c r="D4228" t="s">
        <v>6502</v>
      </c>
      <c r="E4228" t="s">
        <v>7181</v>
      </c>
      <c r="F4228" t="s">
        <v>7181</v>
      </c>
      <c r="I4228" t="s">
        <v>6502</v>
      </c>
      <c r="J4228" t="s">
        <v>7181</v>
      </c>
      <c r="L4228" t="s">
        <v>12686</v>
      </c>
    </row>
    <row r="4229" spans="1:12" x14ac:dyDescent="0.2">
      <c r="A4229" t="s">
        <v>5632</v>
      </c>
      <c r="C4229" s="1">
        <v>14</v>
      </c>
      <c r="D4229" t="s">
        <v>6502</v>
      </c>
      <c r="E4229" t="s">
        <v>6497</v>
      </c>
      <c r="F4229" t="s">
        <v>6497</v>
      </c>
      <c r="I4229" t="s">
        <v>6502</v>
      </c>
      <c r="J4229" t="s">
        <v>6497</v>
      </c>
      <c r="L4229" t="s">
        <v>12686</v>
      </c>
    </row>
    <row r="4230" spans="1:12" x14ac:dyDescent="0.2">
      <c r="A4230" t="s">
        <v>5633</v>
      </c>
      <c r="C4230" s="1">
        <v>13</v>
      </c>
      <c r="D4230" t="s">
        <v>6501</v>
      </c>
      <c r="E4230" t="s">
        <v>6497</v>
      </c>
      <c r="F4230" t="s">
        <v>6497</v>
      </c>
      <c r="I4230" t="s">
        <v>6501</v>
      </c>
      <c r="J4230" t="s">
        <v>6497</v>
      </c>
    </row>
    <row r="4231" spans="1:12" x14ac:dyDescent="0.2">
      <c r="A4231" t="s">
        <v>5634</v>
      </c>
      <c r="C4231" s="2" t="s">
        <v>3456</v>
      </c>
      <c r="D4231" t="s">
        <v>7344</v>
      </c>
      <c r="E4231" t="s">
        <v>6497</v>
      </c>
      <c r="F4231" t="s">
        <v>6497</v>
      </c>
      <c r="I4231" t="s">
        <v>7344</v>
      </c>
      <c r="J4231" t="s">
        <v>6497</v>
      </c>
    </row>
    <row r="4232" spans="1:12" x14ac:dyDescent="0.2">
      <c r="A4232" t="s">
        <v>5635</v>
      </c>
      <c r="C4232" s="1" t="s">
        <v>3398</v>
      </c>
      <c r="D4232" t="s">
        <v>6564</v>
      </c>
      <c r="E4232" t="s">
        <v>6539</v>
      </c>
      <c r="F4232" t="s">
        <v>6539</v>
      </c>
      <c r="I4232" t="s">
        <v>6564</v>
      </c>
      <c r="J4232" t="s">
        <v>6539</v>
      </c>
    </row>
    <row r="4233" spans="1:12" x14ac:dyDescent="0.2">
      <c r="A4233" t="s">
        <v>5636</v>
      </c>
      <c r="C4233" s="1">
        <v>59</v>
      </c>
      <c r="D4233" t="s">
        <v>6487</v>
      </c>
      <c r="E4233" t="s">
        <v>6837</v>
      </c>
      <c r="F4233" t="s">
        <v>6837</v>
      </c>
      <c r="I4233" t="s">
        <v>6487</v>
      </c>
      <c r="J4233" t="s">
        <v>6837</v>
      </c>
    </row>
    <row r="4234" spans="1:12" x14ac:dyDescent="0.2">
      <c r="A4234" t="s">
        <v>5637</v>
      </c>
      <c r="C4234" s="1" t="s">
        <v>3698</v>
      </c>
      <c r="D4234" t="s">
        <v>6564</v>
      </c>
      <c r="E4234" t="s">
        <v>6538</v>
      </c>
      <c r="F4234" t="s">
        <v>6538</v>
      </c>
      <c r="I4234" t="s">
        <v>6564</v>
      </c>
      <c r="J4234" t="s">
        <v>6538</v>
      </c>
    </row>
    <row r="4235" spans="1:12" x14ac:dyDescent="0.2">
      <c r="A4235" t="s">
        <v>5638</v>
      </c>
      <c r="C4235" s="1">
        <v>26</v>
      </c>
      <c r="D4235" t="s">
        <v>6504</v>
      </c>
      <c r="E4235" t="s">
        <v>6680</v>
      </c>
      <c r="F4235" t="s">
        <v>6680</v>
      </c>
      <c r="I4235" t="s">
        <v>6504</v>
      </c>
      <c r="J4235" t="s">
        <v>6680</v>
      </c>
    </row>
    <row r="4236" spans="1:12" x14ac:dyDescent="0.2">
      <c r="A4236" t="s">
        <v>5639</v>
      </c>
      <c r="C4236" s="1" t="s">
        <v>216</v>
      </c>
      <c r="D4236" t="s">
        <v>6449</v>
      </c>
      <c r="E4236" t="s">
        <v>6533</v>
      </c>
      <c r="F4236" t="s">
        <v>6533</v>
      </c>
      <c r="I4236" t="s">
        <v>6449</v>
      </c>
      <c r="J4236" t="s">
        <v>6533</v>
      </c>
    </row>
    <row r="4237" spans="1:12" x14ac:dyDescent="0.2">
      <c r="A4237" t="s">
        <v>5640</v>
      </c>
      <c r="C4237" s="1">
        <v>14</v>
      </c>
      <c r="D4237" t="s">
        <v>6502</v>
      </c>
      <c r="E4237" t="s">
        <v>6497</v>
      </c>
      <c r="F4237" t="s">
        <v>6497</v>
      </c>
      <c r="I4237" t="s">
        <v>6502</v>
      </c>
      <c r="J4237" t="s">
        <v>6497</v>
      </c>
    </row>
    <row r="4238" spans="1:12" x14ac:dyDescent="0.2">
      <c r="A4238" t="s">
        <v>5641</v>
      </c>
      <c r="C4238" s="1">
        <v>13</v>
      </c>
      <c r="D4238" t="s">
        <v>6501</v>
      </c>
      <c r="E4238" t="s">
        <v>6497</v>
      </c>
      <c r="F4238" t="s">
        <v>6497</v>
      </c>
      <c r="I4238" t="s">
        <v>6501</v>
      </c>
      <c r="J4238" t="s">
        <v>6497</v>
      </c>
    </row>
    <row r="4239" spans="1:12" x14ac:dyDescent="0.2">
      <c r="A4239" t="s">
        <v>5642</v>
      </c>
      <c r="C4239" s="2" t="s">
        <v>3456</v>
      </c>
      <c r="D4239" t="s">
        <v>7344</v>
      </c>
      <c r="E4239" t="s">
        <v>6497</v>
      </c>
      <c r="F4239" t="s">
        <v>6497</v>
      </c>
      <c r="I4239" t="s">
        <v>7344</v>
      </c>
      <c r="J4239" t="s">
        <v>6497</v>
      </c>
    </row>
    <row r="4240" spans="1:12" x14ac:dyDescent="0.2">
      <c r="A4240" t="s">
        <v>5643</v>
      </c>
      <c r="C4240" s="1">
        <v>73</v>
      </c>
      <c r="D4240" t="s">
        <v>7430</v>
      </c>
      <c r="E4240" t="s">
        <v>7431</v>
      </c>
      <c r="F4240" t="s">
        <v>7431</v>
      </c>
      <c r="I4240" t="s">
        <v>7430</v>
      </c>
      <c r="J4240" t="s">
        <v>7431</v>
      </c>
    </row>
    <row r="4241" spans="1:10" x14ac:dyDescent="0.2">
      <c r="A4241" t="s">
        <v>5644</v>
      </c>
      <c r="C4241" s="1" t="s">
        <v>5029</v>
      </c>
      <c r="D4241" t="s">
        <v>6504</v>
      </c>
      <c r="E4241" t="s">
        <v>7666</v>
      </c>
      <c r="F4241" t="s">
        <v>9247</v>
      </c>
      <c r="I4241" t="s">
        <v>6504</v>
      </c>
      <c r="J4241" t="s">
        <v>7666</v>
      </c>
    </row>
    <row r="4242" spans="1:10" x14ac:dyDescent="0.2">
      <c r="A4242" t="s">
        <v>5645</v>
      </c>
      <c r="C4242" s="1">
        <v>14</v>
      </c>
      <c r="D4242" t="s">
        <v>6502</v>
      </c>
      <c r="E4242" t="s">
        <v>6497</v>
      </c>
      <c r="F4242" t="s">
        <v>6497</v>
      </c>
      <c r="I4242" t="s">
        <v>6502</v>
      </c>
      <c r="J4242" t="s">
        <v>6497</v>
      </c>
    </row>
    <row r="4243" spans="1:10" x14ac:dyDescent="0.2">
      <c r="A4243" t="s">
        <v>5646</v>
      </c>
      <c r="C4243" s="1">
        <v>14</v>
      </c>
      <c r="D4243" t="s">
        <v>6502</v>
      </c>
      <c r="E4243" t="s">
        <v>6497</v>
      </c>
      <c r="F4243" t="s">
        <v>6497</v>
      </c>
      <c r="I4243" t="s">
        <v>6502</v>
      </c>
      <c r="J4243" t="s">
        <v>6497</v>
      </c>
    </row>
    <row r="4244" spans="1:10" x14ac:dyDescent="0.2">
      <c r="A4244" t="s">
        <v>5647</v>
      </c>
      <c r="C4244" s="1">
        <v>14</v>
      </c>
      <c r="D4244" t="s">
        <v>6502</v>
      </c>
      <c r="E4244" t="s">
        <v>6497</v>
      </c>
      <c r="F4244" t="s">
        <v>6497</v>
      </c>
      <c r="I4244" t="s">
        <v>6502</v>
      </c>
      <c r="J4244" t="s">
        <v>6497</v>
      </c>
    </row>
    <row r="4245" spans="1:10" x14ac:dyDescent="0.2">
      <c r="A4245" t="s">
        <v>5648</v>
      </c>
      <c r="C4245" s="1">
        <v>13</v>
      </c>
      <c r="D4245" t="s">
        <v>6501</v>
      </c>
      <c r="E4245" t="s">
        <v>6497</v>
      </c>
      <c r="F4245" t="s">
        <v>6497</v>
      </c>
      <c r="I4245" t="s">
        <v>6501</v>
      </c>
      <c r="J4245" t="s">
        <v>6497</v>
      </c>
    </row>
    <row r="4246" spans="1:10" x14ac:dyDescent="0.2">
      <c r="A4246" t="s">
        <v>5649</v>
      </c>
      <c r="C4246" s="2" t="s">
        <v>2921</v>
      </c>
      <c r="D4246" t="s">
        <v>6449</v>
      </c>
      <c r="E4246" t="s">
        <v>7181</v>
      </c>
      <c r="F4246" t="s">
        <v>7181</v>
      </c>
      <c r="I4246" t="s">
        <v>6449</v>
      </c>
      <c r="J4246" t="s">
        <v>7181</v>
      </c>
    </row>
    <row r="4247" spans="1:10" x14ac:dyDescent="0.2">
      <c r="A4247" t="s">
        <v>5650</v>
      </c>
      <c r="C4247" s="1" t="s">
        <v>5036</v>
      </c>
      <c r="D4247" t="s">
        <v>6472</v>
      </c>
      <c r="E4247" t="s">
        <v>7755</v>
      </c>
      <c r="F4247" t="s">
        <v>9316</v>
      </c>
      <c r="I4247" t="s">
        <v>6472</v>
      </c>
      <c r="J4247" t="s">
        <v>7755</v>
      </c>
    </row>
    <row r="4248" spans="1:10" x14ac:dyDescent="0.2">
      <c r="A4248" t="s">
        <v>5651</v>
      </c>
      <c r="C4248" s="1" t="s">
        <v>3509</v>
      </c>
      <c r="D4248" t="s">
        <v>6502</v>
      </c>
      <c r="E4248" t="s">
        <v>6533</v>
      </c>
      <c r="F4248" t="s">
        <v>6533</v>
      </c>
      <c r="I4248" t="s">
        <v>6502</v>
      </c>
      <c r="J4248" t="s">
        <v>6533</v>
      </c>
    </row>
    <row r="4249" spans="1:10" x14ac:dyDescent="0.2">
      <c r="A4249" t="s">
        <v>5652</v>
      </c>
      <c r="C4249" s="1" t="s">
        <v>5039</v>
      </c>
      <c r="D4249" t="s">
        <v>6499</v>
      </c>
      <c r="E4249" t="s">
        <v>6728</v>
      </c>
      <c r="F4249" t="s">
        <v>8255</v>
      </c>
      <c r="I4249" t="s">
        <v>6499</v>
      </c>
      <c r="J4249" t="s">
        <v>6728</v>
      </c>
    </row>
    <row r="4250" spans="1:10" x14ac:dyDescent="0.2">
      <c r="A4250" t="s">
        <v>5653</v>
      </c>
      <c r="C4250" s="1" t="s">
        <v>4274</v>
      </c>
      <c r="D4250" t="s">
        <v>6443</v>
      </c>
      <c r="E4250" t="s">
        <v>7545</v>
      </c>
      <c r="F4250" t="s">
        <v>9150</v>
      </c>
      <c r="I4250" t="s">
        <v>6443</v>
      </c>
      <c r="J4250" t="s">
        <v>7545</v>
      </c>
    </row>
    <row r="4251" spans="1:10" x14ac:dyDescent="0.2">
      <c r="A4251" t="s">
        <v>5654</v>
      </c>
      <c r="C4251" s="1" t="s">
        <v>5655</v>
      </c>
      <c r="D4251" t="s">
        <v>6564</v>
      </c>
      <c r="E4251" t="s">
        <v>7756</v>
      </c>
      <c r="F4251" t="s">
        <v>9317</v>
      </c>
      <c r="I4251" t="s">
        <v>6564</v>
      </c>
      <c r="J4251" t="s">
        <v>7756</v>
      </c>
    </row>
    <row r="4252" spans="1:10" x14ac:dyDescent="0.2">
      <c r="A4252" t="s">
        <v>5656</v>
      </c>
      <c r="C4252" s="2" t="s">
        <v>2232</v>
      </c>
      <c r="D4252" t="s">
        <v>2233</v>
      </c>
      <c r="I4252" t="s">
        <v>2233</v>
      </c>
    </row>
    <row r="4253" spans="1:10" x14ac:dyDescent="0.2">
      <c r="A4253" t="s">
        <v>5657</v>
      </c>
      <c r="C4253" s="1" t="s">
        <v>9</v>
      </c>
      <c r="D4253" t="s">
        <v>6443</v>
      </c>
      <c r="E4253" t="s">
        <v>6444</v>
      </c>
      <c r="F4253" t="s">
        <v>6444</v>
      </c>
      <c r="I4253" t="s">
        <v>6443</v>
      </c>
      <c r="J4253" t="s">
        <v>6444</v>
      </c>
    </row>
    <row r="4254" spans="1:10" x14ac:dyDescent="0.2">
      <c r="A4254" t="s">
        <v>5658</v>
      </c>
      <c r="C4254" s="1" t="s">
        <v>9</v>
      </c>
      <c r="D4254" t="s">
        <v>6443</v>
      </c>
      <c r="E4254" t="s">
        <v>6444</v>
      </c>
      <c r="F4254" t="s">
        <v>6444</v>
      </c>
      <c r="I4254" t="s">
        <v>6443</v>
      </c>
      <c r="J4254" t="s">
        <v>6444</v>
      </c>
    </row>
    <row r="4255" spans="1:10" x14ac:dyDescent="0.2">
      <c r="A4255" t="s">
        <v>5659</v>
      </c>
      <c r="C4255" s="1" t="s">
        <v>9</v>
      </c>
      <c r="D4255" t="s">
        <v>6443</v>
      </c>
      <c r="E4255" t="s">
        <v>6444</v>
      </c>
      <c r="F4255" t="s">
        <v>6444</v>
      </c>
      <c r="I4255" t="s">
        <v>6443</v>
      </c>
      <c r="J4255" t="s">
        <v>6444</v>
      </c>
    </row>
    <row r="4256" spans="1:10" x14ac:dyDescent="0.2">
      <c r="A4256" t="s">
        <v>5660</v>
      </c>
      <c r="C4256" s="1" t="s">
        <v>9</v>
      </c>
      <c r="D4256" t="s">
        <v>6443</v>
      </c>
      <c r="E4256" t="s">
        <v>6444</v>
      </c>
      <c r="F4256" t="s">
        <v>6444</v>
      </c>
      <c r="I4256" t="s">
        <v>6443</v>
      </c>
      <c r="J4256" t="s">
        <v>6444</v>
      </c>
    </row>
    <row r="4257" spans="1:10" x14ac:dyDescent="0.2">
      <c r="A4257" t="s">
        <v>5661</v>
      </c>
      <c r="C4257" s="1" t="s">
        <v>9</v>
      </c>
      <c r="D4257" t="s">
        <v>6443</v>
      </c>
      <c r="E4257" t="s">
        <v>6444</v>
      </c>
      <c r="F4257" t="s">
        <v>6444</v>
      </c>
      <c r="I4257" t="s">
        <v>6443</v>
      </c>
      <c r="J4257" t="s">
        <v>6444</v>
      </c>
    </row>
    <row r="4258" spans="1:10" x14ac:dyDescent="0.2">
      <c r="A4258" t="s">
        <v>5662</v>
      </c>
      <c r="C4258" s="1" t="s">
        <v>9</v>
      </c>
      <c r="D4258" t="s">
        <v>6443</v>
      </c>
      <c r="E4258" t="s">
        <v>6444</v>
      </c>
      <c r="F4258" t="s">
        <v>6444</v>
      </c>
      <c r="I4258" t="s">
        <v>6443</v>
      </c>
      <c r="J4258" t="s">
        <v>6444</v>
      </c>
    </row>
    <row r="4259" spans="1:10" x14ac:dyDescent="0.2">
      <c r="A4259" t="s">
        <v>5663</v>
      </c>
      <c r="C4259" s="1" t="s">
        <v>9</v>
      </c>
      <c r="D4259" t="s">
        <v>6443</v>
      </c>
      <c r="E4259" t="s">
        <v>6444</v>
      </c>
      <c r="F4259" t="s">
        <v>6444</v>
      </c>
      <c r="I4259" t="s">
        <v>6443</v>
      </c>
      <c r="J4259" t="s">
        <v>6444</v>
      </c>
    </row>
    <row r="4260" spans="1:10" x14ac:dyDescent="0.2">
      <c r="A4260" t="s">
        <v>5664</v>
      </c>
      <c r="C4260" s="1" t="s">
        <v>9</v>
      </c>
      <c r="D4260" t="s">
        <v>6443</v>
      </c>
      <c r="E4260" t="s">
        <v>6444</v>
      </c>
      <c r="F4260" t="s">
        <v>6444</v>
      </c>
      <c r="I4260" t="s">
        <v>6443</v>
      </c>
      <c r="J4260" t="s">
        <v>6444</v>
      </c>
    </row>
    <row r="4261" spans="1:10" x14ac:dyDescent="0.2">
      <c r="A4261" t="s">
        <v>5665</v>
      </c>
      <c r="C4261" s="1" t="s">
        <v>9</v>
      </c>
      <c r="D4261" t="s">
        <v>6443</v>
      </c>
      <c r="E4261" t="s">
        <v>6444</v>
      </c>
      <c r="F4261" t="s">
        <v>6444</v>
      </c>
      <c r="I4261" t="s">
        <v>6443</v>
      </c>
      <c r="J4261" t="s">
        <v>6444</v>
      </c>
    </row>
    <row r="4262" spans="1:10" x14ac:dyDescent="0.2">
      <c r="A4262" t="s">
        <v>5666</v>
      </c>
      <c r="C4262" s="1" t="s">
        <v>9</v>
      </c>
      <c r="D4262" t="s">
        <v>6443</v>
      </c>
      <c r="E4262" t="s">
        <v>6444</v>
      </c>
      <c r="F4262" t="s">
        <v>6444</v>
      </c>
      <c r="I4262" t="s">
        <v>6443</v>
      </c>
      <c r="J4262" t="s">
        <v>6444</v>
      </c>
    </row>
    <row r="4263" spans="1:10" x14ac:dyDescent="0.2">
      <c r="A4263" t="s">
        <v>5667</v>
      </c>
      <c r="C4263" s="1" t="s">
        <v>9</v>
      </c>
      <c r="D4263" t="s">
        <v>6443</v>
      </c>
      <c r="E4263" t="s">
        <v>6444</v>
      </c>
      <c r="F4263" t="s">
        <v>6444</v>
      </c>
      <c r="I4263" t="s">
        <v>6443</v>
      </c>
      <c r="J4263" t="s">
        <v>6444</v>
      </c>
    </row>
    <row r="4264" spans="1:10" x14ac:dyDescent="0.2">
      <c r="A4264" t="s">
        <v>5668</v>
      </c>
      <c r="C4264" s="1" t="s">
        <v>9</v>
      </c>
      <c r="D4264" t="s">
        <v>6443</v>
      </c>
      <c r="E4264" t="s">
        <v>6444</v>
      </c>
      <c r="F4264" t="s">
        <v>6444</v>
      </c>
      <c r="I4264" t="s">
        <v>6443</v>
      </c>
      <c r="J4264" t="s">
        <v>6444</v>
      </c>
    </row>
    <row r="4265" spans="1:10" x14ac:dyDescent="0.2">
      <c r="A4265" t="s">
        <v>5669</v>
      </c>
      <c r="C4265" s="1" t="s">
        <v>9</v>
      </c>
      <c r="D4265" t="s">
        <v>6443</v>
      </c>
      <c r="E4265" t="s">
        <v>6444</v>
      </c>
      <c r="F4265" t="s">
        <v>6444</v>
      </c>
      <c r="I4265" t="s">
        <v>6443</v>
      </c>
      <c r="J4265" t="s">
        <v>6444</v>
      </c>
    </row>
    <row r="4266" spans="1:10" x14ac:dyDescent="0.2">
      <c r="A4266" t="s">
        <v>5670</v>
      </c>
      <c r="C4266" s="1" t="s">
        <v>9</v>
      </c>
      <c r="D4266" t="s">
        <v>6443</v>
      </c>
      <c r="E4266" t="s">
        <v>6444</v>
      </c>
      <c r="F4266" t="s">
        <v>6444</v>
      </c>
      <c r="I4266" t="s">
        <v>6443</v>
      </c>
      <c r="J4266" t="s">
        <v>6444</v>
      </c>
    </row>
    <row r="4267" spans="1:10" x14ac:dyDescent="0.2">
      <c r="A4267" t="s">
        <v>5671</v>
      </c>
      <c r="B4267" t="s">
        <v>12901</v>
      </c>
      <c r="C4267" s="1" t="s">
        <v>5672</v>
      </c>
      <c r="D4267" t="s">
        <v>6451</v>
      </c>
      <c r="E4267" t="s">
        <v>7758</v>
      </c>
      <c r="F4267" t="s">
        <v>9318</v>
      </c>
      <c r="H4267" t="s">
        <v>7757</v>
      </c>
      <c r="I4267" t="s">
        <v>6451</v>
      </c>
      <c r="J4267" t="s">
        <v>7758</v>
      </c>
    </row>
    <row r="4268" spans="1:10" x14ac:dyDescent="0.2">
      <c r="A4268" t="s">
        <v>5673</v>
      </c>
      <c r="C4268" s="1" t="s">
        <v>5674</v>
      </c>
      <c r="D4268" t="s">
        <v>6437</v>
      </c>
      <c r="E4268" t="s">
        <v>7759</v>
      </c>
      <c r="F4268" t="s">
        <v>9319</v>
      </c>
      <c r="I4268" t="s">
        <v>6437</v>
      </c>
      <c r="J4268" t="s">
        <v>7759</v>
      </c>
    </row>
    <row r="4269" spans="1:10" x14ac:dyDescent="0.2">
      <c r="A4269" t="s">
        <v>5675</v>
      </c>
      <c r="B4269" t="s">
        <v>7760</v>
      </c>
      <c r="C4269" s="1" t="s">
        <v>5676</v>
      </c>
      <c r="D4269" t="s">
        <v>6437</v>
      </c>
      <c r="E4269" t="s">
        <v>9857</v>
      </c>
      <c r="F4269" t="s">
        <v>8686</v>
      </c>
      <c r="H4269" t="s">
        <v>7760</v>
      </c>
      <c r="I4269" t="s">
        <v>6437</v>
      </c>
      <c r="J4269" t="s">
        <v>9857</v>
      </c>
    </row>
    <row r="4270" spans="1:10" x14ac:dyDescent="0.2">
      <c r="A4270" t="s">
        <v>5677</v>
      </c>
      <c r="B4270" t="s">
        <v>12970</v>
      </c>
      <c r="C4270" s="1" t="s">
        <v>5672</v>
      </c>
      <c r="D4270" t="s">
        <v>6451</v>
      </c>
      <c r="E4270" t="s">
        <v>7761</v>
      </c>
      <c r="F4270" t="s">
        <v>9320</v>
      </c>
      <c r="H4270" t="s">
        <v>12970</v>
      </c>
      <c r="I4270" t="s">
        <v>6451</v>
      </c>
      <c r="J4270" t="s">
        <v>7761</v>
      </c>
    </row>
    <row r="4271" spans="1:10" x14ac:dyDescent="0.2">
      <c r="A4271" t="s">
        <v>5678</v>
      </c>
      <c r="C4271" s="1" t="s">
        <v>5679</v>
      </c>
      <c r="D4271" t="s">
        <v>6437</v>
      </c>
      <c r="E4271" t="s">
        <v>7762</v>
      </c>
      <c r="F4271" t="s">
        <v>9321</v>
      </c>
      <c r="I4271" t="s">
        <v>6437</v>
      </c>
      <c r="J4271" t="s">
        <v>7762</v>
      </c>
    </row>
    <row r="4272" spans="1:10" x14ac:dyDescent="0.2">
      <c r="A4272" t="s">
        <v>5680</v>
      </c>
      <c r="B4272" t="s">
        <v>7763</v>
      </c>
      <c r="C4272" s="1">
        <v>22</v>
      </c>
      <c r="D4272" t="s">
        <v>146</v>
      </c>
      <c r="H4272" t="s">
        <v>7763</v>
      </c>
      <c r="I4272" t="s">
        <v>146</v>
      </c>
    </row>
    <row r="4273" spans="1:10" x14ac:dyDescent="0.2">
      <c r="A4273" t="s">
        <v>5681</v>
      </c>
      <c r="B4273" s="12" t="s">
        <v>12402</v>
      </c>
      <c r="C4273" s="1" t="s">
        <v>2094</v>
      </c>
      <c r="D4273" t="s">
        <v>6443</v>
      </c>
      <c r="E4273" t="s">
        <v>6999</v>
      </c>
      <c r="F4273" t="s">
        <v>8623</v>
      </c>
      <c r="H4273" t="s">
        <v>7764</v>
      </c>
      <c r="I4273" t="s">
        <v>6443</v>
      </c>
      <c r="J4273" t="s">
        <v>6999</v>
      </c>
    </row>
    <row r="4274" spans="1:10" x14ac:dyDescent="0.2">
      <c r="A4274" t="s">
        <v>5682</v>
      </c>
      <c r="B4274" s="12"/>
      <c r="C4274" s="1" t="s">
        <v>2096</v>
      </c>
      <c r="D4274" t="s">
        <v>6443</v>
      </c>
      <c r="E4274" t="s">
        <v>7001</v>
      </c>
      <c r="F4274" t="s">
        <v>8624</v>
      </c>
      <c r="I4274" t="s">
        <v>6443</v>
      </c>
      <c r="J4274" t="s">
        <v>7001</v>
      </c>
    </row>
    <row r="4275" spans="1:10" x14ac:dyDescent="0.2">
      <c r="A4275" t="s">
        <v>5683</v>
      </c>
      <c r="C4275" s="1" t="s">
        <v>258</v>
      </c>
      <c r="D4275" t="s">
        <v>6443</v>
      </c>
      <c r="E4275" t="s">
        <v>6542</v>
      </c>
      <c r="F4275" t="s">
        <v>8113</v>
      </c>
      <c r="I4275" t="s">
        <v>6443</v>
      </c>
      <c r="J4275" t="s">
        <v>6542</v>
      </c>
    </row>
    <row r="4276" spans="1:10" x14ac:dyDescent="0.2">
      <c r="A4276" t="s">
        <v>5684</v>
      </c>
      <c r="C4276" s="1" t="s">
        <v>1755</v>
      </c>
      <c r="D4276" t="s">
        <v>6486</v>
      </c>
      <c r="E4276" t="s">
        <v>9503</v>
      </c>
      <c r="F4276" t="s">
        <v>8156</v>
      </c>
      <c r="I4276" t="s">
        <v>6486</v>
      </c>
      <c r="J4276" t="s">
        <v>6592</v>
      </c>
    </row>
    <row r="4277" spans="1:10" x14ac:dyDescent="0.2">
      <c r="A4277" t="s">
        <v>5685</v>
      </c>
      <c r="C4277" s="1" t="s">
        <v>2100</v>
      </c>
      <c r="D4277" t="s">
        <v>6443</v>
      </c>
      <c r="E4277" t="s">
        <v>7002</v>
      </c>
      <c r="F4277" t="s">
        <v>8625</v>
      </c>
      <c r="I4277" t="s">
        <v>6443</v>
      </c>
      <c r="J4277" t="s">
        <v>7002</v>
      </c>
    </row>
    <row r="4278" spans="1:10" x14ac:dyDescent="0.2">
      <c r="A4278" t="s">
        <v>5686</v>
      </c>
      <c r="C4278" s="1" t="s">
        <v>2102</v>
      </c>
      <c r="D4278" t="s">
        <v>6443</v>
      </c>
      <c r="E4278" t="s">
        <v>7003</v>
      </c>
      <c r="F4278" t="s">
        <v>8626</v>
      </c>
      <c r="I4278" t="s">
        <v>6443</v>
      </c>
      <c r="J4278" t="s">
        <v>7003</v>
      </c>
    </row>
    <row r="4279" spans="1:10" x14ac:dyDescent="0.2">
      <c r="A4279" t="s">
        <v>5687</v>
      </c>
      <c r="C4279" s="1">
        <v>93</v>
      </c>
      <c r="D4279" t="s">
        <v>6521</v>
      </c>
      <c r="E4279" t="s">
        <v>6522</v>
      </c>
      <c r="F4279" t="s">
        <v>6522</v>
      </c>
      <c r="I4279" t="s">
        <v>6521</v>
      </c>
      <c r="J4279" t="s">
        <v>6522</v>
      </c>
    </row>
    <row r="4280" spans="1:10" x14ac:dyDescent="0.2">
      <c r="A4280" t="s">
        <v>5688</v>
      </c>
      <c r="C4280" s="1" t="s">
        <v>1751</v>
      </c>
      <c r="D4280" t="s">
        <v>6486</v>
      </c>
      <c r="E4280" t="s">
        <v>9500</v>
      </c>
      <c r="F4280" t="s">
        <v>8154</v>
      </c>
      <c r="I4280" t="s">
        <v>6486</v>
      </c>
      <c r="J4280" t="s">
        <v>6590</v>
      </c>
    </row>
    <row r="4281" spans="1:10" x14ac:dyDescent="0.2">
      <c r="A4281" t="s">
        <v>5689</v>
      </c>
      <c r="C4281" s="1" t="s">
        <v>2106</v>
      </c>
      <c r="D4281" t="s">
        <v>6443</v>
      </c>
      <c r="E4281" t="s">
        <v>7004</v>
      </c>
      <c r="F4281" t="s">
        <v>8627</v>
      </c>
      <c r="I4281" t="s">
        <v>6443</v>
      </c>
      <c r="J4281" t="s">
        <v>7004</v>
      </c>
    </row>
    <row r="4282" spans="1:10" x14ac:dyDescent="0.2">
      <c r="A4282" t="s">
        <v>5690</v>
      </c>
      <c r="C4282" s="1">
        <v>93</v>
      </c>
      <c r="D4282" t="s">
        <v>6521</v>
      </c>
      <c r="E4282" t="s">
        <v>6522</v>
      </c>
      <c r="F4282" t="s">
        <v>6522</v>
      </c>
      <c r="I4282" t="s">
        <v>6521</v>
      </c>
      <c r="J4282" t="s">
        <v>6522</v>
      </c>
    </row>
    <row r="4283" spans="1:10" x14ac:dyDescent="0.2">
      <c r="A4283" t="s">
        <v>5691</v>
      </c>
      <c r="C4283" s="1" t="s">
        <v>2109</v>
      </c>
      <c r="D4283" t="s">
        <v>6504</v>
      </c>
      <c r="E4283" t="s">
        <v>6538</v>
      </c>
      <c r="F4283" t="s">
        <v>6538</v>
      </c>
      <c r="I4283" t="s">
        <v>6504</v>
      </c>
      <c r="J4283" t="s">
        <v>6538</v>
      </c>
    </row>
    <row r="4284" spans="1:10" x14ac:dyDescent="0.2">
      <c r="A4284" t="s">
        <v>5692</v>
      </c>
      <c r="C4284" s="1" t="s">
        <v>9</v>
      </c>
      <c r="D4284" t="s">
        <v>6443</v>
      </c>
      <c r="E4284" t="s">
        <v>6444</v>
      </c>
      <c r="F4284" t="s">
        <v>6444</v>
      </c>
      <c r="I4284" t="s">
        <v>6443</v>
      </c>
      <c r="J4284" t="s">
        <v>6444</v>
      </c>
    </row>
    <row r="4285" spans="1:10" x14ac:dyDescent="0.2">
      <c r="A4285" t="s">
        <v>5693</v>
      </c>
      <c r="C4285" s="1" t="s">
        <v>2112</v>
      </c>
      <c r="D4285" t="s">
        <v>6443</v>
      </c>
      <c r="E4285" t="s">
        <v>7005</v>
      </c>
      <c r="F4285" t="s">
        <v>8628</v>
      </c>
      <c r="I4285" t="s">
        <v>6443</v>
      </c>
      <c r="J4285" t="s">
        <v>7005</v>
      </c>
    </row>
    <row r="4286" spans="1:10" x14ac:dyDescent="0.2">
      <c r="A4286" t="s">
        <v>5694</v>
      </c>
      <c r="C4286" s="1">
        <v>93</v>
      </c>
      <c r="D4286" t="s">
        <v>6521</v>
      </c>
      <c r="E4286" t="s">
        <v>6522</v>
      </c>
      <c r="F4286" t="s">
        <v>6522</v>
      </c>
      <c r="I4286" t="s">
        <v>6521</v>
      </c>
      <c r="J4286" t="s">
        <v>6522</v>
      </c>
    </row>
    <row r="4287" spans="1:10" x14ac:dyDescent="0.2">
      <c r="A4287" t="s">
        <v>5695</v>
      </c>
      <c r="C4287" s="1" t="s">
        <v>555</v>
      </c>
      <c r="D4287" t="s">
        <v>6443</v>
      </c>
      <c r="E4287" t="s">
        <v>6666</v>
      </c>
      <c r="F4287" t="s">
        <v>6666</v>
      </c>
      <c r="I4287" t="s">
        <v>6443</v>
      </c>
      <c r="J4287" t="s">
        <v>6666</v>
      </c>
    </row>
    <row r="4288" spans="1:10" x14ac:dyDescent="0.2">
      <c r="A4288" t="s">
        <v>5696</v>
      </c>
      <c r="C4288" s="1" t="s">
        <v>2116</v>
      </c>
      <c r="D4288" t="s">
        <v>6443</v>
      </c>
      <c r="E4288" t="s">
        <v>7006</v>
      </c>
      <c r="F4288" t="s">
        <v>8629</v>
      </c>
      <c r="I4288" t="s">
        <v>6443</v>
      </c>
      <c r="J4288" t="s">
        <v>7006</v>
      </c>
    </row>
    <row r="4289" spans="1:10" x14ac:dyDescent="0.2">
      <c r="A4289" t="s">
        <v>5697</v>
      </c>
      <c r="C4289" s="1">
        <v>93</v>
      </c>
      <c r="D4289" t="s">
        <v>6521</v>
      </c>
      <c r="E4289" t="s">
        <v>6522</v>
      </c>
      <c r="F4289" t="s">
        <v>6522</v>
      </c>
      <c r="I4289" t="s">
        <v>6521</v>
      </c>
      <c r="J4289" t="s">
        <v>6522</v>
      </c>
    </row>
    <row r="4290" spans="1:10" x14ac:dyDescent="0.2">
      <c r="A4290" t="s">
        <v>5698</v>
      </c>
      <c r="C4290" s="1" t="s">
        <v>1160</v>
      </c>
      <c r="D4290" t="s">
        <v>6443</v>
      </c>
      <c r="E4290" t="s">
        <v>6880</v>
      </c>
      <c r="F4290" t="s">
        <v>6880</v>
      </c>
      <c r="I4290" t="s">
        <v>6443</v>
      </c>
      <c r="J4290" t="s">
        <v>6880</v>
      </c>
    </row>
    <row r="4291" spans="1:10" x14ac:dyDescent="0.2">
      <c r="A4291" t="s">
        <v>5699</v>
      </c>
      <c r="C4291" s="1" t="s">
        <v>2120</v>
      </c>
      <c r="D4291" t="s">
        <v>6486</v>
      </c>
      <c r="E4291" s="12" t="s">
        <v>12417</v>
      </c>
      <c r="F4291" t="s">
        <v>8319</v>
      </c>
      <c r="I4291" t="s">
        <v>6486</v>
      </c>
      <c r="J4291" t="s">
        <v>6810</v>
      </c>
    </row>
    <row r="4292" spans="1:10" x14ac:dyDescent="0.2">
      <c r="A4292" t="s">
        <v>5700</v>
      </c>
      <c r="C4292" s="1" t="s">
        <v>240</v>
      </c>
      <c r="D4292" t="s">
        <v>6443</v>
      </c>
      <c r="E4292" t="s">
        <v>6539</v>
      </c>
      <c r="F4292" t="s">
        <v>6539</v>
      </c>
      <c r="I4292" t="s">
        <v>6443</v>
      </c>
      <c r="J4292" t="s">
        <v>6539</v>
      </c>
    </row>
    <row r="4293" spans="1:10" x14ac:dyDescent="0.2">
      <c r="A4293" t="s">
        <v>5701</v>
      </c>
      <c r="C4293" s="1" t="s">
        <v>234</v>
      </c>
      <c r="D4293" t="s">
        <v>6490</v>
      </c>
      <c r="E4293" t="s">
        <v>6497</v>
      </c>
      <c r="F4293" t="s">
        <v>6497</v>
      </c>
      <c r="I4293" t="s">
        <v>6490</v>
      </c>
      <c r="J4293" t="s">
        <v>6497</v>
      </c>
    </row>
    <row r="4294" spans="1:10" x14ac:dyDescent="0.2">
      <c r="A4294" t="s">
        <v>5702</v>
      </c>
      <c r="C4294" s="1" t="s">
        <v>555</v>
      </c>
      <c r="D4294" t="s">
        <v>6443</v>
      </c>
      <c r="E4294" t="s">
        <v>6666</v>
      </c>
      <c r="F4294" t="s">
        <v>6666</v>
      </c>
      <c r="I4294" t="s">
        <v>6443</v>
      </c>
      <c r="J4294" t="s">
        <v>6666</v>
      </c>
    </row>
    <row r="4295" spans="1:10" x14ac:dyDescent="0.2">
      <c r="A4295" t="s">
        <v>5703</v>
      </c>
      <c r="C4295" s="1" t="s">
        <v>244</v>
      </c>
      <c r="D4295" t="s">
        <v>6443</v>
      </c>
      <c r="E4295" t="s">
        <v>6538</v>
      </c>
      <c r="F4295" t="s">
        <v>6538</v>
      </c>
      <c r="I4295" t="s">
        <v>6443</v>
      </c>
      <c r="J4295" t="s">
        <v>6538</v>
      </c>
    </row>
    <row r="4296" spans="1:10" x14ac:dyDescent="0.2">
      <c r="A4296" t="s">
        <v>5704</v>
      </c>
      <c r="C4296" s="1" t="s">
        <v>234</v>
      </c>
      <c r="D4296" t="s">
        <v>6490</v>
      </c>
      <c r="E4296" t="s">
        <v>6497</v>
      </c>
      <c r="F4296" t="s">
        <v>6497</v>
      </c>
      <c r="I4296" t="s">
        <v>6490</v>
      </c>
      <c r="J4296" t="s">
        <v>6497</v>
      </c>
    </row>
    <row r="4297" spans="1:10" x14ac:dyDescent="0.2">
      <c r="A4297" t="s">
        <v>5705</v>
      </c>
      <c r="C4297" s="1" t="s">
        <v>1160</v>
      </c>
      <c r="D4297" t="s">
        <v>6443</v>
      </c>
      <c r="E4297" t="s">
        <v>6880</v>
      </c>
      <c r="F4297" t="s">
        <v>6880</v>
      </c>
      <c r="I4297" t="s">
        <v>6443</v>
      </c>
      <c r="J4297" t="s">
        <v>6880</v>
      </c>
    </row>
    <row r="4298" spans="1:10" x14ac:dyDescent="0.2">
      <c r="A4298" t="s">
        <v>5706</v>
      </c>
      <c r="C4298" s="1" t="s">
        <v>2112</v>
      </c>
      <c r="D4298" t="s">
        <v>6443</v>
      </c>
      <c r="E4298" t="s">
        <v>7005</v>
      </c>
      <c r="F4298" t="s">
        <v>8628</v>
      </c>
      <c r="I4298" t="s">
        <v>6443</v>
      </c>
      <c r="J4298" t="s">
        <v>7005</v>
      </c>
    </row>
    <row r="4299" spans="1:10" x14ac:dyDescent="0.2">
      <c r="A4299" t="s">
        <v>5707</v>
      </c>
      <c r="C4299" s="1">
        <v>93</v>
      </c>
      <c r="D4299" t="s">
        <v>6521</v>
      </c>
      <c r="E4299" t="s">
        <v>6522</v>
      </c>
      <c r="F4299" t="s">
        <v>6522</v>
      </c>
      <c r="I4299" t="s">
        <v>6521</v>
      </c>
      <c r="J4299" t="s">
        <v>6522</v>
      </c>
    </row>
    <row r="4300" spans="1:10" x14ac:dyDescent="0.2">
      <c r="A4300" t="s">
        <v>5708</v>
      </c>
      <c r="C4300" s="1" t="s">
        <v>840</v>
      </c>
      <c r="D4300" t="s">
        <v>6443</v>
      </c>
      <c r="E4300" t="s">
        <v>6790</v>
      </c>
      <c r="F4300" t="s">
        <v>6790</v>
      </c>
      <c r="I4300" t="s">
        <v>6443</v>
      </c>
      <c r="J4300" t="s">
        <v>6790</v>
      </c>
    </row>
    <row r="4301" spans="1:10" x14ac:dyDescent="0.2">
      <c r="A4301" t="s">
        <v>5709</v>
      </c>
      <c r="C4301" s="1" t="s">
        <v>2116</v>
      </c>
      <c r="D4301" t="s">
        <v>6443</v>
      </c>
      <c r="E4301" t="s">
        <v>7006</v>
      </c>
      <c r="F4301" t="s">
        <v>8629</v>
      </c>
      <c r="I4301" t="s">
        <v>6443</v>
      </c>
      <c r="J4301" t="s">
        <v>7006</v>
      </c>
    </row>
    <row r="4302" spans="1:10" x14ac:dyDescent="0.2">
      <c r="A4302" t="s">
        <v>5710</v>
      </c>
      <c r="C4302" s="1">
        <v>93</v>
      </c>
      <c r="D4302" t="s">
        <v>6521</v>
      </c>
      <c r="E4302" t="s">
        <v>6522</v>
      </c>
      <c r="F4302" t="s">
        <v>6522</v>
      </c>
      <c r="I4302" t="s">
        <v>6521</v>
      </c>
      <c r="J4302" t="s">
        <v>6522</v>
      </c>
    </row>
    <row r="4303" spans="1:10" x14ac:dyDescent="0.2">
      <c r="A4303" t="s">
        <v>5711</v>
      </c>
      <c r="C4303" s="1" t="s">
        <v>617</v>
      </c>
      <c r="D4303" t="s">
        <v>6443</v>
      </c>
      <c r="E4303" t="s">
        <v>6690</v>
      </c>
      <c r="F4303" t="s">
        <v>6690</v>
      </c>
      <c r="I4303" t="s">
        <v>6443</v>
      </c>
      <c r="J4303" t="s">
        <v>6690</v>
      </c>
    </row>
    <row r="4304" spans="1:10" x14ac:dyDescent="0.2">
      <c r="A4304" t="s">
        <v>5712</v>
      </c>
      <c r="C4304" s="1" t="s">
        <v>464</v>
      </c>
      <c r="D4304" t="s">
        <v>6446</v>
      </c>
      <c r="E4304" t="s">
        <v>6516</v>
      </c>
      <c r="F4304" t="s">
        <v>6516</v>
      </c>
      <c r="I4304" t="s">
        <v>6446</v>
      </c>
      <c r="J4304" t="s">
        <v>6516</v>
      </c>
    </row>
    <row r="4305" spans="1:10" x14ac:dyDescent="0.2">
      <c r="A4305" t="s">
        <v>5713</v>
      </c>
      <c r="C4305" s="1" t="s">
        <v>240</v>
      </c>
      <c r="D4305" t="s">
        <v>6443</v>
      </c>
      <c r="E4305" t="s">
        <v>6539</v>
      </c>
      <c r="F4305" t="s">
        <v>6539</v>
      </c>
      <c r="I4305" t="s">
        <v>6443</v>
      </c>
      <c r="J4305" t="s">
        <v>6539</v>
      </c>
    </row>
    <row r="4306" spans="1:10" x14ac:dyDescent="0.2">
      <c r="A4306" t="s">
        <v>5714</v>
      </c>
      <c r="C4306" s="1" t="s">
        <v>1069</v>
      </c>
      <c r="D4306" t="s">
        <v>6514</v>
      </c>
      <c r="E4306" t="s">
        <v>6705</v>
      </c>
      <c r="F4306" t="s">
        <v>6705</v>
      </c>
      <c r="I4306" t="s">
        <v>6514</v>
      </c>
      <c r="J4306" t="s">
        <v>6705</v>
      </c>
    </row>
    <row r="4307" spans="1:10" x14ac:dyDescent="0.2">
      <c r="A4307" t="s">
        <v>5715</v>
      </c>
      <c r="C4307" s="1" t="s">
        <v>969</v>
      </c>
      <c r="D4307" t="s">
        <v>6721</v>
      </c>
      <c r="E4307" t="s">
        <v>6538</v>
      </c>
      <c r="F4307" t="s">
        <v>6538</v>
      </c>
      <c r="I4307" t="s">
        <v>6721</v>
      </c>
      <c r="J4307" t="s">
        <v>6538</v>
      </c>
    </row>
    <row r="4308" spans="1:10" x14ac:dyDescent="0.2">
      <c r="A4308" t="s">
        <v>5716</v>
      </c>
      <c r="C4308" s="1" t="s">
        <v>2138</v>
      </c>
      <c r="D4308" t="s">
        <v>6514</v>
      </c>
      <c r="E4308" t="s">
        <v>6888</v>
      </c>
      <c r="F4308" t="s">
        <v>6888</v>
      </c>
      <c r="I4308" t="s">
        <v>6514</v>
      </c>
      <c r="J4308" t="s">
        <v>6888</v>
      </c>
    </row>
    <row r="4309" spans="1:10" x14ac:dyDescent="0.2">
      <c r="A4309" t="s">
        <v>5717</v>
      </c>
      <c r="C4309" s="1" t="s">
        <v>840</v>
      </c>
      <c r="D4309" t="s">
        <v>6443</v>
      </c>
      <c r="E4309" t="s">
        <v>6790</v>
      </c>
      <c r="F4309" t="s">
        <v>6790</v>
      </c>
      <c r="I4309" t="s">
        <v>6443</v>
      </c>
      <c r="J4309" t="s">
        <v>6790</v>
      </c>
    </row>
    <row r="4310" spans="1:10" x14ac:dyDescent="0.2">
      <c r="A4310" t="s">
        <v>5718</v>
      </c>
      <c r="C4310" s="1" t="s">
        <v>394</v>
      </c>
      <c r="D4310" t="s">
        <v>6440</v>
      </c>
      <c r="E4310" t="s">
        <v>6602</v>
      </c>
      <c r="F4310" t="s">
        <v>8163</v>
      </c>
      <c r="I4310" t="s">
        <v>6440</v>
      </c>
      <c r="J4310" t="s">
        <v>6602</v>
      </c>
    </row>
    <row r="4311" spans="1:10" x14ac:dyDescent="0.2">
      <c r="A4311" t="s">
        <v>5719</v>
      </c>
      <c r="C4311" s="1" t="s">
        <v>2143</v>
      </c>
      <c r="D4311" t="s">
        <v>6443</v>
      </c>
      <c r="E4311" t="s">
        <v>7007</v>
      </c>
      <c r="F4311" t="s">
        <v>8630</v>
      </c>
      <c r="I4311" t="s">
        <v>6443</v>
      </c>
      <c r="J4311" t="s">
        <v>7007</v>
      </c>
    </row>
    <row r="4312" spans="1:10" x14ac:dyDescent="0.2">
      <c r="A4312" t="s">
        <v>5720</v>
      </c>
      <c r="C4312" s="1" t="s">
        <v>2145</v>
      </c>
      <c r="D4312" t="s">
        <v>6443</v>
      </c>
      <c r="E4312" t="s">
        <v>7008</v>
      </c>
      <c r="F4312" t="s">
        <v>8631</v>
      </c>
      <c r="I4312" t="s">
        <v>6443</v>
      </c>
      <c r="J4312" t="s">
        <v>7008</v>
      </c>
    </row>
    <row r="4313" spans="1:10" x14ac:dyDescent="0.2">
      <c r="A4313" t="s">
        <v>5721</v>
      </c>
      <c r="C4313" s="1" t="s">
        <v>2147</v>
      </c>
      <c r="D4313" t="s">
        <v>6443</v>
      </c>
      <c r="E4313" t="s">
        <v>7009</v>
      </c>
      <c r="F4313" t="s">
        <v>8632</v>
      </c>
      <c r="I4313" t="s">
        <v>6443</v>
      </c>
      <c r="J4313" t="s">
        <v>7009</v>
      </c>
    </row>
    <row r="4314" spans="1:10" x14ac:dyDescent="0.2">
      <c r="A4314" t="s">
        <v>5722</v>
      </c>
      <c r="C4314" s="1" t="s">
        <v>2149</v>
      </c>
      <c r="D4314" t="s">
        <v>6443</v>
      </c>
      <c r="E4314" t="s">
        <v>7010</v>
      </c>
      <c r="F4314" t="s">
        <v>8633</v>
      </c>
      <c r="I4314" t="s">
        <v>6443</v>
      </c>
      <c r="J4314" t="s">
        <v>7010</v>
      </c>
    </row>
    <row r="4315" spans="1:10" x14ac:dyDescent="0.2">
      <c r="A4315" t="s">
        <v>5723</v>
      </c>
      <c r="C4315" s="1" t="s">
        <v>405</v>
      </c>
      <c r="D4315" t="s">
        <v>6446</v>
      </c>
      <c r="E4315" t="s">
        <v>6602</v>
      </c>
      <c r="F4315" t="s">
        <v>8163</v>
      </c>
      <c r="I4315" t="s">
        <v>6446</v>
      </c>
      <c r="J4315" t="s">
        <v>6602</v>
      </c>
    </row>
    <row r="4316" spans="1:10" x14ac:dyDescent="0.2">
      <c r="A4316" t="s">
        <v>5724</v>
      </c>
      <c r="B4316" t="s">
        <v>12425</v>
      </c>
      <c r="C4316" s="1">
        <v>22</v>
      </c>
      <c r="D4316" t="s">
        <v>146</v>
      </c>
      <c r="I4316" t="s">
        <v>146</v>
      </c>
    </row>
    <row r="4317" spans="1:10" x14ac:dyDescent="0.2">
      <c r="A4317" t="s">
        <v>5725</v>
      </c>
      <c r="B4317" t="s">
        <v>12477</v>
      </c>
      <c r="C4317" s="1" t="s">
        <v>948</v>
      </c>
      <c r="D4317" t="s">
        <v>6443</v>
      </c>
      <c r="E4317" t="s">
        <v>6837</v>
      </c>
      <c r="F4317" t="s">
        <v>6837</v>
      </c>
      <c r="H4317" t="s">
        <v>7765</v>
      </c>
      <c r="I4317" t="s">
        <v>6443</v>
      </c>
      <c r="J4317" t="s">
        <v>6837</v>
      </c>
    </row>
    <row r="4318" spans="1:10" x14ac:dyDescent="0.2">
      <c r="A4318" t="s">
        <v>5726</v>
      </c>
      <c r="C4318" s="1" t="s">
        <v>162</v>
      </c>
      <c r="D4318" t="s">
        <v>6440</v>
      </c>
      <c r="E4318" t="s">
        <v>6516</v>
      </c>
      <c r="F4318" t="s">
        <v>6516</v>
      </c>
      <c r="I4318" t="s">
        <v>6440</v>
      </c>
      <c r="J4318" t="s">
        <v>6516</v>
      </c>
    </row>
    <row r="4319" spans="1:10" x14ac:dyDescent="0.2">
      <c r="A4319" t="s">
        <v>5727</v>
      </c>
      <c r="C4319" s="1" t="s">
        <v>2003</v>
      </c>
      <c r="D4319" t="s">
        <v>6451</v>
      </c>
      <c r="E4319" t="s">
        <v>7766</v>
      </c>
      <c r="F4319" t="s">
        <v>9322</v>
      </c>
      <c r="I4319" t="s">
        <v>6451</v>
      </c>
      <c r="J4319" t="s">
        <v>7766</v>
      </c>
    </row>
    <row r="4320" spans="1:10" x14ac:dyDescent="0.2">
      <c r="A4320" t="s">
        <v>5728</v>
      </c>
      <c r="C4320" s="1" t="s">
        <v>2005</v>
      </c>
      <c r="D4320" t="s">
        <v>6472</v>
      </c>
      <c r="E4320" t="s">
        <v>7767</v>
      </c>
      <c r="F4320" t="s">
        <v>9323</v>
      </c>
      <c r="I4320" t="s">
        <v>6472</v>
      </c>
      <c r="J4320" t="s">
        <v>7767</v>
      </c>
    </row>
    <row r="4321" spans="1:10" x14ac:dyDescent="0.2">
      <c r="A4321" t="s">
        <v>5729</v>
      </c>
      <c r="C4321" s="1" t="s">
        <v>2007</v>
      </c>
      <c r="D4321" t="s">
        <v>6443</v>
      </c>
      <c r="E4321" t="s">
        <v>6985</v>
      </c>
      <c r="F4321" t="s">
        <v>8598</v>
      </c>
      <c r="I4321" t="s">
        <v>6443</v>
      </c>
      <c r="J4321" t="s">
        <v>6985</v>
      </c>
    </row>
    <row r="4322" spans="1:10" x14ac:dyDescent="0.2">
      <c r="A4322" t="s">
        <v>5730</v>
      </c>
      <c r="C4322" s="1">
        <v>93</v>
      </c>
      <c r="D4322" t="s">
        <v>6521</v>
      </c>
      <c r="E4322" t="s">
        <v>6522</v>
      </c>
      <c r="F4322" t="s">
        <v>6522</v>
      </c>
      <c r="I4322" t="s">
        <v>6521</v>
      </c>
      <c r="J4322" t="s">
        <v>6522</v>
      </c>
    </row>
    <row r="4323" spans="1:10" x14ac:dyDescent="0.2">
      <c r="A4323" t="s">
        <v>5731</v>
      </c>
      <c r="C4323" s="1">
        <v>13</v>
      </c>
      <c r="D4323" t="s">
        <v>6501</v>
      </c>
      <c r="E4323" t="s">
        <v>6497</v>
      </c>
      <c r="F4323" t="s">
        <v>6497</v>
      </c>
      <c r="I4323" t="s">
        <v>6501</v>
      </c>
      <c r="J4323" t="s">
        <v>6497</v>
      </c>
    </row>
    <row r="4324" spans="1:10" x14ac:dyDescent="0.2">
      <c r="A4324" t="s">
        <v>5732</v>
      </c>
      <c r="C4324" s="1" t="s">
        <v>708</v>
      </c>
      <c r="D4324" t="s">
        <v>6504</v>
      </c>
      <c r="E4324" t="s">
        <v>6731</v>
      </c>
      <c r="F4324" t="s">
        <v>8258</v>
      </c>
      <c r="I4324" t="s">
        <v>6504</v>
      </c>
      <c r="J4324" t="s">
        <v>6731</v>
      </c>
    </row>
    <row r="4325" spans="1:10" x14ac:dyDescent="0.2">
      <c r="A4325" t="s">
        <v>5733</v>
      </c>
      <c r="C4325" s="1" t="s">
        <v>1747</v>
      </c>
      <c r="D4325" t="s">
        <v>6544</v>
      </c>
      <c r="E4325" t="s">
        <v>7768</v>
      </c>
      <c r="F4325" t="s">
        <v>9324</v>
      </c>
      <c r="I4325" t="s">
        <v>6544</v>
      </c>
      <c r="J4325" t="s">
        <v>7768</v>
      </c>
    </row>
    <row r="4326" spans="1:10" x14ac:dyDescent="0.2">
      <c r="A4326" t="s">
        <v>5734</v>
      </c>
      <c r="B4326" t="s">
        <v>7769</v>
      </c>
      <c r="C4326" s="1" t="s">
        <v>2013</v>
      </c>
      <c r="D4326" t="s">
        <v>6628</v>
      </c>
      <c r="E4326" t="s">
        <v>7770</v>
      </c>
      <c r="F4326" t="s">
        <v>9325</v>
      </c>
      <c r="H4326" t="s">
        <v>7769</v>
      </c>
      <c r="I4326" t="s">
        <v>6628</v>
      </c>
      <c r="J4326" t="s">
        <v>7770</v>
      </c>
    </row>
    <row r="4327" spans="1:10" x14ac:dyDescent="0.2">
      <c r="A4327" t="s">
        <v>5735</v>
      </c>
      <c r="C4327" s="1" t="s">
        <v>1160</v>
      </c>
      <c r="D4327" t="s">
        <v>6443</v>
      </c>
      <c r="E4327" t="s">
        <v>6880</v>
      </c>
      <c r="F4327" t="s">
        <v>6880</v>
      </c>
      <c r="I4327" t="s">
        <v>6443</v>
      </c>
      <c r="J4327" t="s">
        <v>6880</v>
      </c>
    </row>
    <row r="4328" spans="1:10" x14ac:dyDescent="0.2">
      <c r="A4328" t="s">
        <v>5736</v>
      </c>
      <c r="C4328" s="1" t="s">
        <v>2016</v>
      </c>
      <c r="D4328" t="s">
        <v>6446</v>
      </c>
      <c r="E4328" t="s">
        <v>6976</v>
      </c>
      <c r="F4328" t="s">
        <v>8578</v>
      </c>
      <c r="I4328" t="s">
        <v>6446</v>
      </c>
      <c r="J4328" t="s">
        <v>6976</v>
      </c>
    </row>
    <row r="4329" spans="1:10" x14ac:dyDescent="0.2">
      <c r="A4329" t="s">
        <v>5737</v>
      </c>
      <c r="C4329" s="1" t="s">
        <v>2018</v>
      </c>
      <c r="D4329" t="s">
        <v>6733</v>
      </c>
      <c r="E4329" t="s">
        <v>7770</v>
      </c>
      <c r="F4329" t="s">
        <v>9325</v>
      </c>
      <c r="I4329" t="s">
        <v>6733</v>
      </c>
      <c r="J4329" t="s">
        <v>7770</v>
      </c>
    </row>
    <row r="4330" spans="1:10" x14ac:dyDescent="0.2">
      <c r="A4330" t="s">
        <v>5738</v>
      </c>
      <c r="B4330" t="s">
        <v>7771</v>
      </c>
      <c r="C4330" s="1" t="s">
        <v>2020</v>
      </c>
      <c r="D4330" t="s">
        <v>6443</v>
      </c>
      <c r="E4330" t="s">
        <v>6986</v>
      </c>
      <c r="F4330" t="s">
        <v>8601</v>
      </c>
      <c r="H4330" t="s">
        <v>7771</v>
      </c>
      <c r="I4330" t="s">
        <v>6443</v>
      </c>
      <c r="J4330" t="s">
        <v>6986</v>
      </c>
    </row>
    <row r="4331" spans="1:10" x14ac:dyDescent="0.2">
      <c r="A4331" t="s">
        <v>5739</v>
      </c>
      <c r="C4331" s="1">
        <v>93</v>
      </c>
      <c r="D4331" t="s">
        <v>6521</v>
      </c>
      <c r="E4331" t="s">
        <v>6522</v>
      </c>
      <c r="F4331" t="s">
        <v>6522</v>
      </c>
      <c r="I4331" t="s">
        <v>6521</v>
      </c>
      <c r="J4331" t="s">
        <v>6522</v>
      </c>
    </row>
    <row r="4332" spans="1:10" x14ac:dyDescent="0.2">
      <c r="A4332" t="s">
        <v>5740</v>
      </c>
      <c r="C4332" s="1">
        <v>13</v>
      </c>
      <c r="D4332" t="s">
        <v>6501</v>
      </c>
      <c r="E4332" t="s">
        <v>6497</v>
      </c>
      <c r="F4332" t="s">
        <v>6497</v>
      </c>
      <c r="I4332" t="s">
        <v>6501</v>
      </c>
      <c r="J4332" t="s">
        <v>6497</v>
      </c>
    </row>
    <row r="4333" spans="1:10" x14ac:dyDescent="0.2">
      <c r="A4333" t="s">
        <v>5741</v>
      </c>
      <c r="C4333" s="1" t="s">
        <v>234</v>
      </c>
      <c r="D4333" t="s">
        <v>6490</v>
      </c>
      <c r="E4333" t="s">
        <v>6497</v>
      </c>
      <c r="F4333" t="s">
        <v>6497</v>
      </c>
      <c r="I4333" t="s">
        <v>6490</v>
      </c>
      <c r="J4333" t="s">
        <v>6497</v>
      </c>
    </row>
    <row r="4334" spans="1:10" x14ac:dyDescent="0.2">
      <c r="A4334" t="s">
        <v>5742</v>
      </c>
      <c r="C4334" s="1" t="s">
        <v>708</v>
      </c>
      <c r="D4334" t="s">
        <v>6504</v>
      </c>
      <c r="E4334" t="s">
        <v>6731</v>
      </c>
      <c r="F4334" t="s">
        <v>8258</v>
      </c>
      <c r="I4334" t="s">
        <v>6504</v>
      </c>
      <c r="J4334" t="s">
        <v>6731</v>
      </c>
    </row>
    <row r="4335" spans="1:10" x14ac:dyDescent="0.2">
      <c r="A4335" t="s">
        <v>5743</v>
      </c>
      <c r="C4335" s="1" t="s">
        <v>1747</v>
      </c>
      <c r="D4335" t="s">
        <v>6544</v>
      </c>
      <c r="E4335" t="s">
        <v>7772</v>
      </c>
      <c r="F4335" t="s">
        <v>9326</v>
      </c>
      <c r="I4335" t="s">
        <v>6544</v>
      </c>
      <c r="J4335" t="s">
        <v>7772</v>
      </c>
    </row>
    <row r="4336" spans="1:10" x14ac:dyDescent="0.2">
      <c r="A4336" t="s">
        <v>5744</v>
      </c>
      <c r="B4336" t="s">
        <v>7773</v>
      </c>
      <c r="C4336" s="1" t="s">
        <v>2027</v>
      </c>
      <c r="D4336" t="s">
        <v>6540</v>
      </c>
      <c r="E4336" t="s">
        <v>7770</v>
      </c>
      <c r="F4336" t="s">
        <v>9325</v>
      </c>
      <c r="H4336" t="s">
        <v>7773</v>
      </c>
      <c r="I4336" t="s">
        <v>6540</v>
      </c>
      <c r="J4336" t="s">
        <v>7770</v>
      </c>
    </row>
    <row r="4337" spans="1:12" x14ac:dyDescent="0.2">
      <c r="A4337" t="s">
        <v>5745</v>
      </c>
      <c r="C4337" s="1" t="s">
        <v>1160</v>
      </c>
      <c r="D4337" t="s">
        <v>6443</v>
      </c>
      <c r="E4337" t="s">
        <v>6880</v>
      </c>
      <c r="F4337" t="s">
        <v>6880</v>
      </c>
      <c r="I4337" t="s">
        <v>6443</v>
      </c>
      <c r="J4337" t="s">
        <v>6880</v>
      </c>
    </row>
    <row r="4338" spans="1:12" x14ac:dyDescent="0.2">
      <c r="A4338" t="s">
        <v>5746</v>
      </c>
      <c r="C4338" s="1" t="s">
        <v>2030</v>
      </c>
      <c r="D4338" t="s">
        <v>6446</v>
      </c>
      <c r="E4338" t="s">
        <v>6977</v>
      </c>
      <c r="F4338" t="s">
        <v>8580</v>
      </c>
      <c r="I4338" t="s">
        <v>6446</v>
      </c>
      <c r="J4338" t="s">
        <v>6977</v>
      </c>
    </row>
    <row r="4339" spans="1:12" x14ac:dyDescent="0.2">
      <c r="A4339" t="s">
        <v>5747</v>
      </c>
      <c r="B4339" t="s">
        <v>7774</v>
      </c>
      <c r="C4339" s="1" t="s">
        <v>5748</v>
      </c>
      <c r="D4339" t="s">
        <v>6443</v>
      </c>
      <c r="E4339" t="s">
        <v>7775</v>
      </c>
      <c r="F4339" t="s">
        <v>9327</v>
      </c>
      <c r="H4339" t="s">
        <v>7774</v>
      </c>
      <c r="I4339" t="s">
        <v>6443</v>
      </c>
      <c r="J4339" t="s">
        <v>7775</v>
      </c>
    </row>
    <row r="4340" spans="1:12" x14ac:dyDescent="0.2">
      <c r="A4340" t="s">
        <v>5749</v>
      </c>
      <c r="C4340" s="1" t="s">
        <v>5750</v>
      </c>
      <c r="D4340" t="s">
        <v>6455</v>
      </c>
      <c r="E4340" t="s">
        <v>7776</v>
      </c>
      <c r="F4340" t="s">
        <v>9328</v>
      </c>
      <c r="I4340" t="s">
        <v>6455</v>
      </c>
      <c r="J4340" t="s">
        <v>7776</v>
      </c>
    </row>
    <row r="4341" spans="1:12" x14ac:dyDescent="0.2">
      <c r="A4341" t="s">
        <v>5751</v>
      </c>
      <c r="C4341" s="1" t="s">
        <v>846</v>
      </c>
      <c r="D4341" t="s">
        <v>6486</v>
      </c>
      <c r="E4341" s="12" t="s">
        <v>12433</v>
      </c>
      <c r="F4341" t="s">
        <v>8233</v>
      </c>
      <c r="I4341" t="s">
        <v>6486</v>
      </c>
      <c r="J4341" t="s">
        <v>6692</v>
      </c>
      <c r="L4341" t="s">
        <v>11309</v>
      </c>
    </row>
    <row r="4342" spans="1:12" x14ac:dyDescent="0.2">
      <c r="A4342" t="s">
        <v>5752</v>
      </c>
      <c r="C4342" s="1" t="s">
        <v>733</v>
      </c>
      <c r="D4342" t="s">
        <v>6544</v>
      </c>
      <c r="E4342" t="s">
        <v>7777</v>
      </c>
      <c r="F4342" t="s">
        <v>9329</v>
      </c>
      <c r="I4342" t="s">
        <v>6544</v>
      </c>
      <c r="J4342" t="s">
        <v>7777</v>
      </c>
    </row>
    <row r="4343" spans="1:12" x14ac:dyDescent="0.2">
      <c r="A4343" t="s">
        <v>5753</v>
      </c>
      <c r="B4343" t="s">
        <v>7778</v>
      </c>
      <c r="C4343" s="1" t="s">
        <v>251</v>
      </c>
      <c r="D4343" t="s">
        <v>6540</v>
      </c>
      <c r="E4343" t="s">
        <v>7779</v>
      </c>
      <c r="F4343" t="s">
        <v>9330</v>
      </c>
      <c r="H4343" t="s">
        <v>7778</v>
      </c>
      <c r="I4343" t="s">
        <v>6540</v>
      </c>
      <c r="J4343" t="s">
        <v>7779</v>
      </c>
    </row>
    <row r="4344" spans="1:12" x14ac:dyDescent="0.2">
      <c r="A4344" t="s">
        <v>5754</v>
      </c>
      <c r="C4344" s="1" t="s">
        <v>2030</v>
      </c>
      <c r="D4344" t="s">
        <v>6446</v>
      </c>
      <c r="E4344" t="s">
        <v>6977</v>
      </c>
      <c r="F4344" t="s">
        <v>8580</v>
      </c>
      <c r="I4344" t="s">
        <v>6446</v>
      </c>
      <c r="J4344" t="s">
        <v>6977</v>
      </c>
    </row>
    <row r="4345" spans="1:12" x14ac:dyDescent="0.2">
      <c r="A4345" t="s">
        <v>5755</v>
      </c>
      <c r="B4345" t="s">
        <v>7780</v>
      </c>
      <c r="C4345" s="1" t="s">
        <v>948</v>
      </c>
      <c r="D4345" t="s">
        <v>6443</v>
      </c>
      <c r="E4345" t="s">
        <v>6837</v>
      </c>
      <c r="F4345" t="s">
        <v>6837</v>
      </c>
      <c r="H4345" t="s">
        <v>7780</v>
      </c>
      <c r="I4345" t="s">
        <v>6443</v>
      </c>
      <c r="J4345" t="s">
        <v>6837</v>
      </c>
    </row>
    <row r="4346" spans="1:12" x14ac:dyDescent="0.2">
      <c r="A4346" t="s">
        <v>5756</v>
      </c>
      <c r="C4346" s="1" t="s">
        <v>162</v>
      </c>
      <c r="D4346" t="s">
        <v>6440</v>
      </c>
      <c r="E4346" t="s">
        <v>6516</v>
      </c>
      <c r="F4346" t="s">
        <v>6516</v>
      </c>
      <c r="I4346" t="s">
        <v>6440</v>
      </c>
      <c r="J4346" t="s">
        <v>6516</v>
      </c>
    </row>
    <row r="4347" spans="1:12" x14ac:dyDescent="0.2">
      <c r="A4347" t="s">
        <v>5757</v>
      </c>
      <c r="C4347" s="1" t="s">
        <v>2040</v>
      </c>
      <c r="D4347" t="s">
        <v>6514</v>
      </c>
      <c r="E4347" t="s">
        <v>6731</v>
      </c>
      <c r="F4347" t="s">
        <v>8258</v>
      </c>
      <c r="I4347" t="s">
        <v>6514</v>
      </c>
      <c r="J4347" t="s">
        <v>6731</v>
      </c>
    </row>
    <row r="4348" spans="1:12" x14ac:dyDescent="0.2">
      <c r="A4348" t="s">
        <v>5758</v>
      </c>
      <c r="C4348" s="1" t="s">
        <v>2042</v>
      </c>
      <c r="D4348" t="s">
        <v>6443</v>
      </c>
      <c r="E4348" t="s">
        <v>6988</v>
      </c>
      <c r="F4348" t="s">
        <v>8606</v>
      </c>
      <c r="I4348" t="s">
        <v>6443</v>
      </c>
      <c r="J4348" t="s">
        <v>6988</v>
      </c>
    </row>
    <row r="4349" spans="1:12" x14ac:dyDescent="0.2">
      <c r="A4349" t="s">
        <v>5759</v>
      </c>
      <c r="C4349" s="1" t="s">
        <v>1160</v>
      </c>
      <c r="D4349" t="s">
        <v>6443</v>
      </c>
      <c r="E4349" t="s">
        <v>6880</v>
      </c>
      <c r="F4349" t="s">
        <v>6880</v>
      </c>
      <c r="I4349" t="s">
        <v>6443</v>
      </c>
      <c r="J4349" t="s">
        <v>6880</v>
      </c>
    </row>
    <row r="4350" spans="1:12" x14ac:dyDescent="0.2">
      <c r="A4350" t="s">
        <v>5760</v>
      </c>
      <c r="C4350" s="1" t="s">
        <v>2045</v>
      </c>
      <c r="D4350" t="s">
        <v>6437</v>
      </c>
      <c r="E4350" t="s">
        <v>9804</v>
      </c>
      <c r="F4350" t="s">
        <v>8607</v>
      </c>
      <c r="I4350" t="s">
        <v>6437</v>
      </c>
      <c r="J4350" t="s">
        <v>9804</v>
      </c>
    </row>
    <row r="4351" spans="1:12" x14ac:dyDescent="0.2">
      <c r="A4351" t="s">
        <v>5761</v>
      </c>
      <c r="B4351" t="s">
        <v>12889</v>
      </c>
      <c r="C4351" s="1" t="s">
        <v>1389</v>
      </c>
      <c r="D4351" t="s">
        <v>6443</v>
      </c>
      <c r="E4351" t="s">
        <v>6893</v>
      </c>
      <c r="F4351" t="s">
        <v>8414</v>
      </c>
      <c r="H4351" t="s">
        <v>7781</v>
      </c>
      <c r="I4351" t="s">
        <v>6443</v>
      </c>
      <c r="J4351" t="s">
        <v>6893</v>
      </c>
    </row>
    <row r="4352" spans="1:12" x14ac:dyDescent="0.2">
      <c r="A4352" t="s">
        <v>5762</v>
      </c>
      <c r="C4352" s="1" t="s">
        <v>5763</v>
      </c>
      <c r="D4352" t="s">
        <v>6486</v>
      </c>
      <c r="E4352" t="s">
        <v>12946</v>
      </c>
      <c r="F4352" t="s">
        <v>8415</v>
      </c>
      <c r="I4352" t="s">
        <v>6486</v>
      </c>
      <c r="J4352" t="s">
        <v>12946</v>
      </c>
    </row>
    <row r="4353" spans="1:12" x14ac:dyDescent="0.2">
      <c r="A4353" t="s">
        <v>5764</v>
      </c>
      <c r="C4353" s="1">
        <v>13</v>
      </c>
      <c r="D4353" t="s">
        <v>6501</v>
      </c>
      <c r="E4353" t="s">
        <v>6497</v>
      </c>
      <c r="F4353" t="s">
        <v>6497</v>
      </c>
      <c r="I4353" t="s">
        <v>6501</v>
      </c>
      <c r="J4353" t="s">
        <v>6497</v>
      </c>
    </row>
    <row r="4354" spans="1:12" x14ac:dyDescent="0.2">
      <c r="A4354" t="s">
        <v>5765</v>
      </c>
      <c r="C4354" s="1" t="s">
        <v>1394</v>
      </c>
      <c r="D4354" t="s">
        <v>6443</v>
      </c>
      <c r="E4354" t="s">
        <v>6894</v>
      </c>
      <c r="F4354" t="s">
        <v>8416</v>
      </c>
      <c r="I4354" t="s">
        <v>6443</v>
      </c>
      <c r="J4354" t="s">
        <v>6894</v>
      </c>
    </row>
    <row r="4355" spans="1:12" x14ac:dyDescent="0.2">
      <c r="A4355" t="s">
        <v>5766</v>
      </c>
      <c r="C4355" s="1">
        <v>13</v>
      </c>
      <c r="D4355" t="s">
        <v>6501</v>
      </c>
      <c r="E4355" t="s">
        <v>6497</v>
      </c>
      <c r="F4355" t="s">
        <v>6497</v>
      </c>
      <c r="I4355" t="s">
        <v>6501</v>
      </c>
      <c r="J4355" t="s">
        <v>6497</v>
      </c>
    </row>
    <row r="4356" spans="1:12" x14ac:dyDescent="0.2">
      <c r="A4356" t="s">
        <v>5767</v>
      </c>
      <c r="C4356" s="1" t="s">
        <v>1397</v>
      </c>
      <c r="D4356" t="s">
        <v>6443</v>
      </c>
      <c r="E4356" t="s">
        <v>6895</v>
      </c>
      <c r="F4356" t="s">
        <v>8417</v>
      </c>
      <c r="I4356" t="s">
        <v>6443</v>
      </c>
      <c r="J4356" t="s">
        <v>6895</v>
      </c>
    </row>
    <row r="4357" spans="1:12" x14ac:dyDescent="0.2">
      <c r="A4357" t="s">
        <v>5768</v>
      </c>
      <c r="C4357" s="1" t="s">
        <v>1399</v>
      </c>
      <c r="D4357" t="s">
        <v>6437</v>
      </c>
      <c r="E4357" t="s">
        <v>9603</v>
      </c>
      <c r="F4357" t="s">
        <v>8418</v>
      </c>
      <c r="I4357" t="s">
        <v>6437</v>
      </c>
      <c r="J4357" t="s">
        <v>9603</v>
      </c>
    </row>
    <row r="4358" spans="1:12" x14ac:dyDescent="0.2">
      <c r="A4358" t="s">
        <v>5769</v>
      </c>
      <c r="B4358" t="s">
        <v>12962</v>
      </c>
      <c r="C4358" s="1" t="s">
        <v>1401</v>
      </c>
      <c r="D4358" t="s">
        <v>6443</v>
      </c>
      <c r="E4358" t="s">
        <v>6896</v>
      </c>
      <c r="F4358" t="s">
        <v>8419</v>
      </c>
      <c r="H4358" t="s">
        <v>12962</v>
      </c>
      <c r="I4358" t="s">
        <v>6443</v>
      </c>
      <c r="J4358" t="s">
        <v>6896</v>
      </c>
    </row>
    <row r="4359" spans="1:12" x14ac:dyDescent="0.2">
      <c r="A4359" t="s">
        <v>5770</v>
      </c>
      <c r="C4359" s="1" t="s">
        <v>1403</v>
      </c>
      <c r="D4359" t="s">
        <v>6544</v>
      </c>
      <c r="E4359" t="s">
        <v>7782</v>
      </c>
      <c r="F4359" t="s">
        <v>9331</v>
      </c>
      <c r="I4359" t="s">
        <v>6544</v>
      </c>
      <c r="J4359" t="s">
        <v>7782</v>
      </c>
      <c r="L4359" t="s">
        <v>11311</v>
      </c>
    </row>
    <row r="4360" spans="1:12" x14ac:dyDescent="0.2">
      <c r="A4360" t="s">
        <v>5771</v>
      </c>
      <c r="B4360" t="s">
        <v>7783</v>
      </c>
      <c r="C4360" s="1" t="s">
        <v>933</v>
      </c>
      <c r="D4360" t="s">
        <v>6490</v>
      </c>
      <c r="E4360" t="s">
        <v>6516</v>
      </c>
      <c r="F4360" t="s">
        <v>6516</v>
      </c>
      <c r="H4360" t="s">
        <v>7783</v>
      </c>
      <c r="I4360" t="s">
        <v>6490</v>
      </c>
      <c r="J4360" t="s">
        <v>6516</v>
      </c>
      <c r="L4360" t="s">
        <v>11312</v>
      </c>
    </row>
    <row r="4361" spans="1:12" x14ac:dyDescent="0.2">
      <c r="A4361" t="s">
        <v>5772</v>
      </c>
      <c r="C4361" s="1" t="s">
        <v>1406</v>
      </c>
      <c r="D4361" t="s">
        <v>6443</v>
      </c>
      <c r="E4361" t="s">
        <v>6897</v>
      </c>
      <c r="F4361" t="s">
        <v>8421</v>
      </c>
      <c r="I4361" t="s">
        <v>6443</v>
      </c>
      <c r="J4361" t="s">
        <v>6897</v>
      </c>
    </row>
    <row r="4362" spans="1:12" x14ac:dyDescent="0.2">
      <c r="A4362" t="s">
        <v>5773</v>
      </c>
      <c r="C4362" s="1" t="s">
        <v>5774</v>
      </c>
      <c r="D4362" t="s">
        <v>6443</v>
      </c>
      <c r="E4362" t="s">
        <v>7784</v>
      </c>
      <c r="F4362" t="s">
        <v>9332</v>
      </c>
      <c r="I4362" t="s">
        <v>6443</v>
      </c>
      <c r="J4362" t="s">
        <v>7784</v>
      </c>
    </row>
    <row r="4363" spans="1:12" x14ac:dyDescent="0.2">
      <c r="A4363" t="s">
        <v>5775</v>
      </c>
      <c r="C4363" s="1" t="s">
        <v>5763</v>
      </c>
      <c r="D4363" t="s">
        <v>6486</v>
      </c>
      <c r="E4363" t="s">
        <v>12946</v>
      </c>
      <c r="F4363" t="s">
        <v>8415</v>
      </c>
      <c r="I4363" t="s">
        <v>6486</v>
      </c>
      <c r="J4363" t="s">
        <v>12946</v>
      </c>
    </row>
    <row r="4364" spans="1:12" x14ac:dyDescent="0.2">
      <c r="A4364" t="s">
        <v>5776</v>
      </c>
      <c r="C4364" s="1">
        <v>13</v>
      </c>
      <c r="D4364" t="s">
        <v>6501</v>
      </c>
      <c r="E4364" t="s">
        <v>6497</v>
      </c>
      <c r="F4364" t="s">
        <v>6497</v>
      </c>
      <c r="I4364" t="s">
        <v>6501</v>
      </c>
      <c r="J4364" t="s">
        <v>6497</v>
      </c>
    </row>
    <row r="4365" spans="1:12" x14ac:dyDescent="0.2">
      <c r="A4365" t="s">
        <v>5777</v>
      </c>
      <c r="C4365" s="1" t="s">
        <v>5778</v>
      </c>
      <c r="D4365" t="s">
        <v>6443</v>
      </c>
      <c r="E4365" t="s">
        <v>7785</v>
      </c>
      <c r="F4365" t="s">
        <v>9333</v>
      </c>
      <c r="I4365" t="s">
        <v>6443</v>
      </c>
      <c r="J4365" t="s">
        <v>7785</v>
      </c>
    </row>
    <row r="4366" spans="1:12" x14ac:dyDescent="0.2">
      <c r="A4366" t="s">
        <v>5779</v>
      </c>
      <c r="C4366" s="1">
        <v>13</v>
      </c>
      <c r="D4366" t="s">
        <v>6501</v>
      </c>
      <c r="E4366" t="s">
        <v>6497</v>
      </c>
      <c r="F4366" t="s">
        <v>6497</v>
      </c>
      <c r="I4366" t="s">
        <v>6501</v>
      </c>
      <c r="J4366" t="s">
        <v>6497</v>
      </c>
    </row>
    <row r="4367" spans="1:12" x14ac:dyDescent="0.2">
      <c r="A4367" t="s">
        <v>5780</v>
      </c>
      <c r="C4367" s="1" t="s">
        <v>1412</v>
      </c>
      <c r="D4367" t="s">
        <v>6443</v>
      </c>
      <c r="E4367" t="s">
        <v>6899</v>
      </c>
      <c r="F4367" t="s">
        <v>8424</v>
      </c>
      <c r="I4367" t="s">
        <v>6443</v>
      </c>
      <c r="J4367" t="s">
        <v>6899</v>
      </c>
    </row>
    <row r="4368" spans="1:12" x14ac:dyDescent="0.2">
      <c r="A4368" t="s">
        <v>5781</v>
      </c>
      <c r="C4368" s="2" t="s">
        <v>2232</v>
      </c>
      <c r="D4368" t="s">
        <v>2233</v>
      </c>
      <c r="I4368" t="s">
        <v>2233</v>
      </c>
    </row>
    <row r="4369" spans="1:12" x14ac:dyDescent="0.2">
      <c r="A4369" t="s">
        <v>5782</v>
      </c>
      <c r="C4369" s="2" t="s">
        <v>2232</v>
      </c>
      <c r="D4369" t="s">
        <v>2233</v>
      </c>
      <c r="I4369" t="s">
        <v>2233</v>
      </c>
    </row>
    <row r="4370" spans="1:12" x14ac:dyDescent="0.2">
      <c r="A4370" t="s">
        <v>5783</v>
      </c>
      <c r="C4370" s="2" t="s">
        <v>2232</v>
      </c>
      <c r="D4370" t="s">
        <v>2233</v>
      </c>
      <c r="I4370" t="s">
        <v>2233</v>
      </c>
    </row>
    <row r="4371" spans="1:12" x14ac:dyDescent="0.2">
      <c r="A4371" t="s">
        <v>5784</v>
      </c>
      <c r="C4371" s="1" t="s">
        <v>5785</v>
      </c>
      <c r="D4371" t="s">
        <v>6451</v>
      </c>
      <c r="E4371" t="s">
        <v>7786</v>
      </c>
      <c r="F4371" t="s">
        <v>9334</v>
      </c>
      <c r="I4371" t="s">
        <v>6451</v>
      </c>
      <c r="J4371" t="s">
        <v>7786</v>
      </c>
    </row>
    <row r="4372" spans="1:12" x14ac:dyDescent="0.2">
      <c r="A4372" t="s">
        <v>5786</v>
      </c>
      <c r="C4372" s="1" t="s">
        <v>5787</v>
      </c>
      <c r="D4372" t="s">
        <v>6440</v>
      </c>
      <c r="E4372" t="s">
        <v>7787</v>
      </c>
      <c r="F4372" t="s">
        <v>9335</v>
      </c>
      <c r="I4372" t="s">
        <v>6440</v>
      </c>
      <c r="J4372" t="s">
        <v>7787</v>
      </c>
    </row>
    <row r="4373" spans="1:12" x14ac:dyDescent="0.2">
      <c r="A4373" t="s">
        <v>5788</v>
      </c>
      <c r="C4373" s="1" t="s">
        <v>5789</v>
      </c>
      <c r="D4373" t="s">
        <v>6442</v>
      </c>
      <c r="E4373" t="s">
        <v>7788</v>
      </c>
      <c r="F4373" t="s">
        <v>9336</v>
      </c>
      <c r="I4373" t="s">
        <v>6442</v>
      </c>
      <c r="J4373" t="s">
        <v>7788</v>
      </c>
    </row>
    <row r="4374" spans="1:12" x14ac:dyDescent="0.2">
      <c r="A4374" t="s">
        <v>5790</v>
      </c>
      <c r="B4374" t="s">
        <v>7789</v>
      </c>
      <c r="C4374" s="1" t="s">
        <v>5791</v>
      </c>
      <c r="D4374" t="s">
        <v>6446</v>
      </c>
      <c r="E4374" t="s">
        <v>7787</v>
      </c>
      <c r="F4374" t="s">
        <v>9335</v>
      </c>
      <c r="H4374" t="s">
        <v>7789</v>
      </c>
      <c r="I4374" t="s">
        <v>6446</v>
      </c>
      <c r="J4374" t="s">
        <v>7787</v>
      </c>
    </row>
    <row r="4375" spans="1:12" x14ac:dyDescent="0.2">
      <c r="A4375" t="s">
        <v>5792</v>
      </c>
      <c r="B4375" t="s">
        <v>7790</v>
      </c>
      <c r="C4375" s="1" t="s">
        <v>1414</v>
      </c>
      <c r="D4375" t="s">
        <v>6443</v>
      </c>
      <c r="E4375" t="s">
        <v>6585</v>
      </c>
      <c r="F4375" t="s">
        <v>8151</v>
      </c>
      <c r="H4375" t="s">
        <v>7790</v>
      </c>
      <c r="I4375" t="s">
        <v>6443</v>
      </c>
      <c r="J4375" t="s">
        <v>6585</v>
      </c>
      <c r="L4375" t="s">
        <v>11315</v>
      </c>
    </row>
    <row r="4376" spans="1:12" x14ac:dyDescent="0.2">
      <c r="A4376" t="s">
        <v>5793</v>
      </c>
      <c r="C4376" s="1">
        <v>93</v>
      </c>
      <c r="D4376" t="s">
        <v>6521</v>
      </c>
      <c r="E4376" t="s">
        <v>6522</v>
      </c>
      <c r="F4376" t="s">
        <v>6522</v>
      </c>
      <c r="I4376" t="s">
        <v>6521</v>
      </c>
      <c r="J4376" t="s">
        <v>6522</v>
      </c>
      <c r="L4376" t="s">
        <v>11316</v>
      </c>
    </row>
    <row r="4377" spans="1:12" x14ac:dyDescent="0.2">
      <c r="A4377" t="s">
        <v>5794</v>
      </c>
      <c r="C4377" s="1" t="s">
        <v>162</v>
      </c>
      <c r="D4377" t="s">
        <v>6440</v>
      </c>
      <c r="E4377" t="s">
        <v>6516</v>
      </c>
      <c r="F4377" t="s">
        <v>6516</v>
      </c>
      <c r="I4377" t="s">
        <v>6440</v>
      </c>
      <c r="J4377" t="s">
        <v>6516</v>
      </c>
    </row>
    <row r="4378" spans="1:12" x14ac:dyDescent="0.2">
      <c r="A4378" t="s">
        <v>5795</v>
      </c>
      <c r="C4378" s="1" t="s">
        <v>314</v>
      </c>
      <c r="D4378" t="s">
        <v>6514</v>
      </c>
      <c r="E4378" t="s">
        <v>6563</v>
      </c>
      <c r="F4378" t="s">
        <v>8133</v>
      </c>
      <c r="I4378" t="s">
        <v>6514</v>
      </c>
      <c r="J4378" t="s">
        <v>6563</v>
      </c>
    </row>
    <row r="4379" spans="1:12" x14ac:dyDescent="0.2">
      <c r="A4379" t="s">
        <v>5796</v>
      </c>
      <c r="C4379" s="1" t="s">
        <v>1622</v>
      </c>
      <c r="D4379" t="s">
        <v>6628</v>
      </c>
      <c r="E4379" t="s">
        <v>7791</v>
      </c>
      <c r="F4379" t="s">
        <v>9337</v>
      </c>
      <c r="I4379" t="s">
        <v>6628</v>
      </c>
      <c r="J4379" t="s">
        <v>7791</v>
      </c>
      <c r="L4379" t="s">
        <v>11317</v>
      </c>
    </row>
    <row r="4380" spans="1:12" x14ac:dyDescent="0.2">
      <c r="A4380" t="s">
        <v>5797</v>
      </c>
      <c r="C4380" s="1" t="s">
        <v>1421</v>
      </c>
      <c r="D4380" t="s">
        <v>6443</v>
      </c>
      <c r="E4380" t="s">
        <v>6900</v>
      </c>
      <c r="F4380" t="s">
        <v>8426</v>
      </c>
      <c r="I4380" t="s">
        <v>6443</v>
      </c>
      <c r="J4380" t="s">
        <v>6900</v>
      </c>
    </row>
    <row r="4381" spans="1:12" x14ac:dyDescent="0.2">
      <c r="A4381" t="s">
        <v>5798</v>
      </c>
      <c r="C4381" s="1" t="s">
        <v>846</v>
      </c>
      <c r="D4381" t="s">
        <v>6486</v>
      </c>
      <c r="E4381" s="12" t="s">
        <v>12433</v>
      </c>
      <c r="F4381" t="s">
        <v>8233</v>
      </c>
      <c r="I4381" t="s">
        <v>6486</v>
      </c>
      <c r="J4381" t="s">
        <v>6692</v>
      </c>
      <c r="L4381" t="s">
        <v>11318</v>
      </c>
    </row>
    <row r="4382" spans="1:12" x14ac:dyDescent="0.2">
      <c r="A4382" t="s">
        <v>5799</v>
      </c>
      <c r="C4382" s="1" t="s">
        <v>162</v>
      </c>
      <c r="D4382" t="s">
        <v>6440</v>
      </c>
      <c r="E4382" t="s">
        <v>6516</v>
      </c>
      <c r="F4382" t="s">
        <v>6516</v>
      </c>
      <c r="I4382" t="s">
        <v>6440</v>
      </c>
      <c r="J4382" t="s">
        <v>6516</v>
      </c>
    </row>
    <row r="4383" spans="1:12" x14ac:dyDescent="0.2">
      <c r="A4383" t="s">
        <v>5800</v>
      </c>
      <c r="C4383" s="1" t="s">
        <v>314</v>
      </c>
      <c r="D4383" t="s">
        <v>6514</v>
      </c>
      <c r="E4383" t="s">
        <v>6563</v>
      </c>
      <c r="F4383" t="s">
        <v>8133</v>
      </c>
      <c r="I4383" t="s">
        <v>6514</v>
      </c>
      <c r="J4383" t="s">
        <v>6563</v>
      </c>
    </row>
    <row r="4384" spans="1:12" x14ac:dyDescent="0.2">
      <c r="A4384" t="s">
        <v>5801</v>
      </c>
      <c r="C4384" s="1" t="s">
        <v>5802</v>
      </c>
      <c r="D4384" t="s">
        <v>6540</v>
      </c>
      <c r="E4384" t="s">
        <v>7792</v>
      </c>
      <c r="F4384" t="s">
        <v>9338</v>
      </c>
      <c r="I4384" t="s">
        <v>6540</v>
      </c>
      <c r="J4384" t="s">
        <v>7792</v>
      </c>
      <c r="L4384" t="s">
        <v>11319</v>
      </c>
    </row>
    <row r="4385" spans="1:12" x14ac:dyDescent="0.2">
      <c r="A4385" t="s">
        <v>5803</v>
      </c>
      <c r="C4385" s="1">
        <v>22</v>
      </c>
      <c r="D4385" t="s">
        <v>146</v>
      </c>
      <c r="I4385" t="s">
        <v>146</v>
      </c>
      <c r="L4385" t="s">
        <v>11320</v>
      </c>
    </row>
    <row r="4386" spans="1:12" x14ac:dyDescent="0.2">
      <c r="A4386" t="s">
        <v>5804</v>
      </c>
      <c r="B4386" t="s">
        <v>7793</v>
      </c>
      <c r="C4386" s="1" t="s">
        <v>548</v>
      </c>
      <c r="D4386" t="s">
        <v>6446</v>
      </c>
      <c r="E4386" t="s">
        <v>6663</v>
      </c>
      <c r="F4386" t="s">
        <v>8211</v>
      </c>
      <c r="H4386" t="s">
        <v>7793</v>
      </c>
      <c r="I4386" t="s">
        <v>6446</v>
      </c>
      <c r="J4386" t="s">
        <v>6663</v>
      </c>
    </row>
    <row r="4387" spans="1:12" x14ac:dyDescent="0.2">
      <c r="A4387" t="s">
        <v>5805</v>
      </c>
      <c r="C4387" s="1" t="s">
        <v>5806</v>
      </c>
      <c r="D4387" t="s">
        <v>6451</v>
      </c>
      <c r="E4387" t="s">
        <v>7794</v>
      </c>
      <c r="F4387" t="s">
        <v>9339</v>
      </c>
      <c r="I4387" t="s">
        <v>6451</v>
      </c>
      <c r="J4387" t="s">
        <v>7794</v>
      </c>
    </row>
    <row r="4388" spans="1:12" x14ac:dyDescent="0.2">
      <c r="A4388" t="s">
        <v>5807</v>
      </c>
      <c r="C4388" s="1" t="s">
        <v>5808</v>
      </c>
      <c r="D4388" t="s">
        <v>6443</v>
      </c>
      <c r="E4388" t="s">
        <v>7795</v>
      </c>
      <c r="F4388" t="s">
        <v>9340</v>
      </c>
      <c r="I4388" t="s">
        <v>6443</v>
      </c>
      <c r="J4388" t="s">
        <v>7795</v>
      </c>
      <c r="L4388" t="s">
        <v>11321</v>
      </c>
    </row>
    <row r="4389" spans="1:12" x14ac:dyDescent="0.2">
      <c r="A4389" t="s">
        <v>5809</v>
      </c>
      <c r="C4389" s="1">
        <v>93</v>
      </c>
      <c r="D4389" t="s">
        <v>6521</v>
      </c>
      <c r="E4389" t="s">
        <v>6522</v>
      </c>
      <c r="F4389" t="s">
        <v>6522</v>
      </c>
      <c r="I4389" t="s">
        <v>6521</v>
      </c>
      <c r="J4389" t="s">
        <v>6522</v>
      </c>
      <c r="L4389" t="s">
        <v>11322</v>
      </c>
    </row>
    <row r="4390" spans="1:12" x14ac:dyDescent="0.2">
      <c r="A4390" t="s">
        <v>5810</v>
      </c>
      <c r="C4390" s="1" t="s">
        <v>1689</v>
      </c>
      <c r="D4390" t="s">
        <v>6544</v>
      </c>
      <c r="E4390" t="s">
        <v>7796</v>
      </c>
      <c r="F4390" t="s">
        <v>9341</v>
      </c>
      <c r="I4390" t="s">
        <v>6544</v>
      </c>
      <c r="J4390" t="s">
        <v>7796</v>
      </c>
    </row>
    <row r="4391" spans="1:12" x14ac:dyDescent="0.2">
      <c r="A4391" t="s">
        <v>5811</v>
      </c>
      <c r="B4391" t="s">
        <v>7797</v>
      </c>
      <c r="C4391" s="1" t="s">
        <v>933</v>
      </c>
      <c r="D4391" t="s">
        <v>6490</v>
      </c>
      <c r="E4391" t="s">
        <v>6516</v>
      </c>
      <c r="F4391" t="s">
        <v>6516</v>
      </c>
      <c r="H4391" t="s">
        <v>7797</v>
      </c>
      <c r="I4391" t="s">
        <v>6490</v>
      </c>
      <c r="J4391" t="s">
        <v>6516</v>
      </c>
    </row>
    <row r="4392" spans="1:12" x14ac:dyDescent="0.2">
      <c r="A4392" t="s">
        <v>5812</v>
      </c>
      <c r="C4392" s="1" t="s">
        <v>5813</v>
      </c>
      <c r="D4392" t="s">
        <v>6443</v>
      </c>
      <c r="E4392" t="s">
        <v>7798</v>
      </c>
      <c r="F4392" t="s">
        <v>9342</v>
      </c>
      <c r="I4392" t="s">
        <v>6443</v>
      </c>
      <c r="J4392" t="s">
        <v>7798</v>
      </c>
    </row>
    <row r="4393" spans="1:12" x14ac:dyDescent="0.2">
      <c r="A4393" t="s">
        <v>5814</v>
      </c>
      <c r="C4393" s="1" t="s">
        <v>2785</v>
      </c>
      <c r="D4393" t="s">
        <v>6443</v>
      </c>
      <c r="E4393" t="s">
        <v>7133</v>
      </c>
      <c r="F4393" t="s">
        <v>8824</v>
      </c>
      <c r="I4393" t="s">
        <v>6443</v>
      </c>
      <c r="J4393" t="s">
        <v>7133</v>
      </c>
    </row>
    <row r="4394" spans="1:12" x14ac:dyDescent="0.2">
      <c r="A4394" t="s">
        <v>5815</v>
      </c>
      <c r="C4394" s="1">
        <v>93</v>
      </c>
      <c r="D4394" t="s">
        <v>6521</v>
      </c>
      <c r="E4394" t="s">
        <v>6522</v>
      </c>
      <c r="F4394" t="s">
        <v>6522</v>
      </c>
      <c r="I4394" t="s">
        <v>6521</v>
      </c>
      <c r="J4394" t="s">
        <v>6522</v>
      </c>
      <c r="L4394" t="s">
        <v>11323</v>
      </c>
    </row>
    <row r="4395" spans="1:12" x14ac:dyDescent="0.2">
      <c r="A4395" t="s">
        <v>5816</v>
      </c>
      <c r="C4395" s="1" t="s">
        <v>1689</v>
      </c>
      <c r="D4395" t="s">
        <v>6544</v>
      </c>
      <c r="E4395" t="s">
        <v>7799</v>
      </c>
      <c r="F4395" t="s">
        <v>9343</v>
      </c>
      <c r="I4395" t="s">
        <v>6544</v>
      </c>
      <c r="J4395" t="s">
        <v>7799</v>
      </c>
    </row>
    <row r="4396" spans="1:12" x14ac:dyDescent="0.2">
      <c r="A4396" t="s">
        <v>5817</v>
      </c>
      <c r="B4396" t="s">
        <v>7800</v>
      </c>
      <c r="C4396" s="1" t="s">
        <v>933</v>
      </c>
      <c r="D4396" t="s">
        <v>6490</v>
      </c>
      <c r="E4396" t="s">
        <v>6516</v>
      </c>
      <c r="F4396" t="s">
        <v>6516</v>
      </c>
      <c r="H4396" t="s">
        <v>7800</v>
      </c>
      <c r="I4396" t="s">
        <v>6490</v>
      </c>
      <c r="J4396" t="s">
        <v>6516</v>
      </c>
    </row>
    <row r="4397" spans="1:12" x14ac:dyDescent="0.2">
      <c r="A4397" t="s">
        <v>5818</v>
      </c>
      <c r="C4397" s="1" t="s">
        <v>5819</v>
      </c>
      <c r="D4397" t="s">
        <v>6443</v>
      </c>
      <c r="E4397" t="s">
        <v>7801</v>
      </c>
      <c r="F4397" t="s">
        <v>9344</v>
      </c>
      <c r="I4397" t="s">
        <v>6443</v>
      </c>
      <c r="J4397" t="s">
        <v>7801</v>
      </c>
    </row>
    <row r="4398" spans="1:12" x14ac:dyDescent="0.2">
      <c r="A4398" t="s">
        <v>5820</v>
      </c>
      <c r="C4398" s="1" t="s">
        <v>5821</v>
      </c>
      <c r="D4398" t="s">
        <v>6442</v>
      </c>
      <c r="E4398" t="s">
        <v>7802</v>
      </c>
      <c r="F4398" t="s">
        <v>9345</v>
      </c>
      <c r="I4398" t="s">
        <v>6442</v>
      </c>
      <c r="J4398" t="s">
        <v>7802</v>
      </c>
    </row>
    <row r="4399" spans="1:12" x14ac:dyDescent="0.2">
      <c r="A4399" t="s">
        <v>5822</v>
      </c>
      <c r="B4399" t="s">
        <v>7803</v>
      </c>
      <c r="C4399" s="1" t="s">
        <v>5823</v>
      </c>
      <c r="D4399" t="s">
        <v>6440</v>
      </c>
      <c r="E4399" t="s">
        <v>7804</v>
      </c>
      <c r="F4399" t="s">
        <v>9346</v>
      </c>
      <c r="H4399" t="s">
        <v>7803</v>
      </c>
      <c r="I4399" t="s">
        <v>6440</v>
      </c>
      <c r="J4399" t="s">
        <v>7804</v>
      </c>
      <c r="L4399" t="s">
        <v>11325</v>
      </c>
    </row>
    <row r="4400" spans="1:12" x14ac:dyDescent="0.2">
      <c r="A4400" t="s">
        <v>5824</v>
      </c>
      <c r="C4400" s="1" t="s">
        <v>5825</v>
      </c>
      <c r="D4400" t="s">
        <v>6440</v>
      </c>
      <c r="E4400" t="s">
        <v>7805</v>
      </c>
      <c r="F4400" t="s">
        <v>9347</v>
      </c>
      <c r="I4400" t="s">
        <v>6440</v>
      </c>
      <c r="J4400" t="s">
        <v>7805</v>
      </c>
    </row>
    <row r="4401" spans="1:12" x14ac:dyDescent="0.2">
      <c r="A4401" t="s">
        <v>5826</v>
      </c>
      <c r="B4401" t="s">
        <v>7806</v>
      </c>
      <c r="C4401" s="1">
        <v>22</v>
      </c>
      <c r="D4401" t="s">
        <v>146</v>
      </c>
      <c r="H4401" t="s">
        <v>7806</v>
      </c>
      <c r="I4401" t="s">
        <v>146</v>
      </c>
    </row>
    <row r="4402" spans="1:12" x14ac:dyDescent="0.2">
      <c r="A4402" t="s">
        <v>5827</v>
      </c>
      <c r="B4402" t="s">
        <v>7807</v>
      </c>
      <c r="C4402" s="1" t="s">
        <v>1430</v>
      </c>
      <c r="D4402" t="s">
        <v>6440</v>
      </c>
      <c r="E4402" t="s">
        <v>6663</v>
      </c>
      <c r="F4402" t="s">
        <v>8211</v>
      </c>
      <c r="H4402" t="s">
        <v>7807</v>
      </c>
      <c r="I4402" t="s">
        <v>6440</v>
      </c>
      <c r="J4402" t="s">
        <v>6663</v>
      </c>
      <c r="L4402" t="s">
        <v>11326</v>
      </c>
    </row>
    <row r="4403" spans="1:12" x14ac:dyDescent="0.2">
      <c r="A4403" t="s">
        <v>5828</v>
      </c>
      <c r="C4403" s="1">
        <v>22</v>
      </c>
      <c r="D4403" t="s">
        <v>146</v>
      </c>
      <c r="I4403" t="s">
        <v>146</v>
      </c>
    </row>
    <row r="4404" spans="1:12" x14ac:dyDescent="0.2">
      <c r="A4404" t="s">
        <v>5829</v>
      </c>
      <c r="B4404" t="s">
        <v>12891</v>
      </c>
      <c r="C4404" s="1" t="s">
        <v>768</v>
      </c>
      <c r="D4404" t="s">
        <v>6443</v>
      </c>
      <c r="E4404" t="s">
        <v>6763</v>
      </c>
      <c r="F4404" t="s">
        <v>8278</v>
      </c>
      <c r="H4404" t="s">
        <v>7808</v>
      </c>
      <c r="I4404" t="s">
        <v>6443</v>
      </c>
      <c r="J4404" t="s">
        <v>6763</v>
      </c>
    </row>
    <row r="4405" spans="1:12" x14ac:dyDescent="0.2">
      <c r="A4405" t="s">
        <v>5830</v>
      </c>
      <c r="C4405" s="1" t="s">
        <v>162</v>
      </c>
      <c r="D4405" t="s">
        <v>6440</v>
      </c>
      <c r="E4405" t="s">
        <v>6516</v>
      </c>
      <c r="F4405" t="s">
        <v>6516</v>
      </c>
      <c r="I4405" t="s">
        <v>6440</v>
      </c>
      <c r="J4405" t="s">
        <v>6516</v>
      </c>
    </row>
    <row r="4406" spans="1:12" x14ac:dyDescent="0.2">
      <c r="A4406" t="s">
        <v>5831</v>
      </c>
      <c r="C4406" s="1" t="s">
        <v>5832</v>
      </c>
      <c r="D4406" t="s">
        <v>6451</v>
      </c>
      <c r="E4406" t="s">
        <v>7809</v>
      </c>
      <c r="F4406" t="s">
        <v>9348</v>
      </c>
      <c r="I4406" t="s">
        <v>6451</v>
      </c>
      <c r="J4406" t="s">
        <v>7809</v>
      </c>
    </row>
    <row r="4407" spans="1:12" x14ac:dyDescent="0.2">
      <c r="A4407" t="s">
        <v>5833</v>
      </c>
      <c r="C4407" s="1" t="s">
        <v>5834</v>
      </c>
      <c r="D4407" t="s">
        <v>6443</v>
      </c>
      <c r="E4407" t="s">
        <v>7810</v>
      </c>
      <c r="F4407" t="s">
        <v>9349</v>
      </c>
      <c r="I4407" t="s">
        <v>6443</v>
      </c>
      <c r="J4407" t="s">
        <v>7810</v>
      </c>
    </row>
    <row r="4408" spans="1:12" x14ac:dyDescent="0.2">
      <c r="A4408" t="s">
        <v>5835</v>
      </c>
      <c r="C4408" s="1" t="s">
        <v>5836</v>
      </c>
      <c r="D4408" t="s">
        <v>6455</v>
      </c>
      <c r="E4408" t="s">
        <v>7811</v>
      </c>
      <c r="F4408" t="s">
        <v>9350</v>
      </c>
      <c r="I4408" t="s">
        <v>6455</v>
      </c>
      <c r="J4408" t="s">
        <v>7811</v>
      </c>
    </row>
    <row r="4409" spans="1:12" x14ac:dyDescent="0.2">
      <c r="A4409" t="s">
        <v>5837</v>
      </c>
      <c r="C4409" s="1" t="s">
        <v>5836</v>
      </c>
      <c r="D4409" t="s">
        <v>6455</v>
      </c>
      <c r="E4409" t="s">
        <v>7811</v>
      </c>
      <c r="F4409" t="s">
        <v>9350</v>
      </c>
      <c r="I4409" t="s">
        <v>6455</v>
      </c>
      <c r="J4409" t="s">
        <v>7811</v>
      </c>
    </row>
    <row r="4410" spans="1:12" x14ac:dyDescent="0.2">
      <c r="A4410" t="s">
        <v>5838</v>
      </c>
      <c r="C4410" s="1" t="s">
        <v>5839</v>
      </c>
      <c r="D4410" t="s">
        <v>6442</v>
      </c>
      <c r="E4410" t="s">
        <v>7812</v>
      </c>
      <c r="F4410" t="s">
        <v>9351</v>
      </c>
      <c r="I4410" t="s">
        <v>6442</v>
      </c>
      <c r="J4410" t="s">
        <v>7812</v>
      </c>
    </row>
    <row r="4411" spans="1:12" x14ac:dyDescent="0.2">
      <c r="A4411" t="s">
        <v>5840</v>
      </c>
      <c r="B4411" t="s">
        <v>7813</v>
      </c>
      <c r="C4411" s="1" t="s">
        <v>5841</v>
      </c>
      <c r="D4411" t="s">
        <v>6451</v>
      </c>
      <c r="E4411" t="s">
        <v>7814</v>
      </c>
      <c r="F4411" t="s">
        <v>9352</v>
      </c>
      <c r="H4411" t="s">
        <v>7813</v>
      </c>
      <c r="I4411" t="s">
        <v>6451</v>
      </c>
      <c r="J4411" t="s">
        <v>7814</v>
      </c>
    </row>
    <row r="4412" spans="1:12" x14ac:dyDescent="0.2">
      <c r="A4412" t="s">
        <v>5842</v>
      </c>
      <c r="C4412" s="1" t="s">
        <v>636</v>
      </c>
      <c r="D4412" t="s">
        <v>6443</v>
      </c>
      <c r="E4412" t="s">
        <v>6698</v>
      </c>
      <c r="F4412" t="s">
        <v>8239</v>
      </c>
      <c r="I4412" t="s">
        <v>6443</v>
      </c>
      <c r="J4412" t="s">
        <v>6698</v>
      </c>
    </row>
    <row r="4413" spans="1:12" x14ac:dyDescent="0.2">
      <c r="A4413" t="s">
        <v>5843</v>
      </c>
      <c r="C4413" s="1" t="s">
        <v>5844</v>
      </c>
      <c r="D4413" t="s">
        <v>6472</v>
      </c>
      <c r="E4413" t="s">
        <v>7815</v>
      </c>
      <c r="F4413" t="s">
        <v>9353</v>
      </c>
      <c r="I4413" t="s">
        <v>6472</v>
      </c>
      <c r="J4413" t="s">
        <v>7815</v>
      </c>
    </row>
    <row r="4414" spans="1:12" x14ac:dyDescent="0.2">
      <c r="A4414" t="s">
        <v>5845</v>
      </c>
      <c r="C4414" s="1" t="s">
        <v>5750</v>
      </c>
      <c r="D4414" t="s">
        <v>6455</v>
      </c>
      <c r="E4414" t="s">
        <v>7776</v>
      </c>
      <c r="F4414" t="s">
        <v>9328</v>
      </c>
      <c r="I4414" t="s">
        <v>6455</v>
      </c>
      <c r="J4414" t="s">
        <v>7776</v>
      </c>
    </row>
    <row r="4415" spans="1:12" x14ac:dyDescent="0.2">
      <c r="A4415" t="s">
        <v>5846</v>
      </c>
      <c r="C4415" s="1" t="s">
        <v>5847</v>
      </c>
      <c r="D4415" t="s">
        <v>6442</v>
      </c>
      <c r="E4415" t="s">
        <v>7816</v>
      </c>
      <c r="F4415" t="s">
        <v>9354</v>
      </c>
      <c r="I4415" t="s">
        <v>6442</v>
      </c>
      <c r="J4415" t="s">
        <v>7816</v>
      </c>
    </row>
    <row r="4416" spans="1:12" x14ac:dyDescent="0.2">
      <c r="A4416" t="s">
        <v>5848</v>
      </c>
      <c r="B4416" t="s">
        <v>7817</v>
      </c>
      <c r="C4416" s="1" t="s">
        <v>5849</v>
      </c>
      <c r="D4416" t="s">
        <v>6486</v>
      </c>
      <c r="E4416" t="s">
        <v>12881</v>
      </c>
      <c r="F4416" t="s">
        <v>9355</v>
      </c>
      <c r="H4416" t="s">
        <v>7817</v>
      </c>
      <c r="I4416" t="s">
        <v>6486</v>
      </c>
      <c r="J4416" t="s">
        <v>7818</v>
      </c>
    </row>
    <row r="4417" spans="1:10" x14ac:dyDescent="0.2">
      <c r="A4417" t="s">
        <v>5850</v>
      </c>
      <c r="B4417" t="s">
        <v>7819</v>
      </c>
      <c r="C4417" s="1" t="s">
        <v>5836</v>
      </c>
      <c r="D4417" t="s">
        <v>6455</v>
      </c>
      <c r="E4417" t="s">
        <v>7811</v>
      </c>
      <c r="F4417" t="s">
        <v>9350</v>
      </c>
      <c r="H4417" t="s">
        <v>7819</v>
      </c>
      <c r="I4417" t="s">
        <v>6455</v>
      </c>
      <c r="J4417" t="s">
        <v>7811</v>
      </c>
    </row>
    <row r="4418" spans="1:10" x14ac:dyDescent="0.2">
      <c r="A4418" t="s">
        <v>5851</v>
      </c>
      <c r="C4418" s="1" t="s">
        <v>5852</v>
      </c>
      <c r="D4418" t="s">
        <v>6443</v>
      </c>
      <c r="E4418" t="s">
        <v>7820</v>
      </c>
      <c r="F4418" t="s">
        <v>9356</v>
      </c>
      <c r="I4418" t="s">
        <v>6443</v>
      </c>
      <c r="J4418" t="s">
        <v>7820</v>
      </c>
    </row>
    <row r="4419" spans="1:10" x14ac:dyDescent="0.2">
      <c r="A4419" t="s">
        <v>5853</v>
      </c>
      <c r="C4419" s="1" t="s">
        <v>5854</v>
      </c>
      <c r="D4419" t="s">
        <v>6442</v>
      </c>
      <c r="E4419" t="s">
        <v>7821</v>
      </c>
      <c r="F4419" t="s">
        <v>9357</v>
      </c>
      <c r="I4419" t="s">
        <v>6442</v>
      </c>
      <c r="J4419" t="s">
        <v>7821</v>
      </c>
    </row>
    <row r="4420" spans="1:10" x14ac:dyDescent="0.2">
      <c r="A4420" t="s">
        <v>5855</v>
      </c>
      <c r="B4420" t="s">
        <v>7822</v>
      </c>
      <c r="C4420" s="1" t="s">
        <v>5856</v>
      </c>
      <c r="D4420" t="s">
        <v>6451</v>
      </c>
      <c r="E4420" t="s">
        <v>7823</v>
      </c>
      <c r="F4420" t="s">
        <v>9358</v>
      </c>
      <c r="H4420" t="s">
        <v>7822</v>
      </c>
      <c r="I4420" t="s">
        <v>6451</v>
      </c>
      <c r="J4420" t="s">
        <v>7823</v>
      </c>
    </row>
    <row r="4421" spans="1:10" x14ac:dyDescent="0.2">
      <c r="A4421" t="s">
        <v>5857</v>
      </c>
      <c r="C4421" s="1" t="s">
        <v>5858</v>
      </c>
      <c r="D4421" t="s">
        <v>6443</v>
      </c>
      <c r="E4421" t="s">
        <v>7824</v>
      </c>
      <c r="F4421" t="s">
        <v>9359</v>
      </c>
      <c r="I4421" t="s">
        <v>6443</v>
      </c>
      <c r="J4421" t="s">
        <v>7824</v>
      </c>
    </row>
    <row r="4422" spans="1:10" x14ac:dyDescent="0.2">
      <c r="A4422" t="s">
        <v>5859</v>
      </c>
      <c r="C4422" s="1" t="s">
        <v>5836</v>
      </c>
      <c r="D4422" t="s">
        <v>6455</v>
      </c>
      <c r="E4422" t="s">
        <v>7811</v>
      </c>
      <c r="F4422" t="s">
        <v>9350</v>
      </c>
      <c r="I4422" t="s">
        <v>6455</v>
      </c>
      <c r="J4422" t="s">
        <v>7811</v>
      </c>
    </row>
    <row r="4423" spans="1:10" x14ac:dyDescent="0.2">
      <c r="A4423" t="s">
        <v>5860</v>
      </c>
      <c r="C4423" s="1" t="s">
        <v>5861</v>
      </c>
      <c r="D4423" t="s">
        <v>6442</v>
      </c>
      <c r="E4423" t="s">
        <v>7825</v>
      </c>
      <c r="F4423" t="s">
        <v>9360</v>
      </c>
      <c r="I4423" t="s">
        <v>6442</v>
      </c>
      <c r="J4423" t="s">
        <v>7825</v>
      </c>
    </row>
    <row r="4424" spans="1:10" x14ac:dyDescent="0.2">
      <c r="A4424" t="s">
        <v>5862</v>
      </c>
      <c r="B4424" t="s">
        <v>7826</v>
      </c>
      <c r="C4424" s="1" t="s">
        <v>5863</v>
      </c>
      <c r="D4424" t="s">
        <v>6443</v>
      </c>
      <c r="E4424" t="s">
        <v>7827</v>
      </c>
      <c r="F4424" t="s">
        <v>9361</v>
      </c>
      <c r="H4424" t="s">
        <v>7826</v>
      </c>
      <c r="I4424" t="s">
        <v>6443</v>
      </c>
      <c r="J4424" t="s">
        <v>7827</v>
      </c>
    </row>
    <row r="4425" spans="1:10" x14ac:dyDescent="0.2">
      <c r="A4425" t="s">
        <v>5864</v>
      </c>
      <c r="C4425" s="1" t="s">
        <v>5844</v>
      </c>
      <c r="D4425" t="s">
        <v>6472</v>
      </c>
      <c r="E4425" t="s">
        <v>7828</v>
      </c>
      <c r="F4425" t="s">
        <v>9362</v>
      </c>
      <c r="I4425" t="s">
        <v>6472</v>
      </c>
      <c r="J4425" t="s">
        <v>7828</v>
      </c>
    </row>
    <row r="4426" spans="1:10" x14ac:dyDescent="0.2">
      <c r="A4426" t="s">
        <v>5865</v>
      </c>
      <c r="C4426" s="1" t="s">
        <v>5750</v>
      </c>
      <c r="D4426" t="s">
        <v>6455</v>
      </c>
      <c r="E4426" t="s">
        <v>7776</v>
      </c>
      <c r="F4426" t="s">
        <v>9328</v>
      </c>
      <c r="I4426" t="s">
        <v>6455</v>
      </c>
      <c r="J4426" t="s">
        <v>7776</v>
      </c>
    </row>
    <row r="4427" spans="1:10" x14ac:dyDescent="0.2">
      <c r="A4427" t="s">
        <v>5866</v>
      </c>
      <c r="C4427" s="1" t="s">
        <v>5867</v>
      </c>
      <c r="D4427" t="s">
        <v>6442</v>
      </c>
      <c r="E4427" t="s">
        <v>7829</v>
      </c>
      <c r="F4427" t="s">
        <v>9363</v>
      </c>
      <c r="I4427" t="s">
        <v>6442</v>
      </c>
      <c r="J4427" t="s">
        <v>7829</v>
      </c>
    </row>
    <row r="4428" spans="1:10" x14ac:dyDescent="0.2">
      <c r="A4428" t="s">
        <v>5868</v>
      </c>
      <c r="B4428" t="s">
        <v>7830</v>
      </c>
      <c r="C4428" s="1" t="s">
        <v>5849</v>
      </c>
      <c r="D4428" t="s">
        <v>6486</v>
      </c>
      <c r="E4428" t="s">
        <v>12881</v>
      </c>
      <c r="F4428" t="s">
        <v>9355</v>
      </c>
      <c r="H4428" t="s">
        <v>7830</v>
      </c>
      <c r="I4428" t="s">
        <v>6486</v>
      </c>
      <c r="J4428" t="s">
        <v>7818</v>
      </c>
    </row>
    <row r="4429" spans="1:10" x14ac:dyDescent="0.2">
      <c r="A4429" t="s">
        <v>5869</v>
      </c>
      <c r="B4429" t="s">
        <v>7831</v>
      </c>
      <c r="C4429" s="1" t="s">
        <v>5836</v>
      </c>
      <c r="D4429" t="s">
        <v>6455</v>
      </c>
      <c r="E4429" t="s">
        <v>7811</v>
      </c>
      <c r="F4429" t="s">
        <v>9350</v>
      </c>
      <c r="H4429" t="s">
        <v>7831</v>
      </c>
      <c r="I4429" t="s">
        <v>6455</v>
      </c>
      <c r="J4429" t="s">
        <v>7811</v>
      </c>
    </row>
    <row r="4430" spans="1:10" x14ac:dyDescent="0.2">
      <c r="A4430" t="s">
        <v>5870</v>
      </c>
      <c r="C4430" s="1" t="s">
        <v>1461</v>
      </c>
      <c r="D4430" t="s">
        <v>6443</v>
      </c>
      <c r="E4430" t="s">
        <v>6904</v>
      </c>
      <c r="F4430" t="s">
        <v>8439</v>
      </c>
      <c r="I4430" t="s">
        <v>6443</v>
      </c>
      <c r="J4430" t="s">
        <v>6904</v>
      </c>
    </row>
    <row r="4431" spans="1:10" x14ac:dyDescent="0.2">
      <c r="A4431" t="s">
        <v>5871</v>
      </c>
      <c r="C4431" s="1">
        <v>93</v>
      </c>
      <c r="D4431" t="s">
        <v>6521</v>
      </c>
      <c r="E4431" t="s">
        <v>6522</v>
      </c>
      <c r="F4431" t="s">
        <v>6522</v>
      </c>
      <c r="I4431" t="s">
        <v>6521</v>
      </c>
      <c r="J4431" t="s">
        <v>6522</v>
      </c>
    </row>
    <row r="4432" spans="1:10" x14ac:dyDescent="0.2">
      <c r="A4432" t="s">
        <v>5872</v>
      </c>
      <c r="C4432" s="1" t="s">
        <v>1464</v>
      </c>
      <c r="D4432" t="s">
        <v>6514</v>
      </c>
      <c r="E4432" t="s">
        <v>6905</v>
      </c>
      <c r="F4432" t="s">
        <v>8440</v>
      </c>
      <c r="I4432" t="s">
        <v>6514</v>
      </c>
      <c r="J4432" t="s">
        <v>6905</v>
      </c>
    </row>
    <row r="4433" spans="1:10" x14ac:dyDescent="0.2">
      <c r="A4433" t="s">
        <v>5873</v>
      </c>
      <c r="C4433" s="1" t="s">
        <v>430</v>
      </c>
      <c r="D4433" t="s">
        <v>6540</v>
      </c>
      <c r="E4433" t="s">
        <v>7825</v>
      </c>
      <c r="F4433" t="s">
        <v>9360</v>
      </c>
      <c r="I4433" t="s">
        <v>6540</v>
      </c>
      <c r="J4433" t="s">
        <v>7825</v>
      </c>
    </row>
    <row r="4434" spans="1:10" x14ac:dyDescent="0.2">
      <c r="A4434" t="s">
        <v>5874</v>
      </c>
      <c r="C4434" s="1" t="s">
        <v>5875</v>
      </c>
      <c r="D4434" t="s">
        <v>6443</v>
      </c>
      <c r="E4434" t="s">
        <v>7832</v>
      </c>
      <c r="F4434" t="s">
        <v>9364</v>
      </c>
      <c r="I4434" t="s">
        <v>6443</v>
      </c>
      <c r="J4434" t="s">
        <v>7832</v>
      </c>
    </row>
    <row r="4435" spans="1:10" x14ac:dyDescent="0.2">
      <c r="A4435" t="s">
        <v>5876</v>
      </c>
      <c r="C4435" s="1" t="s">
        <v>5854</v>
      </c>
      <c r="D4435" t="s">
        <v>6442</v>
      </c>
      <c r="E4435" t="s">
        <v>7821</v>
      </c>
      <c r="F4435" t="s">
        <v>9357</v>
      </c>
      <c r="I4435" t="s">
        <v>6442</v>
      </c>
      <c r="J4435" t="s">
        <v>7821</v>
      </c>
    </row>
    <row r="4436" spans="1:10" x14ac:dyDescent="0.2">
      <c r="A4436" t="s">
        <v>5877</v>
      </c>
      <c r="B4436" t="s">
        <v>7833</v>
      </c>
      <c r="C4436" s="1" t="s">
        <v>5878</v>
      </c>
      <c r="D4436" t="s">
        <v>6443</v>
      </c>
      <c r="E4436" t="s">
        <v>7834</v>
      </c>
      <c r="F4436" t="s">
        <v>9365</v>
      </c>
      <c r="H4436" t="s">
        <v>7833</v>
      </c>
      <c r="I4436" t="s">
        <v>6443</v>
      </c>
      <c r="J4436" t="s">
        <v>7834</v>
      </c>
    </row>
    <row r="4437" spans="1:10" x14ac:dyDescent="0.2">
      <c r="A4437" t="s">
        <v>5879</v>
      </c>
      <c r="C4437" s="1" t="s">
        <v>5836</v>
      </c>
      <c r="D4437" t="s">
        <v>6455</v>
      </c>
      <c r="E4437" t="s">
        <v>7811</v>
      </c>
      <c r="F4437" t="s">
        <v>9350</v>
      </c>
      <c r="I4437" t="s">
        <v>6455</v>
      </c>
      <c r="J4437" t="s">
        <v>7811</v>
      </c>
    </row>
    <row r="4438" spans="1:10" x14ac:dyDescent="0.2">
      <c r="A4438" t="s">
        <v>5880</v>
      </c>
      <c r="C4438" s="1" t="s">
        <v>5881</v>
      </c>
      <c r="D4438" t="s">
        <v>6472</v>
      </c>
      <c r="E4438" t="s">
        <v>7835</v>
      </c>
      <c r="F4438" t="s">
        <v>9366</v>
      </c>
      <c r="I4438" t="s">
        <v>6472</v>
      </c>
      <c r="J4438" t="s">
        <v>7835</v>
      </c>
    </row>
    <row r="4439" spans="1:10" x14ac:dyDescent="0.2">
      <c r="A4439" t="s">
        <v>5882</v>
      </c>
      <c r="C4439" s="1" t="s">
        <v>5875</v>
      </c>
      <c r="D4439" t="s">
        <v>6443</v>
      </c>
      <c r="E4439" t="s">
        <v>7832</v>
      </c>
      <c r="F4439" t="s">
        <v>9364</v>
      </c>
      <c r="I4439" t="s">
        <v>6443</v>
      </c>
      <c r="J4439" t="s">
        <v>7832</v>
      </c>
    </row>
    <row r="4440" spans="1:10" x14ac:dyDescent="0.2">
      <c r="A4440" t="s">
        <v>5883</v>
      </c>
      <c r="B4440" t="s">
        <v>7836</v>
      </c>
      <c r="C4440" s="1" t="s">
        <v>1475</v>
      </c>
      <c r="D4440" t="s">
        <v>6443</v>
      </c>
      <c r="E4440" t="s">
        <v>6906</v>
      </c>
      <c r="F4440" t="s">
        <v>8443</v>
      </c>
      <c r="H4440" t="s">
        <v>7836</v>
      </c>
      <c r="I4440" t="s">
        <v>6443</v>
      </c>
      <c r="J4440" t="s">
        <v>6906</v>
      </c>
    </row>
    <row r="4441" spans="1:10" x14ac:dyDescent="0.2">
      <c r="A4441" t="s">
        <v>5884</v>
      </c>
      <c r="C4441" s="1" t="s">
        <v>5763</v>
      </c>
      <c r="D4441" t="s">
        <v>6486</v>
      </c>
      <c r="E4441" t="s">
        <v>12946</v>
      </c>
      <c r="F4441" t="s">
        <v>8415</v>
      </c>
      <c r="I4441" t="s">
        <v>6486</v>
      </c>
      <c r="J4441" t="s">
        <v>12946</v>
      </c>
    </row>
    <row r="4442" spans="1:10" x14ac:dyDescent="0.2">
      <c r="A4442" t="s">
        <v>5885</v>
      </c>
      <c r="C4442" s="1" t="s">
        <v>1478</v>
      </c>
      <c r="D4442" t="s">
        <v>6451</v>
      </c>
      <c r="E4442" t="s">
        <v>7837</v>
      </c>
      <c r="F4442" t="s">
        <v>9367</v>
      </c>
      <c r="I4442" t="s">
        <v>6451</v>
      </c>
      <c r="J4442" t="s">
        <v>7837</v>
      </c>
    </row>
    <row r="4443" spans="1:10" x14ac:dyDescent="0.2">
      <c r="A4443" t="s">
        <v>5886</v>
      </c>
      <c r="C4443" s="1" t="s">
        <v>1480</v>
      </c>
      <c r="D4443" t="s">
        <v>6443</v>
      </c>
      <c r="E4443" t="s">
        <v>6907</v>
      </c>
      <c r="F4443" t="s">
        <v>8445</v>
      </c>
      <c r="I4443" t="s">
        <v>6443</v>
      </c>
      <c r="J4443" t="s">
        <v>6907</v>
      </c>
    </row>
    <row r="4444" spans="1:10" x14ac:dyDescent="0.2">
      <c r="A4444" t="s">
        <v>5887</v>
      </c>
      <c r="C4444" s="1">
        <v>93</v>
      </c>
      <c r="D4444" t="s">
        <v>6521</v>
      </c>
      <c r="E4444" t="s">
        <v>6522</v>
      </c>
      <c r="F4444" t="s">
        <v>6522</v>
      </c>
      <c r="I4444" t="s">
        <v>6521</v>
      </c>
      <c r="J4444" t="s">
        <v>6522</v>
      </c>
    </row>
    <row r="4445" spans="1:10" x14ac:dyDescent="0.2">
      <c r="A4445" t="s">
        <v>5888</v>
      </c>
      <c r="C4445" s="1" t="s">
        <v>162</v>
      </c>
      <c r="D4445" t="s">
        <v>6440</v>
      </c>
      <c r="E4445" t="s">
        <v>6516</v>
      </c>
      <c r="F4445" t="s">
        <v>6516</v>
      </c>
      <c r="I4445" t="s">
        <v>6440</v>
      </c>
      <c r="J4445" t="s">
        <v>6516</v>
      </c>
    </row>
    <row r="4446" spans="1:10" x14ac:dyDescent="0.2">
      <c r="A4446" t="s">
        <v>5889</v>
      </c>
      <c r="C4446" s="1" t="s">
        <v>314</v>
      </c>
      <c r="D4446" t="s">
        <v>6514</v>
      </c>
      <c r="E4446" t="s">
        <v>6563</v>
      </c>
      <c r="F4446" t="s">
        <v>8133</v>
      </c>
      <c r="I4446" t="s">
        <v>6514</v>
      </c>
      <c r="J4446" t="s">
        <v>6563</v>
      </c>
    </row>
    <row r="4447" spans="1:10" x14ac:dyDescent="0.2">
      <c r="A4447" t="s">
        <v>5890</v>
      </c>
      <c r="C4447" s="1" t="s">
        <v>471</v>
      </c>
      <c r="D4447" t="s">
        <v>6628</v>
      </c>
      <c r="E4447" t="s">
        <v>7821</v>
      </c>
      <c r="F4447" t="s">
        <v>9357</v>
      </c>
      <c r="I4447" t="s">
        <v>6628</v>
      </c>
      <c r="J4447" t="s">
        <v>7821</v>
      </c>
    </row>
    <row r="4448" spans="1:10" x14ac:dyDescent="0.2">
      <c r="A4448" t="s">
        <v>5891</v>
      </c>
      <c r="C4448" s="1" t="s">
        <v>1486</v>
      </c>
      <c r="D4448" t="s">
        <v>6443</v>
      </c>
      <c r="E4448" t="s">
        <v>6908</v>
      </c>
      <c r="F4448" t="s">
        <v>8446</v>
      </c>
      <c r="I4448" t="s">
        <v>6443</v>
      </c>
      <c r="J4448" t="s">
        <v>6908</v>
      </c>
    </row>
    <row r="4449" spans="1:10" x14ac:dyDescent="0.2">
      <c r="A4449" t="s">
        <v>5892</v>
      </c>
      <c r="C4449" s="1">
        <v>93</v>
      </c>
      <c r="D4449" t="s">
        <v>6521</v>
      </c>
      <c r="E4449" t="s">
        <v>6522</v>
      </c>
      <c r="F4449" t="s">
        <v>6522</v>
      </c>
      <c r="I4449" t="s">
        <v>6521</v>
      </c>
      <c r="J4449" t="s">
        <v>6522</v>
      </c>
    </row>
    <row r="4450" spans="1:10" x14ac:dyDescent="0.2">
      <c r="A4450" t="s">
        <v>5893</v>
      </c>
      <c r="C4450" s="1" t="s">
        <v>254</v>
      </c>
      <c r="D4450" t="s">
        <v>6504</v>
      </c>
      <c r="E4450" t="s">
        <v>6531</v>
      </c>
      <c r="F4450" t="s">
        <v>6531</v>
      </c>
      <c r="I4450" t="s">
        <v>6504</v>
      </c>
      <c r="J4450" t="s">
        <v>6531</v>
      </c>
    </row>
    <row r="4451" spans="1:10" x14ac:dyDescent="0.2">
      <c r="A4451" t="s">
        <v>5894</v>
      </c>
      <c r="C4451" s="1" t="s">
        <v>220</v>
      </c>
      <c r="D4451" t="s">
        <v>6443</v>
      </c>
      <c r="E4451" t="s">
        <v>6534</v>
      </c>
      <c r="F4451" t="s">
        <v>6534</v>
      </c>
      <c r="I4451" t="s">
        <v>6443</v>
      </c>
      <c r="J4451" t="s">
        <v>6534</v>
      </c>
    </row>
    <row r="4452" spans="1:10" x14ac:dyDescent="0.2">
      <c r="A4452" t="s">
        <v>5895</v>
      </c>
      <c r="B4452" t="s">
        <v>7838</v>
      </c>
      <c r="C4452" s="1" t="s">
        <v>5750</v>
      </c>
      <c r="D4452" t="s">
        <v>6455</v>
      </c>
      <c r="E4452" t="s">
        <v>7776</v>
      </c>
      <c r="F4452" t="s">
        <v>9328</v>
      </c>
      <c r="H4452" t="s">
        <v>7838</v>
      </c>
      <c r="I4452" t="s">
        <v>6455</v>
      </c>
      <c r="J4452" t="s">
        <v>7776</v>
      </c>
    </row>
    <row r="4453" spans="1:10" x14ac:dyDescent="0.2">
      <c r="A4453" t="s">
        <v>5896</v>
      </c>
      <c r="C4453" s="1" t="s">
        <v>5836</v>
      </c>
      <c r="D4453" t="s">
        <v>6455</v>
      </c>
      <c r="E4453" t="s">
        <v>7811</v>
      </c>
      <c r="F4453" t="s">
        <v>9350</v>
      </c>
      <c r="I4453" t="s">
        <v>6455</v>
      </c>
      <c r="J4453" t="s">
        <v>7811</v>
      </c>
    </row>
    <row r="4454" spans="1:10" x14ac:dyDescent="0.2">
      <c r="A4454" t="s">
        <v>5897</v>
      </c>
      <c r="B4454" t="s">
        <v>7839</v>
      </c>
      <c r="C4454" s="1" t="s">
        <v>1497</v>
      </c>
      <c r="D4454" t="s">
        <v>6437</v>
      </c>
      <c r="E4454" t="s">
        <v>9628</v>
      </c>
      <c r="F4454" t="s">
        <v>8447</v>
      </c>
      <c r="H4454" t="s">
        <v>7839</v>
      </c>
      <c r="I4454" t="s">
        <v>6437</v>
      </c>
      <c r="J4454" t="s">
        <v>9628</v>
      </c>
    </row>
    <row r="4455" spans="1:10" x14ac:dyDescent="0.2">
      <c r="A4455" t="s">
        <v>5898</v>
      </c>
      <c r="B4455" t="s">
        <v>12964</v>
      </c>
      <c r="C4455" s="1" t="s">
        <v>5899</v>
      </c>
      <c r="D4455" t="s">
        <v>6443</v>
      </c>
      <c r="E4455" t="s">
        <v>7840</v>
      </c>
      <c r="F4455" t="s">
        <v>9368</v>
      </c>
      <c r="H4455" t="s">
        <v>12964</v>
      </c>
      <c r="I4455" t="s">
        <v>6443</v>
      </c>
      <c r="J4455" t="s">
        <v>7840</v>
      </c>
    </row>
    <row r="4456" spans="1:10" x14ac:dyDescent="0.2">
      <c r="A4456" t="s">
        <v>5900</v>
      </c>
      <c r="C4456" s="1" t="s">
        <v>5836</v>
      </c>
      <c r="D4456" t="s">
        <v>6455</v>
      </c>
      <c r="E4456" t="s">
        <v>7811</v>
      </c>
      <c r="F4456" t="s">
        <v>9350</v>
      </c>
      <c r="I4456" t="s">
        <v>6455</v>
      </c>
      <c r="J4456" t="s">
        <v>7811</v>
      </c>
    </row>
    <row r="4457" spans="1:10" x14ac:dyDescent="0.2">
      <c r="A4457" t="s">
        <v>5901</v>
      </c>
      <c r="C4457" s="1" t="s">
        <v>555</v>
      </c>
      <c r="D4457" t="s">
        <v>6443</v>
      </c>
      <c r="E4457" t="s">
        <v>6666</v>
      </c>
      <c r="F4457" t="s">
        <v>6666</v>
      </c>
      <c r="I4457" t="s">
        <v>6443</v>
      </c>
      <c r="J4457" t="s">
        <v>6666</v>
      </c>
    </row>
    <row r="4458" spans="1:10" x14ac:dyDescent="0.2">
      <c r="A4458" t="s">
        <v>5902</v>
      </c>
      <c r="C4458" s="1" t="s">
        <v>1507</v>
      </c>
      <c r="D4458" t="s">
        <v>6443</v>
      </c>
      <c r="E4458" t="s">
        <v>6910</v>
      </c>
      <c r="F4458" t="s">
        <v>8449</v>
      </c>
      <c r="I4458" t="s">
        <v>6443</v>
      </c>
      <c r="J4458" t="s">
        <v>6910</v>
      </c>
    </row>
    <row r="4459" spans="1:10" x14ac:dyDescent="0.2">
      <c r="A4459" t="s">
        <v>5903</v>
      </c>
      <c r="C4459" s="1" t="s">
        <v>1509</v>
      </c>
      <c r="D4459" t="s">
        <v>6443</v>
      </c>
      <c r="E4459" t="s">
        <v>6911</v>
      </c>
      <c r="F4459" t="s">
        <v>8450</v>
      </c>
      <c r="I4459" t="s">
        <v>6443</v>
      </c>
      <c r="J4459" t="s">
        <v>6911</v>
      </c>
    </row>
    <row r="4460" spans="1:10" x14ac:dyDescent="0.2">
      <c r="A4460" t="s">
        <v>5904</v>
      </c>
      <c r="C4460" s="1" t="s">
        <v>1071</v>
      </c>
      <c r="D4460" t="s">
        <v>6628</v>
      </c>
      <c r="E4460" t="s">
        <v>7841</v>
      </c>
      <c r="F4460" t="s">
        <v>9369</v>
      </c>
      <c r="I4460" t="s">
        <v>6628</v>
      </c>
      <c r="J4460" t="s">
        <v>7841</v>
      </c>
    </row>
    <row r="4461" spans="1:10" x14ac:dyDescent="0.2">
      <c r="A4461" t="s">
        <v>5905</v>
      </c>
      <c r="C4461" s="2" t="s">
        <v>236</v>
      </c>
      <c r="D4461" t="s">
        <v>6449</v>
      </c>
      <c r="E4461" t="s">
        <v>6497</v>
      </c>
      <c r="F4461" t="s">
        <v>6497</v>
      </c>
      <c r="I4461" t="s">
        <v>6449</v>
      </c>
      <c r="J4461" t="s">
        <v>6497</v>
      </c>
    </row>
    <row r="4462" spans="1:10" x14ac:dyDescent="0.2">
      <c r="A4462" t="s">
        <v>5906</v>
      </c>
      <c r="B4462" t="s">
        <v>7842</v>
      </c>
      <c r="C4462" s="1">
        <v>93</v>
      </c>
      <c r="D4462" t="s">
        <v>6521</v>
      </c>
      <c r="E4462" t="s">
        <v>6522</v>
      </c>
      <c r="F4462" t="s">
        <v>6522</v>
      </c>
      <c r="H4462" t="s">
        <v>7842</v>
      </c>
      <c r="I4462" t="s">
        <v>6521</v>
      </c>
      <c r="J4462" t="s">
        <v>6522</v>
      </c>
    </row>
    <row r="4463" spans="1:10" x14ac:dyDescent="0.2">
      <c r="A4463" t="s">
        <v>5907</v>
      </c>
      <c r="C4463" s="1" t="s">
        <v>1160</v>
      </c>
      <c r="D4463" t="s">
        <v>6443</v>
      </c>
      <c r="E4463" t="s">
        <v>6880</v>
      </c>
      <c r="F4463" t="s">
        <v>6880</v>
      </c>
      <c r="I4463" t="s">
        <v>6443</v>
      </c>
      <c r="J4463" t="s">
        <v>6880</v>
      </c>
    </row>
    <row r="4464" spans="1:10" x14ac:dyDescent="0.2">
      <c r="A4464" t="s">
        <v>5908</v>
      </c>
      <c r="C4464" s="1" t="s">
        <v>1071</v>
      </c>
      <c r="D4464" t="s">
        <v>6628</v>
      </c>
      <c r="E4464" t="s">
        <v>7843</v>
      </c>
      <c r="F4464" t="s">
        <v>9370</v>
      </c>
      <c r="I4464" t="s">
        <v>6628</v>
      </c>
      <c r="J4464" t="s">
        <v>7843</v>
      </c>
    </row>
    <row r="4465" spans="1:10" x14ac:dyDescent="0.2">
      <c r="A4465" t="s">
        <v>5909</v>
      </c>
      <c r="C4465" s="1" t="s">
        <v>1516</v>
      </c>
      <c r="D4465" t="s">
        <v>6721</v>
      </c>
      <c r="E4465" t="s">
        <v>6834</v>
      </c>
      <c r="F4465" t="s">
        <v>6834</v>
      </c>
      <c r="I4465" t="s">
        <v>6721</v>
      </c>
      <c r="J4465" t="s">
        <v>6834</v>
      </c>
    </row>
    <row r="4466" spans="1:10" x14ac:dyDescent="0.2">
      <c r="A4466" t="s">
        <v>5910</v>
      </c>
      <c r="B4466" t="s">
        <v>7844</v>
      </c>
      <c r="C4466" s="1" t="s">
        <v>162</v>
      </c>
      <c r="D4466" t="s">
        <v>6440</v>
      </c>
      <c r="E4466" t="s">
        <v>6516</v>
      </c>
      <c r="F4466" t="s">
        <v>6516</v>
      </c>
      <c r="H4466" t="s">
        <v>7844</v>
      </c>
      <c r="I4466" t="s">
        <v>6440</v>
      </c>
      <c r="J4466" t="s">
        <v>6516</v>
      </c>
    </row>
    <row r="4467" spans="1:10" x14ac:dyDescent="0.2">
      <c r="A4467" t="s">
        <v>5911</v>
      </c>
      <c r="C4467" s="1">
        <v>98</v>
      </c>
      <c r="D4467" t="s">
        <v>6514</v>
      </c>
      <c r="E4467" t="s">
        <v>6834</v>
      </c>
      <c r="F4467" t="s">
        <v>6834</v>
      </c>
      <c r="I4467" t="s">
        <v>6514</v>
      </c>
      <c r="J4467" t="s">
        <v>6834</v>
      </c>
    </row>
    <row r="4468" spans="1:10" x14ac:dyDescent="0.2">
      <c r="A4468" t="s">
        <v>5912</v>
      </c>
      <c r="C4468" s="1" t="s">
        <v>683</v>
      </c>
      <c r="D4468" t="s">
        <v>6628</v>
      </c>
      <c r="E4468" t="s">
        <v>7845</v>
      </c>
      <c r="F4468" t="s">
        <v>9371</v>
      </c>
      <c r="I4468" t="s">
        <v>6628</v>
      </c>
      <c r="J4468" t="s">
        <v>7845</v>
      </c>
    </row>
    <row r="4469" spans="1:10" x14ac:dyDescent="0.2">
      <c r="A4469" t="s">
        <v>5913</v>
      </c>
      <c r="C4469" s="1" t="s">
        <v>948</v>
      </c>
      <c r="D4469" t="s">
        <v>6443</v>
      </c>
      <c r="E4469" t="s">
        <v>6837</v>
      </c>
      <c r="F4469" t="s">
        <v>6837</v>
      </c>
      <c r="I4469" t="s">
        <v>6443</v>
      </c>
      <c r="J4469" t="s">
        <v>6837</v>
      </c>
    </row>
    <row r="4470" spans="1:10" x14ac:dyDescent="0.2">
      <c r="A4470" t="s">
        <v>5914</v>
      </c>
      <c r="C4470" s="1" t="s">
        <v>220</v>
      </c>
      <c r="D4470" t="s">
        <v>6443</v>
      </c>
      <c r="E4470" t="s">
        <v>6534</v>
      </c>
      <c r="F4470" t="s">
        <v>6534</v>
      </c>
      <c r="I4470" t="s">
        <v>6443</v>
      </c>
      <c r="J4470" t="s">
        <v>6534</v>
      </c>
    </row>
    <row r="4471" spans="1:10" x14ac:dyDescent="0.2">
      <c r="A4471" t="s">
        <v>5915</v>
      </c>
      <c r="B4471" t="s">
        <v>7846</v>
      </c>
      <c r="C4471" s="1" t="s">
        <v>211</v>
      </c>
      <c r="D4471" t="s">
        <v>6443</v>
      </c>
      <c r="E4471" t="s">
        <v>6531</v>
      </c>
      <c r="F4471" t="s">
        <v>6531</v>
      </c>
      <c r="H4471" t="s">
        <v>7846</v>
      </c>
      <c r="I4471" t="s">
        <v>6443</v>
      </c>
      <c r="J4471" t="s">
        <v>6531</v>
      </c>
    </row>
    <row r="4472" spans="1:10" x14ac:dyDescent="0.2">
      <c r="A4472" t="s">
        <v>5916</v>
      </c>
      <c r="C4472" s="1" t="s">
        <v>1507</v>
      </c>
      <c r="D4472" t="s">
        <v>6443</v>
      </c>
      <c r="E4472" t="s">
        <v>6910</v>
      </c>
      <c r="F4472" t="s">
        <v>8449</v>
      </c>
      <c r="I4472" t="s">
        <v>6443</v>
      </c>
      <c r="J4472" t="s">
        <v>6910</v>
      </c>
    </row>
    <row r="4473" spans="1:10" x14ac:dyDescent="0.2">
      <c r="A4473" t="s">
        <v>5917</v>
      </c>
      <c r="C4473" s="1">
        <v>13</v>
      </c>
      <c r="D4473" t="s">
        <v>6501</v>
      </c>
      <c r="E4473" t="s">
        <v>6497</v>
      </c>
      <c r="F4473" t="s">
        <v>6497</v>
      </c>
      <c r="I4473" t="s">
        <v>6501</v>
      </c>
      <c r="J4473" t="s">
        <v>6497</v>
      </c>
    </row>
    <row r="4474" spans="1:10" x14ac:dyDescent="0.2">
      <c r="A4474" t="s">
        <v>5918</v>
      </c>
      <c r="C4474" s="1" t="s">
        <v>220</v>
      </c>
      <c r="D4474" t="s">
        <v>6443</v>
      </c>
      <c r="E4474" t="s">
        <v>6534</v>
      </c>
      <c r="F4474" t="s">
        <v>6534</v>
      </c>
      <c r="I4474" t="s">
        <v>6443</v>
      </c>
      <c r="J4474" t="s">
        <v>6534</v>
      </c>
    </row>
    <row r="4475" spans="1:10" x14ac:dyDescent="0.2">
      <c r="A4475" t="s">
        <v>5919</v>
      </c>
      <c r="C4475" s="1" t="s">
        <v>1527</v>
      </c>
      <c r="D4475" t="s">
        <v>6437</v>
      </c>
      <c r="E4475" t="s">
        <v>9635</v>
      </c>
      <c r="F4475" t="s">
        <v>8454</v>
      </c>
      <c r="I4475" t="s">
        <v>6437</v>
      </c>
      <c r="J4475" t="s">
        <v>9635</v>
      </c>
    </row>
    <row r="4476" spans="1:10" x14ac:dyDescent="0.2">
      <c r="A4476" t="s">
        <v>5920</v>
      </c>
      <c r="B4476" t="s">
        <v>7847</v>
      </c>
      <c r="C4476" s="1" t="s">
        <v>846</v>
      </c>
      <c r="D4476" t="s">
        <v>6486</v>
      </c>
      <c r="E4476" s="12" t="s">
        <v>12433</v>
      </c>
      <c r="F4476" t="s">
        <v>8233</v>
      </c>
      <c r="H4476" t="s">
        <v>7847</v>
      </c>
      <c r="I4476" t="s">
        <v>6486</v>
      </c>
      <c r="J4476" t="s">
        <v>6692</v>
      </c>
    </row>
    <row r="4477" spans="1:10" x14ac:dyDescent="0.2">
      <c r="A4477" t="s">
        <v>5921</v>
      </c>
      <c r="C4477" s="1" t="s">
        <v>254</v>
      </c>
      <c r="D4477" t="s">
        <v>6504</v>
      </c>
      <c r="E4477" t="s">
        <v>6531</v>
      </c>
      <c r="F4477" t="s">
        <v>6531</v>
      </c>
      <c r="I4477" t="s">
        <v>6504</v>
      </c>
      <c r="J4477" t="s">
        <v>6531</v>
      </c>
    </row>
    <row r="4478" spans="1:10" x14ac:dyDescent="0.2">
      <c r="A4478" t="s">
        <v>5922</v>
      </c>
      <c r="C4478" s="1" t="s">
        <v>162</v>
      </c>
      <c r="D4478" t="s">
        <v>6440</v>
      </c>
      <c r="E4478" t="s">
        <v>6516</v>
      </c>
      <c r="F4478" t="s">
        <v>6516</v>
      </c>
      <c r="I4478" t="s">
        <v>6440</v>
      </c>
      <c r="J4478" t="s">
        <v>6516</v>
      </c>
    </row>
    <row r="4479" spans="1:10" x14ac:dyDescent="0.2">
      <c r="A4479" t="s">
        <v>5923</v>
      </c>
      <c r="C4479" s="1" t="s">
        <v>1494</v>
      </c>
      <c r="D4479" t="s">
        <v>6514</v>
      </c>
      <c r="E4479" t="s">
        <v>6788</v>
      </c>
      <c r="F4479" t="s">
        <v>8299</v>
      </c>
      <c r="I4479" t="s">
        <v>6514</v>
      </c>
      <c r="J4479" t="s">
        <v>6788</v>
      </c>
    </row>
    <row r="4480" spans="1:10" x14ac:dyDescent="0.2">
      <c r="A4480" t="s">
        <v>5924</v>
      </c>
      <c r="C4480" s="1" t="s">
        <v>220</v>
      </c>
      <c r="D4480" t="s">
        <v>6443</v>
      </c>
      <c r="E4480" t="s">
        <v>6534</v>
      </c>
      <c r="F4480" t="s">
        <v>6534</v>
      </c>
      <c r="I4480" t="s">
        <v>6443</v>
      </c>
      <c r="J4480" t="s">
        <v>6534</v>
      </c>
    </row>
    <row r="4481" spans="1:10" x14ac:dyDescent="0.2">
      <c r="A4481" t="s">
        <v>5925</v>
      </c>
      <c r="C4481" s="1">
        <v>22</v>
      </c>
      <c r="D4481" t="s">
        <v>146</v>
      </c>
      <c r="I4481" t="s">
        <v>146</v>
      </c>
    </row>
    <row r="4482" spans="1:10" x14ac:dyDescent="0.2">
      <c r="A4482" t="s">
        <v>5926</v>
      </c>
      <c r="B4482" t="s">
        <v>12974</v>
      </c>
      <c r="C4482" s="1" t="s">
        <v>5927</v>
      </c>
      <c r="D4482" t="s">
        <v>6472</v>
      </c>
      <c r="E4482" t="s">
        <v>7848</v>
      </c>
      <c r="F4482" t="s">
        <v>9372</v>
      </c>
      <c r="H4482" t="s">
        <v>12974</v>
      </c>
      <c r="I4482" t="s">
        <v>6472</v>
      </c>
      <c r="J4482" t="s">
        <v>7848</v>
      </c>
    </row>
    <row r="4483" spans="1:10" x14ac:dyDescent="0.2">
      <c r="A4483" t="s">
        <v>5928</v>
      </c>
      <c r="C4483" s="1" t="s">
        <v>5929</v>
      </c>
      <c r="D4483" t="s">
        <v>6472</v>
      </c>
      <c r="E4483" t="s">
        <v>7849</v>
      </c>
      <c r="F4483" t="s">
        <v>9373</v>
      </c>
      <c r="I4483" t="s">
        <v>6472</v>
      </c>
      <c r="J4483" t="s">
        <v>7849</v>
      </c>
    </row>
    <row r="4484" spans="1:10" x14ac:dyDescent="0.2">
      <c r="A4484" t="s">
        <v>5930</v>
      </c>
      <c r="C4484" s="1" t="s">
        <v>5931</v>
      </c>
      <c r="D4484" t="s">
        <v>6472</v>
      </c>
      <c r="E4484" t="s">
        <v>7850</v>
      </c>
      <c r="F4484" t="s">
        <v>9374</v>
      </c>
      <c r="I4484" t="s">
        <v>6472</v>
      </c>
      <c r="J4484" t="s">
        <v>7850</v>
      </c>
    </row>
    <row r="4485" spans="1:10" x14ac:dyDescent="0.2">
      <c r="A4485" t="s">
        <v>5932</v>
      </c>
      <c r="C4485" s="2" t="s">
        <v>2232</v>
      </c>
      <c r="D4485" t="s">
        <v>2233</v>
      </c>
      <c r="I4485" t="s">
        <v>2233</v>
      </c>
    </row>
    <row r="4486" spans="1:10" x14ac:dyDescent="0.2">
      <c r="A4486" t="s">
        <v>5933</v>
      </c>
      <c r="C4486" s="2" t="s">
        <v>2232</v>
      </c>
      <c r="D4486" t="s">
        <v>2233</v>
      </c>
      <c r="I4486" t="s">
        <v>2233</v>
      </c>
    </row>
    <row r="4487" spans="1:10" x14ac:dyDescent="0.2">
      <c r="A4487" t="s">
        <v>5934</v>
      </c>
      <c r="C4487" s="2" t="s">
        <v>2232</v>
      </c>
      <c r="D4487" t="s">
        <v>2233</v>
      </c>
      <c r="I4487" t="s">
        <v>2233</v>
      </c>
    </row>
    <row r="4488" spans="1:10" x14ac:dyDescent="0.2">
      <c r="A4488" t="s">
        <v>5935</v>
      </c>
      <c r="C4488" s="1" t="s">
        <v>2237</v>
      </c>
      <c r="D4488" t="s">
        <v>6443</v>
      </c>
      <c r="E4488" t="s">
        <v>7029</v>
      </c>
      <c r="F4488" t="s">
        <v>8664</v>
      </c>
      <c r="I4488" t="s">
        <v>6443</v>
      </c>
      <c r="J4488" t="s">
        <v>7029</v>
      </c>
    </row>
    <row r="4489" spans="1:10" x14ac:dyDescent="0.2">
      <c r="A4489" t="s">
        <v>5936</v>
      </c>
      <c r="C4489" s="1">
        <v>93</v>
      </c>
      <c r="D4489" t="s">
        <v>6521</v>
      </c>
      <c r="E4489" t="s">
        <v>6522</v>
      </c>
      <c r="F4489" t="s">
        <v>6522</v>
      </c>
      <c r="I4489" t="s">
        <v>6521</v>
      </c>
      <c r="J4489" t="s">
        <v>6522</v>
      </c>
    </row>
    <row r="4490" spans="1:10" x14ac:dyDescent="0.2">
      <c r="A4490" t="s">
        <v>5937</v>
      </c>
      <c r="C4490" s="1" t="s">
        <v>669</v>
      </c>
      <c r="D4490" t="s">
        <v>6544</v>
      </c>
      <c r="E4490" t="s">
        <v>7851</v>
      </c>
      <c r="F4490" t="s">
        <v>9375</v>
      </c>
      <c r="I4490" t="s">
        <v>6544</v>
      </c>
      <c r="J4490" t="s">
        <v>7851</v>
      </c>
    </row>
    <row r="4491" spans="1:10" x14ac:dyDescent="0.2">
      <c r="A4491" t="s">
        <v>5938</v>
      </c>
      <c r="B4491" t="s">
        <v>7852</v>
      </c>
      <c r="C4491" s="1" t="s">
        <v>3527</v>
      </c>
      <c r="D4491" t="s">
        <v>6540</v>
      </c>
      <c r="E4491" t="s">
        <v>7853</v>
      </c>
      <c r="F4491" t="s">
        <v>9376</v>
      </c>
      <c r="H4491" t="s">
        <v>7852</v>
      </c>
      <c r="I4491" t="s">
        <v>6540</v>
      </c>
      <c r="J4491" t="s">
        <v>7853</v>
      </c>
    </row>
    <row r="4492" spans="1:10" x14ac:dyDescent="0.2">
      <c r="A4492" t="s">
        <v>5939</v>
      </c>
      <c r="C4492" s="1" t="s">
        <v>2243</v>
      </c>
      <c r="D4492" t="s">
        <v>6443</v>
      </c>
      <c r="E4492" t="s">
        <v>7030</v>
      </c>
      <c r="F4492" t="s">
        <v>8667</v>
      </c>
      <c r="I4492" t="s">
        <v>6443</v>
      </c>
      <c r="J4492" t="s">
        <v>7030</v>
      </c>
    </row>
    <row r="4493" spans="1:10" x14ac:dyDescent="0.2">
      <c r="A4493" t="s">
        <v>5940</v>
      </c>
      <c r="C4493" s="1">
        <v>93</v>
      </c>
      <c r="D4493" t="s">
        <v>6521</v>
      </c>
      <c r="E4493" t="s">
        <v>6522</v>
      </c>
      <c r="F4493" t="s">
        <v>6522</v>
      </c>
      <c r="I4493" t="s">
        <v>6521</v>
      </c>
      <c r="J4493" t="s">
        <v>6522</v>
      </c>
    </row>
    <row r="4494" spans="1:10" x14ac:dyDescent="0.2">
      <c r="A4494" t="s">
        <v>5941</v>
      </c>
      <c r="C4494" s="1" t="s">
        <v>733</v>
      </c>
      <c r="D4494" t="s">
        <v>6544</v>
      </c>
      <c r="E4494" t="s">
        <v>7854</v>
      </c>
      <c r="F4494" t="s">
        <v>9377</v>
      </c>
      <c r="I4494" t="s">
        <v>6544</v>
      </c>
      <c r="J4494" t="s">
        <v>7854</v>
      </c>
    </row>
    <row r="4495" spans="1:10" x14ac:dyDescent="0.2">
      <c r="A4495" t="s">
        <v>5942</v>
      </c>
      <c r="B4495" t="s">
        <v>7855</v>
      </c>
      <c r="C4495" s="1" t="s">
        <v>2247</v>
      </c>
      <c r="D4495" t="s">
        <v>6628</v>
      </c>
      <c r="E4495" t="s">
        <v>7856</v>
      </c>
      <c r="F4495" t="s">
        <v>9378</v>
      </c>
      <c r="H4495" t="s">
        <v>7855</v>
      </c>
      <c r="I4495" t="s">
        <v>6628</v>
      </c>
      <c r="J4495" t="s">
        <v>7856</v>
      </c>
    </row>
    <row r="4496" spans="1:10" x14ac:dyDescent="0.2">
      <c r="A4496" t="s">
        <v>5943</v>
      </c>
      <c r="C4496" s="1" t="s">
        <v>5944</v>
      </c>
      <c r="D4496" t="s">
        <v>6451</v>
      </c>
      <c r="E4496" t="s">
        <v>7857</v>
      </c>
      <c r="F4496" t="s">
        <v>9379</v>
      </c>
      <c r="I4496" t="s">
        <v>6451</v>
      </c>
      <c r="J4496" t="s">
        <v>7857</v>
      </c>
    </row>
    <row r="4497" spans="1:10" x14ac:dyDescent="0.2">
      <c r="A4497" t="s">
        <v>5945</v>
      </c>
      <c r="C4497" s="1" t="s">
        <v>2251</v>
      </c>
      <c r="D4497" t="s">
        <v>6472</v>
      </c>
      <c r="E4497" t="s">
        <v>7858</v>
      </c>
      <c r="F4497" t="s">
        <v>9380</v>
      </c>
      <c r="I4497" t="s">
        <v>6472</v>
      </c>
      <c r="J4497" t="s">
        <v>7858</v>
      </c>
    </row>
    <row r="4498" spans="1:10" x14ac:dyDescent="0.2">
      <c r="A4498" t="s">
        <v>5946</v>
      </c>
      <c r="C4498" s="1" t="s">
        <v>2253</v>
      </c>
      <c r="D4498" t="s">
        <v>6446</v>
      </c>
      <c r="E4498" t="s">
        <v>7031</v>
      </c>
      <c r="F4498" t="s">
        <v>8672</v>
      </c>
      <c r="I4498" t="s">
        <v>6446</v>
      </c>
      <c r="J4498" t="s">
        <v>7031</v>
      </c>
    </row>
    <row r="4499" spans="1:10" x14ac:dyDescent="0.2">
      <c r="A4499" t="s">
        <v>5947</v>
      </c>
      <c r="C4499" s="1" t="s">
        <v>2255</v>
      </c>
      <c r="D4499" t="s">
        <v>6440</v>
      </c>
      <c r="E4499" t="s">
        <v>7032</v>
      </c>
      <c r="F4499" t="s">
        <v>8673</v>
      </c>
      <c r="I4499" t="s">
        <v>6440</v>
      </c>
      <c r="J4499" t="s">
        <v>7032</v>
      </c>
    </row>
    <row r="4500" spans="1:10" x14ac:dyDescent="0.2">
      <c r="A4500" t="s">
        <v>5948</v>
      </c>
      <c r="C4500" s="1" t="s">
        <v>2257</v>
      </c>
      <c r="D4500" t="s">
        <v>6443</v>
      </c>
      <c r="E4500" t="s">
        <v>7033</v>
      </c>
      <c r="F4500" t="s">
        <v>8674</v>
      </c>
      <c r="I4500" t="s">
        <v>6443</v>
      </c>
      <c r="J4500" t="s">
        <v>7033</v>
      </c>
    </row>
    <row r="4501" spans="1:10" x14ac:dyDescent="0.2">
      <c r="A4501" t="s">
        <v>5949</v>
      </c>
      <c r="C4501" s="1">
        <v>93</v>
      </c>
      <c r="D4501" t="s">
        <v>6521</v>
      </c>
      <c r="E4501" t="s">
        <v>6522</v>
      </c>
      <c r="F4501" t="s">
        <v>6522</v>
      </c>
      <c r="I4501" t="s">
        <v>6521</v>
      </c>
      <c r="J4501" t="s">
        <v>6522</v>
      </c>
    </row>
    <row r="4502" spans="1:10" x14ac:dyDescent="0.2">
      <c r="A4502" t="s">
        <v>5950</v>
      </c>
      <c r="C4502" s="1" t="s">
        <v>2260</v>
      </c>
      <c r="D4502" t="s">
        <v>6443</v>
      </c>
      <c r="E4502" t="s">
        <v>7034</v>
      </c>
      <c r="F4502" t="s">
        <v>8675</v>
      </c>
      <c r="I4502" t="s">
        <v>6443</v>
      </c>
      <c r="J4502" t="s">
        <v>7034</v>
      </c>
    </row>
    <row r="4503" spans="1:10" x14ac:dyDescent="0.2">
      <c r="A4503" t="s">
        <v>5951</v>
      </c>
      <c r="B4503" t="s">
        <v>7859</v>
      </c>
      <c r="C4503" s="1" t="s">
        <v>1994</v>
      </c>
      <c r="D4503" t="s">
        <v>6443</v>
      </c>
      <c r="E4503" t="s">
        <v>6984</v>
      </c>
      <c r="F4503" t="s">
        <v>8594</v>
      </c>
      <c r="H4503" t="s">
        <v>7859</v>
      </c>
      <c r="I4503" t="s">
        <v>6443</v>
      </c>
      <c r="J4503" t="s">
        <v>6984</v>
      </c>
    </row>
    <row r="4504" spans="1:10" x14ac:dyDescent="0.2">
      <c r="A4504" t="s">
        <v>5952</v>
      </c>
      <c r="C4504" s="1" t="s">
        <v>5953</v>
      </c>
      <c r="D4504" t="s">
        <v>6632</v>
      </c>
      <c r="E4504" t="s">
        <v>7853</v>
      </c>
      <c r="F4504" t="s">
        <v>9376</v>
      </c>
      <c r="I4504" t="s">
        <v>6632</v>
      </c>
      <c r="J4504" t="s">
        <v>7853</v>
      </c>
    </row>
    <row r="4505" spans="1:10" x14ac:dyDescent="0.2">
      <c r="A4505" t="s">
        <v>5954</v>
      </c>
      <c r="C4505" s="1" t="s">
        <v>724</v>
      </c>
      <c r="D4505" t="s">
        <v>6733</v>
      </c>
      <c r="E4505" t="s">
        <v>7860</v>
      </c>
      <c r="F4505" t="s">
        <v>9381</v>
      </c>
      <c r="I4505" t="s">
        <v>6733</v>
      </c>
      <c r="J4505" t="s">
        <v>7860</v>
      </c>
    </row>
    <row r="4506" spans="1:10" x14ac:dyDescent="0.2">
      <c r="A4506" t="s">
        <v>5955</v>
      </c>
      <c r="B4506" t="s">
        <v>7861</v>
      </c>
      <c r="C4506" s="1" t="s">
        <v>2266</v>
      </c>
      <c r="D4506" t="s">
        <v>6440</v>
      </c>
      <c r="E4506" t="s">
        <v>7031</v>
      </c>
      <c r="F4506" t="s">
        <v>8672</v>
      </c>
      <c r="H4506" t="s">
        <v>7861</v>
      </c>
      <c r="I4506" t="s">
        <v>6440</v>
      </c>
      <c r="J4506" t="s">
        <v>7031</v>
      </c>
    </row>
    <row r="4507" spans="1:10" x14ac:dyDescent="0.2">
      <c r="A4507" t="s">
        <v>5956</v>
      </c>
      <c r="B4507" t="s">
        <v>7862</v>
      </c>
      <c r="C4507" s="1" t="s">
        <v>5957</v>
      </c>
      <c r="D4507" t="s">
        <v>6451</v>
      </c>
      <c r="E4507" t="s">
        <v>7863</v>
      </c>
      <c r="F4507" t="s">
        <v>9382</v>
      </c>
      <c r="H4507" t="s">
        <v>7862</v>
      </c>
      <c r="I4507" t="s">
        <v>6451</v>
      </c>
      <c r="J4507" t="s">
        <v>7863</v>
      </c>
    </row>
    <row r="4508" spans="1:10" x14ac:dyDescent="0.2">
      <c r="A4508" t="s">
        <v>5958</v>
      </c>
      <c r="C4508" s="1" t="s">
        <v>5959</v>
      </c>
      <c r="D4508" t="s">
        <v>6443</v>
      </c>
      <c r="E4508" t="s">
        <v>7864</v>
      </c>
      <c r="F4508" t="s">
        <v>9383</v>
      </c>
      <c r="I4508" t="s">
        <v>6443</v>
      </c>
      <c r="J4508" t="s">
        <v>7864</v>
      </c>
    </row>
    <row r="4509" spans="1:10" x14ac:dyDescent="0.2">
      <c r="A4509" t="s">
        <v>5960</v>
      </c>
      <c r="C4509" s="1" t="s">
        <v>742</v>
      </c>
      <c r="D4509" t="s">
        <v>6733</v>
      </c>
      <c r="E4509" t="s">
        <v>7865</v>
      </c>
      <c r="F4509" t="s">
        <v>9384</v>
      </c>
      <c r="I4509" t="s">
        <v>6733</v>
      </c>
      <c r="J4509" t="s">
        <v>7865</v>
      </c>
    </row>
    <row r="4510" spans="1:10" x14ac:dyDescent="0.2">
      <c r="A4510" t="s">
        <v>5961</v>
      </c>
      <c r="B4510" t="s">
        <v>7866</v>
      </c>
      <c r="C4510" s="1" t="s">
        <v>2268</v>
      </c>
      <c r="D4510" t="s">
        <v>6443</v>
      </c>
      <c r="E4510" t="s">
        <v>7035</v>
      </c>
      <c r="F4510" t="s">
        <v>8677</v>
      </c>
      <c r="H4510" t="s">
        <v>7866</v>
      </c>
      <c r="I4510" t="s">
        <v>6443</v>
      </c>
      <c r="J4510" t="s">
        <v>7035</v>
      </c>
    </row>
    <row r="4511" spans="1:10" x14ac:dyDescent="0.2">
      <c r="A4511" t="s">
        <v>5962</v>
      </c>
      <c r="C4511" s="1" t="s">
        <v>2270</v>
      </c>
      <c r="D4511" t="s">
        <v>6472</v>
      </c>
      <c r="E4511" t="s">
        <v>7867</v>
      </c>
      <c r="F4511" t="s">
        <v>9385</v>
      </c>
      <c r="I4511" t="s">
        <v>6472</v>
      </c>
      <c r="J4511" t="s">
        <v>7867</v>
      </c>
    </row>
    <row r="4512" spans="1:10" x14ac:dyDescent="0.2">
      <c r="A4512" t="s">
        <v>5963</v>
      </c>
      <c r="C4512" s="1" t="s">
        <v>2272</v>
      </c>
      <c r="D4512" t="s">
        <v>6443</v>
      </c>
      <c r="E4512" t="s">
        <v>7036</v>
      </c>
      <c r="F4512" t="s">
        <v>8679</v>
      </c>
      <c r="I4512" t="s">
        <v>6443</v>
      </c>
      <c r="J4512" t="s">
        <v>7036</v>
      </c>
    </row>
    <row r="4513" spans="1:10" x14ac:dyDescent="0.2">
      <c r="A4513" t="s">
        <v>5964</v>
      </c>
      <c r="B4513" t="s">
        <v>7868</v>
      </c>
      <c r="C4513" s="1">
        <v>93</v>
      </c>
      <c r="D4513" t="s">
        <v>6521</v>
      </c>
      <c r="E4513" t="s">
        <v>6522</v>
      </c>
      <c r="F4513" t="s">
        <v>6522</v>
      </c>
      <c r="H4513" t="s">
        <v>7868</v>
      </c>
      <c r="I4513" t="s">
        <v>6521</v>
      </c>
      <c r="J4513" t="s">
        <v>6522</v>
      </c>
    </row>
    <row r="4514" spans="1:10" x14ac:dyDescent="0.2">
      <c r="A4514" t="s">
        <v>5965</v>
      </c>
      <c r="C4514" s="1" t="s">
        <v>811</v>
      </c>
      <c r="D4514" t="s">
        <v>6443</v>
      </c>
      <c r="E4514" t="s">
        <v>6780</v>
      </c>
      <c r="F4514" t="s">
        <v>6780</v>
      </c>
      <c r="I4514" t="s">
        <v>6443</v>
      </c>
      <c r="J4514" t="s">
        <v>6780</v>
      </c>
    </row>
    <row r="4515" spans="1:10" x14ac:dyDescent="0.2">
      <c r="A4515" t="s">
        <v>5966</v>
      </c>
      <c r="C4515" s="1" t="s">
        <v>2276</v>
      </c>
      <c r="D4515" t="s">
        <v>6472</v>
      </c>
      <c r="E4515" t="s">
        <v>7869</v>
      </c>
      <c r="F4515" t="s">
        <v>9386</v>
      </c>
      <c r="I4515" t="s">
        <v>6472</v>
      </c>
      <c r="J4515" t="s">
        <v>7869</v>
      </c>
    </row>
    <row r="4516" spans="1:10" x14ac:dyDescent="0.2">
      <c r="A4516" t="s">
        <v>5967</v>
      </c>
      <c r="C4516" s="1" t="s">
        <v>2278</v>
      </c>
      <c r="D4516" t="s">
        <v>6443</v>
      </c>
      <c r="E4516" t="s">
        <v>7037</v>
      </c>
      <c r="F4516" t="s">
        <v>8681</v>
      </c>
      <c r="I4516" t="s">
        <v>6443</v>
      </c>
      <c r="J4516" t="s">
        <v>7037</v>
      </c>
    </row>
    <row r="4517" spans="1:10" x14ac:dyDescent="0.2">
      <c r="A4517" t="s">
        <v>5968</v>
      </c>
      <c r="C4517" s="1">
        <v>93</v>
      </c>
      <c r="D4517" t="s">
        <v>6521</v>
      </c>
      <c r="E4517" t="s">
        <v>6522</v>
      </c>
      <c r="F4517" t="s">
        <v>6522</v>
      </c>
      <c r="I4517" t="s">
        <v>6521</v>
      </c>
      <c r="J4517" t="s">
        <v>6522</v>
      </c>
    </row>
    <row r="4518" spans="1:10" x14ac:dyDescent="0.2">
      <c r="A4518" t="s">
        <v>5969</v>
      </c>
      <c r="C4518" s="1" t="s">
        <v>1364</v>
      </c>
      <c r="D4518" t="s">
        <v>6504</v>
      </c>
      <c r="E4518" t="s">
        <v>6784</v>
      </c>
      <c r="F4518" t="s">
        <v>6784</v>
      </c>
      <c r="I4518" t="s">
        <v>6504</v>
      </c>
      <c r="J4518" t="s">
        <v>6784</v>
      </c>
    </row>
    <row r="4519" spans="1:10" x14ac:dyDescent="0.2">
      <c r="A4519" t="s">
        <v>5970</v>
      </c>
      <c r="B4519" t="s">
        <v>7870</v>
      </c>
      <c r="C4519" s="1" t="s">
        <v>162</v>
      </c>
      <c r="D4519" t="s">
        <v>6440</v>
      </c>
      <c r="E4519" t="s">
        <v>6516</v>
      </c>
      <c r="F4519" t="s">
        <v>6516</v>
      </c>
      <c r="H4519" t="s">
        <v>7870</v>
      </c>
      <c r="I4519" t="s">
        <v>6440</v>
      </c>
      <c r="J4519" t="s">
        <v>6516</v>
      </c>
    </row>
    <row r="4520" spans="1:10" x14ac:dyDescent="0.2">
      <c r="A4520" t="s">
        <v>5971</v>
      </c>
      <c r="C4520" s="1" t="s">
        <v>2283</v>
      </c>
      <c r="D4520" t="s">
        <v>6514</v>
      </c>
      <c r="E4520" t="s">
        <v>6694</v>
      </c>
      <c r="F4520" t="s">
        <v>8235</v>
      </c>
      <c r="I4520" t="s">
        <v>6514</v>
      </c>
      <c r="J4520" t="s">
        <v>6694</v>
      </c>
    </row>
    <row r="4521" spans="1:10" x14ac:dyDescent="0.2">
      <c r="A4521" t="s">
        <v>5972</v>
      </c>
      <c r="C4521" s="1" t="s">
        <v>2285</v>
      </c>
      <c r="D4521" t="s">
        <v>6443</v>
      </c>
      <c r="E4521" t="s">
        <v>7038</v>
      </c>
      <c r="F4521" t="s">
        <v>8682</v>
      </c>
      <c r="I4521" t="s">
        <v>6443</v>
      </c>
      <c r="J4521" t="s">
        <v>7038</v>
      </c>
    </row>
    <row r="4522" spans="1:10" x14ac:dyDescent="0.2">
      <c r="A4522" t="s">
        <v>5973</v>
      </c>
      <c r="C4522" s="1" t="s">
        <v>2287</v>
      </c>
      <c r="D4522" t="s">
        <v>6486</v>
      </c>
      <c r="E4522" t="s">
        <v>12872</v>
      </c>
      <c r="F4522" t="s">
        <v>8683</v>
      </c>
      <c r="I4522" t="s">
        <v>6486</v>
      </c>
      <c r="J4522" t="s">
        <v>9853</v>
      </c>
    </row>
    <row r="4523" spans="1:10" x14ac:dyDescent="0.2">
      <c r="A4523" t="s">
        <v>5974</v>
      </c>
      <c r="C4523" s="1" t="s">
        <v>724</v>
      </c>
      <c r="D4523" t="s">
        <v>6733</v>
      </c>
      <c r="E4523" t="s">
        <v>7871</v>
      </c>
      <c r="F4523" t="s">
        <v>9387</v>
      </c>
      <c r="I4523" t="s">
        <v>6733</v>
      </c>
      <c r="J4523" t="s">
        <v>7871</v>
      </c>
    </row>
    <row r="4524" spans="1:10" x14ac:dyDescent="0.2">
      <c r="A4524" t="s">
        <v>5975</v>
      </c>
      <c r="B4524" t="s">
        <v>7872</v>
      </c>
      <c r="C4524" s="1" t="s">
        <v>2290</v>
      </c>
      <c r="D4524" t="s">
        <v>6440</v>
      </c>
      <c r="E4524" t="s">
        <v>7039</v>
      </c>
      <c r="F4524" t="s">
        <v>8685</v>
      </c>
      <c r="H4524" t="s">
        <v>7872</v>
      </c>
      <c r="I4524" t="s">
        <v>6440</v>
      </c>
      <c r="J4524" t="s">
        <v>7039</v>
      </c>
    </row>
    <row r="4525" spans="1:10" x14ac:dyDescent="0.2">
      <c r="A4525" t="s">
        <v>5976</v>
      </c>
      <c r="B4525" t="s">
        <v>7873</v>
      </c>
      <c r="C4525" s="1" t="s">
        <v>5977</v>
      </c>
      <c r="D4525" t="s">
        <v>6437</v>
      </c>
      <c r="E4525" t="s">
        <v>9854</v>
      </c>
      <c r="F4525" t="s">
        <v>8684</v>
      </c>
      <c r="H4525" t="s">
        <v>7873</v>
      </c>
      <c r="I4525" t="s">
        <v>6437</v>
      </c>
      <c r="J4525" t="s">
        <v>9854</v>
      </c>
    </row>
    <row r="4526" spans="1:10" x14ac:dyDescent="0.2">
      <c r="A4526" t="s">
        <v>5978</v>
      </c>
      <c r="B4526" t="s">
        <v>12882</v>
      </c>
      <c r="C4526" s="1" t="s">
        <v>360</v>
      </c>
      <c r="D4526" t="s">
        <v>6443</v>
      </c>
      <c r="E4526" t="s">
        <v>6591</v>
      </c>
      <c r="F4526" t="s">
        <v>8155</v>
      </c>
      <c r="H4526" t="s">
        <v>7874</v>
      </c>
      <c r="I4526" t="s">
        <v>6443</v>
      </c>
      <c r="J4526" t="s">
        <v>6591</v>
      </c>
    </row>
    <row r="4527" spans="1:10" x14ac:dyDescent="0.2">
      <c r="A4527" t="s">
        <v>5979</v>
      </c>
      <c r="C4527" s="1" t="s">
        <v>1364</v>
      </c>
      <c r="D4527" t="s">
        <v>6504</v>
      </c>
      <c r="E4527" t="s">
        <v>6784</v>
      </c>
      <c r="F4527" t="s">
        <v>6784</v>
      </c>
      <c r="I4527" t="s">
        <v>6504</v>
      </c>
      <c r="J4527" t="s">
        <v>6784</v>
      </c>
    </row>
    <row r="4528" spans="1:10" x14ac:dyDescent="0.2">
      <c r="A4528" t="s">
        <v>5980</v>
      </c>
      <c r="C4528" s="1" t="s">
        <v>811</v>
      </c>
      <c r="D4528" t="s">
        <v>6443</v>
      </c>
      <c r="E4528" t="s">
        <v>6780</v>
      </c>
      <c r="F4528" t="s">
        <v>6780</v>
      </c>
      <c r="I4528" t="s">
        <v>6443</v>
      </c>
      <c r="J4528" t="s">
        <v>6780</v>
      </c>
    </row>
    <row r="4529" spans="1:10" x14ac:dyDescent="0.2">
      <c r="A4529" t="s">
        <v>5981</v>
      </c>
      <c r="C4529" s="1">
        <v>22</v>
      </c>
      <c r="D4529" t="s">
        <v>146</v>
      </c>
      <c r="I4529" t="s">
        <v>146</v>
      </c>
    </row>
    <row r="4530" spans="1:10" x14ac:dyDescent="0.2">
      <c r="A4530" t="s">
        <v>5982</v>
      </c>
      <c r="B4530" t="s">
        <v>7875</v>
      </c>
      <c r="C4530" s="1" t="s">
        <v>2167</v>
      </c>
      <c r="D4530" t="s">
        <v>6443</v>
      </c>
      <c r="E4530" t="s">
        <v>7014</v>
      </c>
      <c r="F4530" t="s">
        <v>8638</v>
      </c>
      <c r="H4530" t="s">
        <v>7875</v>
      </c>
      <c r="I4530" t="s">
        <v>6443</v>
      </c>
      <c r="J4530" t="s">
        <v>7014</v>
      </c>
    </row>
    <row r="4531" spans="1:10" x14ac:dyDescent="0.2">
      <c r="A4531" t="s">
        <v>5983</v>
      </c>
      <c r="C4531" s="1" t="s">
        <v>5984</v>
      </c>
      <c r="D4531" t="s">
        <v>6472</v>
      </c>
      <c r="E4531" t="s">
        <v>7876</v>
      </c>
      <c r="F4531" t="s">
        <v>9388</v>
      </c>
      <c r="I4531" t="s">
        <v>6472</v>
      </c>
      <c r="J4531" t="s">
        <v>7876</v>
      </c>
    </row>
    <row r="4532" spans="1:10" x14ac:dyDescent="0.2">
      <c r="A4532" t="s">
        <v>5985</v>
      </c>
      <c r="C4532" s="1" t="s">
        <v>2169</v>
      </c>
      <c r="D4532" t="s">
        <v>6451</v>
      </c>
      <c r="E4532" t="s">
        <v>7877</v>
      </c>
      <c r="F4532" t="s">
        <v>9389</v>
      </c>
      <c r="I4532" t="s">
        <v>6451</v>
      </c>
      <c r="J4532" t="s">
        <v>7877</v>
      </c>
    </row>
    <row r="4533" spans="1:10" x14ac:dyDescent="0.2">
      <c r="A4533" t="s">
        <v>5986</v>
      </c>
      <c r="C4533" s="1" t="s">
        <v>2171</v>
      </c>
      <c r="D4533" t="s">
        <v>6443</v>
      </c>
      <c r="E4533" t="s">
        <v>7015</v>
      </c>
      <c r="F4533" t="s">
        <v>8640</v>
      </c>
      <c r="I4533" t="s">
        <v>6443</v>
      </c>
      <c r="J4533" t="s">
        <v>7015</v>
      </c>
    </row>
    <row r="4534" spans="1:10" x14ac:dyDescent="0.2">
      <c r="A4534" t="s">
        <v>5987</v>
      </c>
      <c r="B4534" t="s">
        <v>7878</v>
      </c>
      <c r="C4534" s="1" t="s">
        <v>5988</v>
      </c>
      <c r="D4534" t="s">
        <v>6437</v>
      </c>
      <c r="E4534" t="s">
        <v>9964</v>
      </c>
      <c r="F4534" t="s">
        <v>9390</v>
      </c>
      <c r="H4534" t="s">
        <v>7878</v>
      </c>
      <c r="I4534" t="s">
        <v>6437</v>
      </c>
      <c r="J4534" t="s">
        <v>9964</v>
      </c>
    </row>
    <row r="4535" spans="1:10" x14ac:dyDescent="0.2">
      <c r="A4535" t="s">
        <v>5989</v>
      </c>
      <c r="C4535" s="1" t="s">
        <v>9</v>
      </c>
      <c r="D4535" t="s">
        <v>6443</v>
      </c>
      <c r="E4535" t="s">
        <v>6444</v>
      </c>
      <c r="F4535" t="s">
        <v>6444</v>
      </c>
      <c r="I4535" t="s">
        <v>6443</v>
      </c>
      <c r="J4535" t="s">
        <v>6444</v>
      </c>
    </row>
    <row r="4536" spans="1:10" x14ac:dyDescent="0.2">
      <c r="A4536" t="s">
        <v>5990</v>
      </c>
      <c r="B4536" t="s">
        <v>12893</v>
      </c>
      <c r="C4536" s="1" t="s">
        <v>1475</v>
      </c>
      <c r="D4536" t="s">
        <v>6443</v>
      </c>
      <c r="E4536" t="s">
        <v>6906</v>
      </c>
      <c r="F4536" t="s">
        <v>8443</v>
      </c>
      <c r="H4536" t="s">
        <v>7879</v>
      </c>
      <c r="I4536" t="s">
        <v>6443</v>
      </c>
      <c r="J4536" t="s">
        <v>6906</v>
      </c>
    </row>
    <row r="4537" spans="1:10" x14ac:dyDescent="0.2">
      <c r="A4537" t="s">
        <v>5991</v>
      </c>
      <c r="C4537" s="1" t="s">
        <v>5763</v>
      </c>
      <c r="D4537" t="s">
        <v>6486</v>
      </c>
      <c r="E4537" t="s">
        <v>12946</v>
      </c>
      <c r="F4537" t="s">
        <v>8415</v>
      </c>
      <c r="I4537" t="s">
        <v>6486</v>
      </c>
      <c r="J4537" t="s">
        <v>12946</v>
      </c>
    </row>
    <row r="4538" spans="1:10" x14ac:dyDescent="0.2">
      <c r="A4538" t="s">
        <v>5992</v>
      </c>
      <c r="C4538" s="1" t="s">
        <v>1665</v>
      </c>
      <c r="D4538" t="s">
        <v>6440</v>
      </c>
      <c r="E4538" t="s">
        <v>6928</v>
      </c>
      <c r="F4538" t="s">
        <v>8489</v>
      </c>
      <c r="I4538" t="s">
        <v>6440</v>
      </c>
      <c r="J4538" t="s">
        <v>6928</v>
      </c>
    </row>
    <row r="4539" spans="1:10" x14ac:dyDescent="0.2">
      <c r="A4539" t="s">
        <v>5993</v>
      </c>
      <c r="C4539" s="1" t="s">
        <v>1667</v>
      </c>
      <c r="D4539" t="s">
        <v>6504</v>
      </c>
      <c r="E4539" t="s">
        <v>6929</v>
      </c>
      <c r="F4539" t="s">
        <v>8490</v>
      </c>
      <c r="I4539" t="s">
        <v>6504</v>
      </c>
      <c r="J4539" t="s">
        <v>6929</v>
      </c>
    </row>
    <row r="4540" spans="1:10" x14ac:dyDescent="0.2">
      <c r="A4540" t="s">
        <v>5994</v>
      </c>
      <c r="C4540" s="1">
        <v>93</v>
      </c>
      <c r="D4540" t="s">
        <v>6521</v>
      </c>
      <c r="E4540" t="s">
        <v>6522</v>
      </c>
      <c r="F4540" t="s">
        <v>6522</v>
      </c>
      <c r="I4540" t="s">
        <v>6521</v>
      </c>
      <c r="J4540" t="s">
        <v>6522</v>
      </c>
    </row>
    <row r="4541" spans="1:10" x14ac:dyDescent="0.2">
      <c r="A4541" t="s">
        <v>5995</v>
      </c>
      <c r="C4541" s="1" t="s">
        <v>971</v>
      </c>
      <c r="D4541" t="s">
        <v>6443</v>
      </c>
      <c r="E4541" t="s">
        <v>6840</v>
      </c>
      <c r="F4541" t="s">
        <v>8338</v>
      </c>
      <c r="I4541" t="s">
        <v>6443</v>
      </c>
      <c r="J4541" t="s">
        <v>6840</v>
      </c>
    </row>
    <row r="4542" spans="1:10" x14ac:dyDescent="0.2">
      <c r="A4542" t="s">
        <v>5996</v>
      </c>
      <c r="C4542" s="1" t="s">
        <v>5997</v>
      </c>
      <c r="D4542" t="s">
        <v>6443</v>
      </c>
      <c r="E4542" t="s">
        <v>7880</v>
      </c>
      <c r="F4542" t="s">
        <v>9391</v>
      </c>
      <c r="I4542" t="s">
        <v>6443</v>
      </c>
      <c r="J4542" t="s">
        <v>7880</v>
      </c>
    </row>
    <row r="4543" spans="1:10" x14ac:dyDescent="0.2">
      <c r="A4543" t="s">
        <v>5998</v>
      </c>
      <c r="C4543" s="1" t="s">
        <v>846</v>
      </c>
      <c r="D4543" t="s">
        <v>6486</v>
      </c>
      <c r="E4543" s="12" t="s">
        <v>12433</v>
      </c>
      <c r="F4543" t="s">
        <v>8233</v>
      </c>
      <c r="I4543" t="s">
        <v>6486</v>
      </c>
      <c r="J4543" t="s">
        <v>6692</v>
      </c>
    </row>
    <row r="4544" spans="1:10" x14ac:dyDescent="0.2">
      <c r="A4544" t="s">
        <v>5999</v>
      </c>
      <c r="C4544" s="1" t="s">
        <v>287</v>
      </c>
      <c r="D4544" t="s">
        <v>6552</v>
      </c>
      <c r="E4544" t="s">
        <v>6553</v>
      </c>
      <c r="F4544" t="s">
        <v>6553</v>
      </c>
      <c r="I4544" t="s">
        <v>6552</v>
      </c>
      <c r="J4544" t="s">
        <v>6553</v>
      </c>
    </row>
    <row r="4545" spans="1:10" x14ac:dyDescent="0.2">
      <c r="A4545" t="s">
        <v>6000</v>
      </c>
      <c r="C4545" s="1" t="s">
        <v>290</v>
      </c>
      <c r="D4545" t="s">
        <v>6443</v>
      </c>
      <c r="E4545" t="s">
        <v>6554</v>
      </c>
      <c r="F4545" t="s">
        <v>8124</v>
      </c>
      <c r="I4545" t="s">
        <v>6443</v>
      </c>
      <c r="J4545" t="s">
        <v>6554</v>
      </c>
    </row>
    <row r="4546" spans="1:10" x14ac:dyDescent="0.2">
      <c r="A4546" t="s">
        <v>6001</v>
      </c>
      <c r="C4546" s="1" t="s">
        <v>224</v>
      </c>
      <c r="D4546" t="s">
        <v>6443</v>
      </c>
      <c r="E4546" t="s">
        <v>6536</v>
      </c>
      <c r="F4546" t="s">
        <v>6536</v>
      </c>
      <c r="I4546" t="s">
        <v>6443</v>
      </c>
      <c r="J4546" t="s">
        <v>6536</v>
      </c>
    </row>
    <row r="4547" spans="1:10" x14ac:dyDescent="0.2">
      <c r="A4547" t="s">
        <v>6002</v>
      </c>
      <c r="C4547" s="1" t="s">
        <v>1677</v>
      </c>
      <c r="D4547" t="s">
        <v>6443</v>
      </c>
      <c r="E4547" t="s">
        <v>6931</v>
      </c>
      <c r="F4547" t="s">
        <v>8492</v>
      </c>
      <c r="I4547" t="s">
        <v>6443</v>
      </c>
      <c r="J4547" t="s">
        <v>6931</v>
      </c>
    </row>
    <row r="4548" spans="1:10" x14ac:dyDescent="0.2">
      <c r="A4548" t="s">
        <v>6003</v>
      </c>
      <c r="C4548" s="1" t="s">
        <v>6004</v>
      </c>
      <c r="D4548" t="s">
        <v>6451</v>
      </c>
      <c r="E4548" t="s">
        <v>7881</v>
      </c>
      <c r="F4548" t="s">
        <v>9392</v>
      </c>
      <c r="I4548" t="s">
        <v>6451</v>
      </c>
      <c r="J4548" t="s">
        <v>7881</v>
      </c>
    </row>
    <row r="4549" spans="1:10" x14ac:dyDescent="0.2">
      <c r="A4549" t="s">
        <v>6005</v>
      </c>
      <c r="C4549" s="1" t="s">
        <v>6006</v>
      </c>
      <c r="D4549" t="s">
        <v>6443</v>
      </c>
      <c r="E4549" t="s">
        <v>7882</v>
      </c>
      <c r="F4549" t="s">
        <v>9393</v>
      </c>
      <c r="I4549" t="s">
        <v>6443</v>
      </c>
      <c r="J4549" t="s">
        <v>7882</v>
      </c>
    </row>
    <row r="4550" spans="1:10" x14ac:dyDescent="0.2">
      <c r="A4550" t="s">
        <v>6007</v>
      </c>
      <c r="C4550" s="1">
        <v>93</v>
      </c>
      <c r="D4550" t="s">
        <v>6521</v>
      </c>
      <c r="E4550" t="s">
        <v>6522</v>
      </c>
      <c r="F4550" t="s">
        <v>6522</v>
      </c>
      <c r="I4550" t="s">
        <v>6521</v>
      </c>
      <c r="J4550" t="s">
        <v>6522</v>
      </c>
    </row>
    <row r="4551" spans="1:10" x14ac:dyDescent="0.2">
      <c r="A4551" t="s">
        <v>6008</v>
      </c>
      <c r="C4551" s="1" t="s">
        <v>6009</v>
      </c>
      <c r="D4551" t="s">
        <v>6455</v>
      </c>
      <c r="E4551" t="s">
        <v>12883</v>
      </c>
      <c r="F4551" t="s">
        <v>9394</v>
      </c>
      <c r="I4551" t="s">
        <v>6455</v>
      </c>
      <c r="J4551" t="s">
        <v>7883</v>
      </c>
    </row>
    <row r="4552" spans="1:10" x14ac:dyDescent="0.2">
      <c r="A4552" t="s">
        <v>6010</v>
      </c>
      <c r="B4552" t="s">
        <v>7884</v>
      </c>
      <c r="C4552" s="1" t="s">
        <v>6011</v>
      </c>
      <c r="D4552" t="s">
        <v>6451</v>
      </c>
      <c r="E4552" t="s">
        <v>7885</v>
      </c>
      <c r="F4552" t="s">
        <v>9395</v>
      </c>
      <c r="H4552" t="s">
        <v>7884</v>
      </c>
      <c r="I4552" t="s">
        <v>6451</v>
      </c>
      <c r="J4552" t="s">
        <v>7885</v>
      </c>
    </row>
    <row r="4553" spans="1:10" x14ac:dyDescent="0.2">
      <c r="A4553" t="s">
        <v>6012</v>
      </c>
      <c r="C4553" s="1" t="s">
        <v>6013</v>
      </c>
      <c r="D4553" t="s">
        <v>6443</v>
      </c>
      <c r="E4553" t="s">
        <v>7886</v>
      </c>
      <c r="F4553" t="s">
        <v>9396</v>
      </c>
      <c r="I4553" t="s">
        <v>6443</v>
      </c>
      <c r="J4553" t="s">
        <v>7886</v>
      </c>
    </row>
    <row r="4554" spans="1:10" x14ac:dyDescent="0.2">
      <c r="A4554" t="s">
        <v>6014</v>
      </c>
      <c r="C4554" s="1" t="s">
        <v>1686</v>
      </c>
      <c r="D4554" t="s">
        <v>6443</v>
      </c>
      <c r="E4554" t="s">
        <v>6933</v>
      </c>
      <c r="F4554" t="s">
        <v>8496</v>
      </c>
      <c r="I4554" t="s">
        <v>6443</v>
      </c>
      <c r="J4554" t="s">
        <v>6933</v>
      </c>
    </row>
    <row r="4555" spans="1:10" x14ac:dyDescent="0.2">
      <c r="A4555" t="s">
        <v>6015</v>
      </c>
      <c r="C4555" s="1">
        <v>93</v>
      </c>
      <c r="D4555" t="s">
        <v>6521</v>
      </c>
      <c r="E4555" t="s">
        <v>6522</v>
      </c>
      <c r="F4555" t="s">
        <v>6522</v>
      </c>
      <c r="I4555" t="s">
        <v>6521</v>
      </c>
      <c r="J4555" t="s">
        <v>6522</v>
      </c>
    </row>
    <row r="4556" spans="1:10" x14ac:dyDescent="0.2">
      <c r="A4556" t="s">
        <v>6016</v>
      </c>
      <c r="C4556" s="1" t="s">
        <v>1689</v>
      </c>
      <c r="D4556" t="s">
        <v>6544</v>
      </c>
      <c r="E4556" t="s">
        <v>7887</v>
      </c>
      <c r="F4556" t="s">
        <v>9397</v>
      </c>
      <c r="I4556" t="s">
        <v>6544</v>
      </c>
      <c r="J4556" t="s">
        <v>7887</v>
      </c>
    </row>
    <row r="4557" spans="1:10" x14ac:dyDescent="0.2">
      <c r="A4557" t="s">
        <v>6017</v>
      </c>
      <c r="B4557" t="s">
        <v>7888</v>
      </c>
      <c r="C4557" s="1" t="s">
        <v>1071</v>
      </c>
      <c r="D4557" t="s">
        <v>6628</v>
      </c>
      <c r="E4557" t="s">
        <v>7889</v>
      </c>
      <c r="F4557" t="s">
        <v>9398</v>
      </c>
      <c r="H4557" t="s">
        <v>7888</v>
      </c>
      <c r="I4557" t="s">
        <v>6628</v>
      </c>
      <c r="J4557" t="s">
        <v>7889</v>
      </c>
    </row>
    <row r="4558" spans="1:10" x14ac:dyDescent="0.2">
      <c r="A4558" t="s">
        <v>6018</v>
      </c>
      <c r="C4558" s="1" t="s">
        <v>1113</v>
      </c>
      <c r="D4558" t="s">
        <v>6449</v>
      </c>
      <c r="E4558" t="s">
        <v>6870</v>
      </c>
      <c r="F4558" t="s">
        <v>6870</v>
      </c>
      <c r="I4558" t="s">
        <v>6449</v>
      </c>
      <c r="J4558" t="s">
        <v>6870</v>
      </c>
    </row>
    <row r="4559" spans="1:10" x14ac:dyDescent="0.2">
      <c r="A4559" t="s">
        <v>6019</v>
      </c>
      <c r="B4559" t="s">
        <v>7890</v>
      </c>
      <c r="C4559" s="1" t="s">
        <v>846</v>
      </c>
      <c r="D4559" t="s">
        <v>6486</v>
      </c>
      <c r="E4559" s="12" t="s">
        <v>12433</v>
      </c>
      <c r="F4559" t="s">
        <v>8233</v>
      </c>
      <c r="H4559" t="s">
        <v>7890</v>
      </c>
      <c r="I4559" t="s">
        <v>6486</v>
      </c>
      <c r="J4559" t="s">
        <v>6692</v>
      </c>
    </row>
    <row r="4560" spans="1:10" x14ac:dyDescent="0.2">
      <c r="A4560" t="s">
        <v>6020</v>
      </c>
      <c r="C4560" s="1" t="s">
        <v>1694</v>
      </c>
      <c r="D4560" t="s">
        <v>6443</v>
      </c>
      <c r="E4560" t="s">
        <v>6934</v>
      </c>
      <c r="F4560" t="s">
        <v>8499</v>
      </c>
      <c r="I4560" t="s">
        <v>6443</v>
      </c>
      <c r="J4560" t="s">
        <v>6934</v>
      </c>
    </row>
    <row r="4561" spans="1:10" x14ac:dyDescent="0.2">
      <c r="A4561" t="s">
        <v>6021</v>
      </c>
      <c r="C4561" s="1" t="s">
        <v>6022</v>
      </c>
      <c r="D4561" t="s">
        <v>6443</v>
      </c>
      <c r="E4561" t="s">
        <v>7891</v>
      </c>
      <c r="F4561" t="s">
        <v>9399</v>
      </c>
      <c r="I4561" t="s">
        <v>6443</v>
      </c>
      <c r="J4561" t="s">
        <v>7891</v>
      </c>
    </row>
    <row r="4562" spans="1:10" x14ac:dyDescent="0.2">
      <c r="A4562" t="s">
        <v>6023</v>
      </c>
      <c r="C4562" s="1" t="s">
        <v>846</v>
      </c>
      <c r="D4562" t="s">
        <v>6486</v>
      </c>
      <c r="E4562" s="12" t="s">
        <v>12433</v>
      </c>
      <c r="F4562" t="s">
        <v>8233</v>
      </c>
      <c r="I4562" t="s">
        <v>6486</v>
      </c>
      <c r="J4562" t="s">
        <v>6692</v>
      </c>
    </row>
    <row r="4563" spans="1:10" x14ac:dyDescent="0.2">
      <c r="A4563" t="s">
        <v>6024</v>
      </c>
      <c r="C4563" s="1" t="s">
        <v>617</v>
      </c>
      <c r="D4563" t="s">
        <v>6443</v>
      </c>
      <c r="E4563" t="s">
        <v>6690</v>
      </c>
      <c r="F4563" t="s">
        <v>6690</v>
      </c>
      <c r="I4563" t="s">
        <v>6443</v>
      </c>
      <c r="J4563" t="s">
        <v>6690</v>
      </c>
    </row>
    <row r="4564" spans="1:10" x14ac:dyDescent="0.2">
      <c r="A4564" t="s">
        <v>6025</v>
      </c>
      <c r="C4564" s="1" t="s">
        <v>1700</v>
      </c>
      <c r="D4564" t="s">
        <v>6443</v>
      </c>
      <c r="E4564" t="s">
        <v>6936</v>
      </c>
      <c r="F4564" t="s">
        <v>8501</v>
      </c>
      <c r="I4564" t="s">
        <v>6443</v>
      </c>
      <c r="J4564" t="s">
        <v>6936</v>
      </c>
    </row>
    <row r="4565" spans="1:10" x14ac:dyDescent="0.2">
      <c r="A4565" t="s">
        <v>6026</v>
      </c>
      <c r="C4565" s="1" t="s">
        <v>1702</v>
      </c>
      <c r="D4565" t="s">
        <v>6443</v>
      </c>
      <c r="E4565" t="s">
        <v>6937</v>
      </c>
      <c r="F4565" t="s">
        <v>8502</v>
      </c>
      <c r="I4565" t="s">
        <v>6443</v>
      </c>
      <c r="J4565" t="s">
        <v>6937</v>
      </c>
    </row>
    <row r="4566" spans="1:10" x14ac:dyDescent="0.2">
      <c r="A4566" t="s">
        <v>6027</v>
      </c>
      <c r="C4566" s="1" t="s">
        <v>6028</v>
      </c>
      <c r="D4566" t="s">
        <v>6472</v>
      </c>
      <c r="E4566" t="s">
        <v>7892</v>
      </c>
      <c r="F4566" t="s">
        <v>9400</v>
      </c>
      <c r="I4566" t="s">
        <v>6472</v>
      </c>
      <c r="J4566" t="s">
        <v>7892</v>
      </c>
    </row>
    <row r="4567" spans="1:10" x14ac:dyDescent="0.2">
      <c r="A4567" t="s">
        <v>6029</v>
      </c>
      <c r="C4567" s="1" t="s">
        <v>846</v>
      </c>
      <c r="D4567" t="s">
        <v>6486</v>
      </c>
      <c r="E4567" s="12" t="s">
        <v>12433</v>
      </c>
      <c r="F4567" t="s">
        <v>8233</v>
      </c>
      <c r="I4567" t="s">
        <v>6486</v>
      </c>
      <c r="J4567" t="s">
        <v>6692</v>
      </c>
    </row>
    <row r="4568" spans="1:10" x14ac:dyDescent="0.2">
      <c r="A4568" t="s">
        <v>6030</v>
      </c>
      <c r="C4568" s="1" t="s">
        <v>162</v>
      </c>
      <c r="D4568" t="s">
        <v>6440</v>
      </c>
      <c r="E4568" t="s">
        <v>6516</v>
      </c>
      <c r="F4568" t="s">
        <v>6516</v>
      </c>
      <c r="I4568" t="s">
        <v>6440</v>
      </c>
      <c r="J4568" t="s">
        <v>6516</v>
      </c>
    </row>
    <row r="4569" spans="1:10" x14ac:dyDescent="0.2">
      <c r="A4569" t="s">
        <v>6031</v>
      </c>
      <c r="C4569" s="1" t="s">
        <v>314</v>
      </c>
      <c r="D4569" t="s">
        <v>6514</v>
      </c>
      <c r="E4569" t="s">
        <v>6563</v>
      </c>
      <c r="F4569" t="s">
        <v>8133</v>
      </c>
      <c r="I4569" t="s">
        <v>6514</v>
      </c>
      <c r="J4569" t="s">
        <v>6563</v>
      </c>
    </row>
    <row r="4570" spans="1:10" x14ac:dyDescent="0.2">
      <c r="A4570" t="s">
        <v>6032</v>
      </c>
      <c r="C4570" s="1" t="s">
        <v>1709</v>
      </c>
      <c r="D4570" t="s">
        <v>6540</v>
      </c>
      <c r="E4570" t="s">
        <v>7893</v>
      </c>
      <c r="F4570" t="s">
        <v>9401</v>
      </c>
      <c r="I4570" t="s">
        <v>6540</v>
      </c>
      <c r="J4570" t="s">
        <v>7893</v>
      </c>
    </row>
    <row r="4571" spans="1:10" x14ac:dyDescent="0.2">
      <c r="A4571" t="s">
        <v>6033</v>
      </c>
      <c r="C4571" s="1" t="s">
        <v>1711</v>
      </c>
      <c r="D4571" t="s">
        <v>6443</v>
      </c>
      <c r="E4571" t="s">
        <v>6938</v>
      </c>
      <c r="F4571" t="s">
        <v>8505</v>
      </c>
      <c r="I4571" t="s">
        <v>6443</v>
      </c>
      <c r="J4571" t="s">
        <v>6938</v>
      </c>
    </row>
    <row r="4572" spans="1:10" x14ac:dyDescent="0.2">
      <c r="A4572" t="s">
        <v>6034</v>
      </c>
      <c r="C4572" s="1">
        <v>93</v>
      </c>
      <c r="D4572" t="s">
        <v>6521</v>
      </c>
      <c r="E4572" t="s">
        <v>6522</v>
      </c>
      <c r="F4572" t="s">
        <v>6522</v>
      </c>
      <c r="I4572" t="s">
        <v>6521</v>
      </c>
      <c r="J4572" t="s">
        <v>6522</v>
      </c>
    </row>
    <row r="4573" spans="1:10" x14ac:dyDescent="0.2">
      <c r="A4573" t="s">
        <v>6035</v>
      </c>
      <c r="C4573" s="1" t="s">
        <v>1714</v>
      </c>
      <c r="D4573" t="s">
        <v>6514</v>
      </c>
      <c r="E4573" t="s">
        <v>6572</v>
      </c>
      <c r="F4573" t="s">
        <v>8141</v>
      </c>
      <c r="I4573" t="s">
        <v>6514</v>
      </c>
      <c r="J4573" t="s">
        <v>6572</v>
      </c>
    </row>
    <row r="4574" spans="1:10" x14ac:dyDescent="0.2">
      <c r="A4574" t="s">
        <v>6036</v>
      </c>
      <c r="C4574" s="1" t="s">
        <v>1716</v>
      </c>
      <c r="D4574" t="s">
        <v>6628</v>
      </c>
      <c r="E4574" t="s">
        <v>7894</v>
      </c>
      <c r="F4574" t="s">
        <v>9402</v>
      </c>
      <c r="I4574" t="s">
        <v>6628</v>
      </c>
      <c r="J4574" t="s">
        <v>7894</v>
      </c>
    </row>
    <row r="4575" spans="1:10" x14ac:dyDescent="0.2">
      <c r="A4575" t="s">
        <v>6037</v>
      </c>
      <c r="B4575" t="s">
        <v>7895</v>
      </c>
      <c r="C4575" s="1" t="s">
        <v>1718</v>
      </c>
      <c r="D4575" t="s">
        <v>6446</v>
      </c>
      <c r="E4575" t="s">
        <v>6939</v>
      </c>
      <c r="F4575" t="s">
        <v>8507</v>
      </c>
      <c r="H4575" t="s">
        <v>7895</v>
      </c>
      <c r="I4575" t="s">
        <v>6446</v>
      </c>
      <c r="J4575" t="s">
        <v>6939</v>
      </c>
    </row>
    <row r="4576" spans="1:10" x14ac:dyDescent="0.2">
      <c r="A4576" t="s">
        <v>6038</v>
      </c>
      <c r="C4576" s="1" t="s">
        <v>1590</v>
      </c>
      <c r="D4576" t="s">
        <v>6443</v>
      </c>
      <c r="E4576" t="s">
        <v>6921</v>
      </c>
      <c r="F4576" t="s">
        <v>8473</v>
      </c>
      <c r="I4576" t="s">
        <v>6443</v>
      </c>
      <c r="J4576" t="s">
        <v>6921</v>
      </c>
    </row>
    <row r="4577" spans="1:10" x14ac:dyDescent="0.2">
      <c r="A4577" t="s">
        <v>6039</v>
      </c>
      <c r="B4577" t="s">
        <v>7896</v>
      </c>
      <c r="C4577" s="1" t="s">
        <v>6040</v>
      </c>
      <c r="D4577" t="s">
        <v>6443</v>
      </c>
      <c r="E4577" t="s">
        <v>7897</v>
      </c>
      <c r="F4577" t="s">
        <v>9403</v>
      </c>
      <c r="H4577" t="s">
        <v>7896</v>
      </c>
      <c r="I4577" t="s">
        <v>6443</v>
      </c>
      <c r="J4577" t="s">
        <v>7897</v>
      </c>
    </row>
    <row r="4578" spans="1:10" x14ac:dyDescent="0.2">
      <c r="A4578" t="s">
        <v>6041</v>
      </c>
      <c r="C4578" s="1" t="s">
        <v>846</v>
      </c>
      <c r="D4578" t="s">
        <v>6486</v>
      </c>
      <c r="E4578" s="12" t="s">
        <v>12433</v>
      </c>
      <c r="F4578" t="s">
        <v>8233</v>
      </c>
      <c r="I4578" t="s">
        <v>6486</v>
      </c>
      <c r="J4578" t="s">
        <v>6692</v>
      </c>
    </row>
    <row r="4579" spans="1:10" x14ac:dyDescent="0.2">
      <c r="A4579" t="s">
        <v>6042</v>
      </c>
      <c r="C4579" s="1" t="s">
        <v>971</v>
      </c>
      <c r="D4579" t="s">
        <v>6443</v>
      </c>
      <c r="E4579" t="s">
        <v>6840</v>
      </c>
      <c r="F4579" t="s">
        <v>8338</v>
      </c>
      <c r="I4579" t="s">
        <v>6443</v>
      </c>
      <c r="J4579" t="s">
        <v>6840</v>
      </c>
    </row>
    <row r="4580" spans="1:10" x14ac:dyDescent="0.2">
      <c r="A4580" t="s">
        <v>6043</v>
      </c>
      <c r="C4580" s="1" t="s">
        <v>846</v>
      </c>
      <c r="D4580" t="s">
        <v>6486</v>
      </c>
      <c r="E4580" s="12" t="s">
        <v>12433</v>
      </c>
      <c r="F4580" t="s">
        <v>8233</v>
      </c>
      <c r="I4580" t="s">
        <v>6486</v>
      </c>
      <c r="J4580" t="s">
        <v>6692</v>
      </c>
    </row>
    <row r="4581" spans="1:10" x14ac:dyDescent="0.2">
      <c r="A4581" t="s">
        <v>6044</v>
      </c>
      <c r="C4581" s="1" t="s">
        <v>287</v>
      </c>
      <c r="D4581" t="s">
        <v>6552</v>
      </c>
      <c r="E4581" t="s">
        <v>6553</v>
      </c>
      <c r="F4581" t="s">
        <v>6553</v>
      </c>
      <c r="I4581" t="s">
        <v>6552</v>
      </c>
      <c r="J4581" t="s">
        <v>6553</v>
      </c>
    </row>
    <row r="4582" spans="1:10" x14ac:dyDescent="0.2">
      <c r="A4582" t="s">
        <v>6045</v>
      </c>
      <c r="C4582" s="1" t="s">
        <v>1303</v>
      </c>
      <c r="D4582" t="s">
        <v>6443</v>
      </c>
      <c r="E4582" t="s">
        <v>6888</v>
      </c>
      <c r="F4582" t="s">
        <v>6888</v>
      </c>
      <c r="I4582" t="s">
        <v>6443</v>
      </c>
      <c r="J4582" t="s">
        <v>6888</v>
      </c>
    </row>
    <row r="4583" spans="1:10" x14ac:dyDescent="0.2">
      <c r="A4583" t="s">
        <v>6046</v>
      </c>
      <c r="B4583" t="s">
        <v>7898</v>
      </c>
      <c r="C4583" s="1" t="s">
        <v>1728</v>
      </c>
      <c r="D4583" t="s">
        <v>6472</v>
      </c>
      <c r="E4583" t="s">
        <v>7899</v>
      </c>
      <c r="F4583" t="s">
        <v>9404</v>
      </c>
      <c r="H4583" t="s">
        <v>7898</v>
      </c>
      <c r="I4583" t="s">
        <v>6472</v>
      </c>
      <c r="J4583" t="s">
        <v>7899</v>
      </c>
    </row>
    <row r="4584" spans="1:10" x14ac:dyDescent="0.2">
      <c r="A4584" t="s">
        <v>6047</v>
      </c>
      <c r="C4584" s="1">
        <v>23</v>
      </c>
      <c r="D4584" t="s">
        <v>6941</v>
      </c>
      <c r="E4584" t="s">
        <v>6497</v>
      </c>
      <c r="F4584" t="s">
        <v>6497</v>
      </c>
      <c r="I4584" t="s">
        <v>6941</v>
      </c>
      <c r="J4584" t="s">
        <v>6497</v>
      </c>
    </row>
    <row r="4585" spans="1:10" x14ac:dyDescent="0.2">
      <c r="A4585" t="s">
        <v>6048</v>
      </c>
      <c r="C4585" s="1" t="s">
        <v>1731</v>
      </c>
      <c r="D4585" t="s">
        <v>6721</v>
      </c>
      <c r="E4585" t="s">
        <v>6837</v>
      </c>
      <c r="F4585" t="s">
        <v>6837</v>
      </c>
      <c r="I4585" t="s">
        <v>6721</v>
      </c>
      <c r="J4585" t="s">
        <v>6837</v>
      </c>
    </row>
    <row r="4586" spans="1:10" x14ac:dyDescent="0.2">
      <c r="A4586" t="s">
        <v>6049</v>
      </c>
      <c r="C4586" s="1">
        <v>23</v>
      </c>
      <c r="D4586" t="s">
        <v>6941</v>
      </c>
      <c r="E4586" t="s">
        <v>6497</v>
      </c>
      <c r="F4586" t="s">
        <v>6497</v>
      </c>
      <c r="I4586" t="s">
        <v>6941</v>
      </c>
      <c r="J4586" t="s">
        <v>6497</v>
      </c>
    </row>
    <row r="4587" spans="1:10" x14ac:dyDescent="0.2">
      <c r="A4587" t="s">
        <v>6050</v>
      </c>
      <c r="C4587" s="1" t="s">
        <v>1731</v>
      </c>
      <c r="D4587" t="s">
        <v>6721</v>
      </c>
      <c r="E4587" t="s">
        <v>6837</v>
      </c>
      <c r="F4587" t="s">
        <v>6837</v>
      </c>
      <c r="I4587" t="s">
        <v>6721</v>
      </c>
      <c r="J4587" t="s">
        <v>6837</v>
      </c>
    </row>
    <row r="4588" spans="1:10" x14ac:dyDescent="0.2">
      <c r="A4588" t="s">
        <v>6051</v>
      </c>
      <c r="C4588" s="1" t="s">
        <v>1735</v>
      </c>
      <c r="D4588" t="s">
        <v>6502</v>
      </c>
      <c r="E4588" t="s">
        <v>6710</v>
      </c>
      <c r="F4588" t="s">
        <v>6710</v>
      </c>
      <c r="I4588" t="s">
        <v>6502</v>
      </c>
      <c r="J4588" t="s">
        <v>6710</v>
      </c>
    </row>
    <row r="4589" spans="1:10" x14ac:dyDescent="0.2">
      <c r="A4589" t="s">
        <v>6052</v>
      </c>
      <c r="C4589" s="1" t="s">
        <v>1737</v>
      </c>
      <c r="D4589" t="s">
        <v>6733</v>
      </c>
      <c r="E4589" t="s">
        <v>7900</v>
      </c>
      <c r="F4589" t="s">
        <v>9405</v>
      </c>
      <c r="I4589" t="s">
        <v>6733</v>
      </c>
      <c r="J4589" t="s">
        <v>7900</v>
      </c>
    </row>
    <row r="4590" spans="1:10" x14ac:dyDescent="0.2">
      <c r="A4590" t="s">
        <v>6053</v>
      </c>
      <c r="B4590" t="s">
        <v>7901</v>
      </c>
      <c r="C4590" s="1" t="s">
        <v>287</v>
      </c>
      <c r="D4590" t="s">
        <v>6552</v>
      </c>
      <c r="E4590" t="s">
        <v>6553</v>
      </c>
      <c r="F4590" t="s">
        <v>6553</v>
      </c>
      <c r="H4590" t="s">
        <v>7901</v>
      </c>
      <c r="I4590" t="s">
        <v>6552</v>
      </c>
      <c r="J4590" t="s">
        <v>6553</v>
      </c>
    </row>
    <row r="4591" spans="1:10" x14ac:dyDescent="0.2">
      <c r="A4591" t="s">
        <v>6054</v>
      </c>
      <c r="C4591" s="1" t="s">
        <v>1740</v>
      </c>
      <c r="D4591" t="s">
        <v>6443</v>
      </c>
      <c r="E4591" t="s">
        <v>6942</v>
      </c>
      <c r="F4591" t="s">
        <v>8511</v>
      </c>
      <c r="I4591" t="s">
        <v>6443</v>
      </c>
      <c r="J4591" t="s">
        <v>6942</v>
      </c>
    </row>
    <row r="4592" spans="1:10" x14ac:dyDescent="0.2">
      <c r="A4592" t="s">
        <v>6055</v>
      </c>
      <c r="C4592" s="1" t="s">
        <v>1742</v>
      </c>
      <c r="D4592" t="s">
        <v>6451</v>
      </c>
      <c r="E4592" t="s">
        <v>7902</v>
      </c>
      <c r="F4592" t="s">
        <v>9406</v>
      </c>
      <c r="I4592" t="s">
        <v>6451</v>
      </c>
      <c r="J4592" t="s">
        <v>7902</v>
      </c>
    </row>
    <row r="4593" spans="1:10" x14ac:dyDescent="0.2">
      <c r="A4593" t="s">
        <v>6056</v>
      </c>
      <c r="C4593" s="1" t="s">
        <v>1744</v>
      </c>
      <c r="D4593" t="s">
        <v>6449</v>
      </c>
      <c r="E4593" t="s">
        <v>6943</v>
      </c>
      <c r="F4593" t="s">
        <v>6943</v>
      </c>
      <c r="I4593" t="s">
        <v>6449</v>
      </c>
      <c r="J4593" t="s">
        <v>6943</v>
      </c>
    </row>
    <row r="4594" spans="1:10" x14ac:dyDescent="0.2">
      <c r="A4594" t="s">
        <v>6057</v>
      </c>
      <c r="B4594" t="s">
        <v>7903</v>
      </c>
      <c r="C4594" s="1" t="s">
        <v>1303</v>
      </c>
      <c r="D4594" t="s">
        <v>6443</v>
      </c>
      <c r="E4594" t="s">
        <v>6888</v>
      </c>
      <c r="F4594" t="s">
        <v>6888</v>
      </c>
      <c r="H4594" t="s">
        <v>7903</v>
      </c>
      <c r="I4594" t="s">
        <v>6443</v>
      </c>
      <c r="J4594" t="s">
        <v>6888</v>
      </c>
    </row>
    <row r="4595" spans="1:10" x14ac:dyDescent="0.2">
      <c r="A4595" t="s">
        <v>6058</v>
      </c>
      <c r="C4595" s="1" t="s">
        <v>1747</v>
      </c>
      <c r="D4595" t="s">
        <v>6544</v>
      </c>
      <c r="E4595" t="s">
        <v>7904</v>
      </c>
      <c r="F4595" t="s">
        <v>9407</v>
      </c>
      <c r="I4595" t="s">
        <v>6544</v>
      </c>
      <c r="J4595" t="s">
        <v>7904</v>
      </c>
    </row>
    <row r="4596" spans="1:10" x14ac:dyDescent="0.2">
      <c r="A4596" t="s">
        <v>6059</v>
      </c>
      <c r="B4596" t="s">
        <v>7905</v>
      </c>
      <c r="C4596" s="1" t="s">
        <v>1749</v>
      </c>
      <c r="D4596" t="s">
        <v>6540</v>
      </c>
      <c r="E4596" t="s">
        <v>7906</v>
      </c>
      <c r="F4596" t="s">
        <v>9408</v>
      </c>
      <c r="H4596" t="s">
        <v>7905</v>
      </c>
      <c r="I4596" t="s">
        <v>6540</v>
      </c>
      <c r="J4596" t="s">
        <v>7906</v>
      </c>
    </row>
    <row r="4597" spans="1:10" x14ac:dyDescent="0.2">
      <c r="A4597" t="s">
        <v>6060</v>
      </c>
      <c r="C4597" s="1" t="s">
        <v>1751</v>
      </c>
      <c r="D4597" t="s">
        <v>6486</v>
      </c>
      <c r="E4597" t="s">
        <v>9500</v>
      </c>
      <c r="F4597" t="s">
        <v>8154</v>
      </c>
      <c r="I4597" t="s">
        <v>6486</v>
      </c>
      <c r="J4597" t="s">
        <v>6590</v>
      </c>
    </row>
    <row r="4598" spans="1:10" x14ac:dyDescent="0.2">
      <c r="A4598" t="s">
        <v>6061</v>
      </c>
      <c r="C4598" s="1" t="s">
        <v>889</v>
      </c>
      <c r="D4598" t="s">
        <v>6443</v>
      </c>
      <c r="E4598" t="s">
        <v>6811</v>
      </c>
      <c r="F4598" t="s">
        <v>8320</v>
      </c>
      <c r="I4598" t="s">
        <v>6443</v>
      </c>
      <c r="J4598" t="s">
        <v>6811</v>
      </c>
    </row>
    <row r="4599" spans="1:10" x14ac:dyDescent="0.2">
      <c r="A4599" t="s">
        <v>6062</v>
      </c>
      <c r="C4599" s="1" t="s">
        <v>1073</v>
      </c>
      <c r="D4599" t="s">
        <v>6504</v>
      </c>
      <c r="E4599" t="s">
        <v>6705</v>
      </c>
      <c r="F4599" t="s">
        <v>6705</v>
      </c>
      <c r="I4599" t="s">
        <v>6504</v>
      </c>
      <c r="J4599" t="s">
        <v>6705</v>
      </c>
    </row>
    <row r="4600" spans="1:10" x14ac:dyDescent="0.2">
      <c r="A4600" t="s">
        <v>6063</v>
      </c>
      <c r="C4600" s="1" t="s">
        <v>1755</v>
      </c>
      <c r="D4600" t="s">
        <v>6486</v>
      </c>
      <c r="E4600" t="s">
        <v>9503</v>
      </c>
      <c r="F4600" t="s">
        <v>8156</v>
      </c>
      <c r="I4600" t="s">
        <v>6486</v>
      </c>
      <c r="J4600" t="s">
        <v>6592</v>
      </c>
    </row>
    <row r="4601" spans="1:10" x14ac:dyDescent="0.2">
      <c r="A4601" t="s">
        <v>6064</v>
      </c>
      <c r="C4601" s="1" t="s">
        <v>1757</v>
      </c>
      <c r="D4601" t="s">
        <v>6443</v>
      </c>
      <c r="E4601" t="s">
        <v>6944</v>
      </c>
      <c r="F4601" t="s">
        <v>8515</v>
      </c>
      <c r="I4601" t="s">
        <v>6443</v>
      </c>
      <c r="J4601" t="s">
        <v>6944</v>
      </c>
    </row>
    <row r="4602" spans="1:10" x14ac:dyDescent="0.2">
      <c r="A4602" t="s">
        <v>6065</v>
      </c>
      <c r="B4602" t="s">
        <v>7907</v>
      </c>
      <c r="C4602" s="1" t="s">
        <v>6066</v>
      </c>
      <c r="D4602" t="s">
        <v>6437</v>
      </c>
      <c r="E4602" t="s">
        <v>7908</v>
      </c>
      <c r="F4602" t="s">
        <v>9409</v>
      </c>
      <c r="H4602" t="s">
        <v>7907</v>
      </c>
      <c r="I4602" t="s">
        <v>6437</v>
      </c>
      <c r="J4602" t="s">
        <v>7908</v>
      </c>
    </row>
    <row r="4603" spans="1:10" x14ac:dyDescent="0.2">
      <c r="A4603" t="s">
        <v>6067</v>
      </c>
      <c r="B4603" t="s">
        <v>7909</v>
      </c>
      <c r="C4603" s="1" t="s">
        <v>6068</v>
      </c>
      <c r="D4603" t="s">
        <v>6472</v>
      </c>
      <c r="E4603" t="s">
        <v>7910</v>
      </c>
      <c r="F4603" t="s">
        <v>9410</v>
      </c>
      <c r="H4603" t="s">
        <v>7909</v>
      </c>
      <c r="I4603" t="s">
        <v>6472</v>
      </c>
      <c r="J4603" t="s">
        <v>7910</v>
      </c>
    </row>
    <row r="4604" spans="1:10" x14ac:dyDescent="0.2">
      <c r="A4604" t="s">
        <v>6069</v>
      </c>
      <c r="C4604" s="1" t="s">
        <v>5750</v>
      </c>
      <c r="D4604" t="s">
        <v>6455</v>
      </c>
      <c r="E4604" t="s">
        <v>7776</v>
      </c>
      <c r="F4604" t="s">
        <v>9328</v>
      </c>
      <c r="I4604" t="s">
        <v>6455</v>
      </c>
      <c r="J4604" t="s">
        <v>7776</v>
      </c>
    </row>
    <row r="4605" spans="1:10" x14ac:dyDescent="0.2">
      <c r="A4605" t="s">
        <v>6070</v>
      </c>
      <c r="C4605" s="1" t="s">
        <v>6071</v>
      </c>
      <c r="D4605" t="s">
        <v>6442</v>
      </c>
      <c r="E4605" t="s">
        <v>7911</v>
      </c>
      <c r="F4605" t="s">
        <v>9411</v>
      </c>
      <c r="I4605" t="s">
        <v>6442</v>
      </c>
      <c r="J4605" t="s">
        <v>7911</v>
      </c>
    </row>
    <row r="4606" spans="1:10" x14ac:dyDescent="0.2">
      <c r="A4606" t="s">
        <v>6072</v>
      </c>
      <c r="B4606" t="s">
        <v>7912</v>
      </c>
      <c r="C4606" s="1" t="s">
        <v>5849</v>
      </c>
      <c r="D4606" t="s">
        <v>6486</v>
      </c>
      <c r="E4606" t="s">
        <v>12881</v>
      </c>
      <c r="F4606" t="s">
        <v>9355</v>
      </c>
      <c r="H4606" t="s">
        <v>7912</v>
      </c>
      <c r="I4606" t="s">
        <v>6486</v>
      </c>
      <c r="J4606" t="s">
        <v>7818</v>
      </c>
    </row>
    <row r="4607" spans="1:10" x14ac:dyDescent="0.2">
      <c r="A4607" t="s">
        <v>6073</v>
      </c>
      <c r="B4607" t="s">
        <v>7913</v>
      </c>
      <c r="C4607" s="1" t="s">
        <v>846</v>
      </c>
      <c r="D4607" t="s">
        <v>6486</v>
      </c>
      <c r="E4607" s="12" t="s">
        <v>12433</v>
      </c>
      <c r="F4607" t="s">
        <v>8233</v>
      </c>
      <c r="H4607" t="s">
        <v>7913</v>
      </c>
      <c r="I4607" t="s">
        <v>6486</v>
      </c>
      <c r="J4607" t="s">
        <v>6692</v>
      </c>
    </row>
    <row r="4608" spans="1:10" x14ac:dyDescent="0.2">
      <c r="A4608" t="s">
        <v>6074</v>
      </c>
      <c r="C4608" s="1" t="s">
        <v>971</v>
      </c>
      <c r="D4608" t="s">
        <v>6443</v>
      </c>
      <c r="E4608" t="s">
        <v>6840</v>
      </c>
      <c r="F4608" t="s">
        <v>8338</v>
      </c>
      <c r="I4608" t="s">
        <v>6443</v>
      </c>
      <c r="J4608" t="s">
        <v>6840</v>
      </c>
    </row>
    <row r="4609" spans="1:10" x14ac:dyDescent="0.2">
      <c r="A4609" t="s">
        <v>6075</v>
      </c>
      <c r="C4609" s="1" t="s">
        <v>1684</v>
      </c>
      <c r="D4609" t="s">
        <v>6443</v>
      </c>
      <c r="E4609" t="s">
        <v>6932</v>
      </c>
      <c r="F4609" t="s">
        <v>8495</v>
      </c>
      <c r="I4609" t="s">
        <v>6443</v>
      </c>
      <c r="J4609" t="s">
        <v>6932</v>
      </c>
    </row>
    <row r="4610" spans="1:10" x14ac:dyDescent="0.2">
      <c r="A4610" t="s">
        <v>6076</v>
      </c>
      <c r="C4610" s="1" t="s">
        <v>1767</v>
      </c>
      <c r="D4610" t="s">
        <v>6451</v>
      </c>
      <c r="E4610" t="s">
        <v>7914</v>
      </c>
      <c r="F4610" t="s">
        <v>9412</v>
      </c>
      <c r="I4610" t="s">
        <v>6451</v>
      </c>
      <c r="J4610" t="s">
        <v>7914</v>
      </c>
    </row>
    <row r="4611" spans="1:10" x14ac:dyDescent="0.2">
      <c r="A4611" t="s">
        <v>6077</v>
      </c>
      <c r="C4611" s="1" t="s">
        <v>1113</v>
      </c>
      <c r="D4611" t="s">
        <v>6449</v>
      </c>
      <c r="E4611" t="s">
        <v>6870</v>
      </c>
      <c r="F4611" t="s">
        <v>6870</v>
      </c>
      <c r="I4611" t="s">
        <v>6449</v>
      </c>
      <c r="J4611" t="s">
        <v>6870</v>
      </c>
    </row>
    <row r="4612" spans="1:10" x14ac:dyDescent="0.2">
      <c r="A4612" t="s">
        <v>6078</v>
      </c>
      <c r="B4612" t="s">
        <v>7915</v>
      </c>
      <c r="C4612" s="1" t="s">
        <v>846</v>
      </c>
      <c r="D4612" t="s">
        <v>6486</v>
      </c>
      <c r="E4612" s="12" t="s">
        <v>12433</v>
      </c>
      <c r="F4612" t="s">
        <v>8233</v>
      </c>
      <c r="H4612" t="s">
        <v>7915</v>
      </c>
      <c r="I4612" t="s">
        <v>6486</v>
      </c>
      <c r="J4612" t="s">
        <v>6692</v>
      </c>
    </row>
    <row r="4613" spans="1:10" x14ac:dyDescent="0.2">
      <c r="A4613" t="s">
        <v>6079</v>
      </c>
      <c r="C4613" s="1" t="s">
        <v>287</v>
      </c>
      <c r="D4613" t="s">
        <v>6552</v>
      </c>
      <c r="E4613" t="s">
        <v>6553</v>
      </c>
      <c r="F4613" t="s">
        <v>6553</v>
      </c>
      <c r="I4613" t="s">
        <v>6552</v>
      </c>
      <c r="J4613" t="s">
        <v>6553</v>
      </c>
    </row>
    <row r="4614" spans="1:10" x14ac:dyDescent="0.2">
      <c r="A4614" t="s">
        <v>6080</v>
      </c>
      <c r="C4614" s="1" t="s">
        <v>374</v>
      </c>
      <c r="D4614" t="s">
        <v>6443</v>
      </c>
      <c r="E4614" t="s">
        <v>6596</v>
      </c>
      <c r="F4614" t="s">
        <v>8159</v>
      </c>
      <c r="I4614" t="s">
        <v>6443</v>
      </c>
      <c r="J4614" t="s">
        <v>6596</v>
      </c>
    </row>
    <row r="4615" spans="1:10" x14ac:dyDescent="0.2">
      <c r="A4615" t="s">
        <v>6081</v>
      </c>
      <c r="C4615" s="1" t="s">
        <v>6082</v>
      </c>
      <c r="D4615" t="s">
        <v>6455</v>
      </c>
      <c r="E4615" t="s">
        <v>12885</v>
      </c>
      <c r="F4615" t="s">
        <v>9413</v>
      </c>
      <c r="I4615" t="s">
        <v>6455</v>
      </c>
      <c r="J4615" t="s">
        <v>7916</v>
      </c>
    </row>
    <row r="4616" spans="1:10" x14ac:dyDescent="0.2">
      <c r="A4616" t="s">
        <v>6083</v>
      </c>
      <c r="C4616" s="1" t="s">
        <v>1774</v>
      </c>
      <c r="D4616" t="s">
        <v>6443</v>
      </c>
      <c r="E4616" t="s">
        <v>6946</v>
      </c>
      <c r="F4616" t="s">
        <v>8519</v>
      </c>
      <c r="I4616" t="s">
        <v>6443</v>
      </c>
      <c r="J4616" t="s">
        <v>6946</v>
      </c>
    </row>
    <row r="4617" spans="1:10" x14ac:dyDescent="0.2">
      <c r="A4617" t="s">
        <v>6084</v>
      </c>
      <c r="C4617" s="1" t="s">
        <v>6082</v>
      </c>
      <c r="D4617" t="s">
        <v>6455</v>
      </c>
      <c r="E4617" t="s">
        <v>12885</v>
      </c>
      <c r="F4617" t="s">
        <v>9413</v>
      </c>
      <c r="I4617" t="s">
        <v>6455</v>
      </c>
      <c r="J4617" t="s">
        <v>7916</v>
      </c>
    </row>
    <row r="4618" spans="1:10" x14ac:dyDescent="0.2">
      <c r="A4618" t="s">
        <v>6085</v>
      </c>
      <c r="C4618" s="1" t="s">
        <v>1696</v>
      </c>
      <c r="D4618" t="s">
        <v>6443</v>
      </c>
      <c r="E4618" t="s">
        <v>6935</v>
      </c>
      <c r="F4618" t="s">
        <v>8500</v>
      </c>
      <c r="I4618" t="s">
        <v>6443</v>
      </c>
      <c r="J4618" t="s">
        <v>6935</v>
      </c>
    </row>
    <row r="4619" spans="1:10" x14ac:dyDescent="0.2">
      <c r="A4619" t="s">
        <v>6086</v>
      </c>
      <c r="C4619" s="1" t="s">
        <v>6087</v>
      </c>
      <c r="D4619" t="s">
        <v>6472</v>
      </c>
      <c r="E4619" t="s">
        <v>7917</v>
      </c>
      <c r="F4619" t="s">
        <v>9414</v>
      </c>
      <c r="I4619" t="s">
        <v>6472</v>
      </c>
      <c r="J4619" t="s">
        <v>7917</v>
      </c>
    </row>
    <row r="4620" spans="1:10" x14ac:dyDescent="0.2">
      <c r="A4620" t="s">
        <v>6088</v>
      </c>
      <c r="C4620" s="1" t="s">
        <v>6089</v>
      </c>
      <c r="D4620" t="s">
        <v>6443</v>
      </c>
      <c r="E4620" t="s">
        <v>7918</v>
      </c>
      <c r="F4620" t="s">
        <v>9415</v>
      </c>
      <c r="I4620" t="s">
        <v>6443</v>
      </c>
      <c r="J4620" t="s">
        <v>7918</v>
      </c>
    </row>
    <row r="4621" spans="1:10" x14ac:dyDescent="0.2">
      <c r="A4621" t="s">
        <v>6090</v>
      </c>
      <c r="C4621" s="1" t="s">
        <v>5881</v>
      </c>
      <c r="D4621" t="s">
        <v>6472</v>
      </c>
      <c r="E4621" t="s">
        <v>7919</v>
      </c>
      <c r="F4621" t="s">
        <v>9416</v>
      </c>
      <c r="I4621" t="s">
        <v>6472</v>
      </c>
      <c r="J4621" t="s">
        <v>7919</v>
      </c>
    </row>
    <row r="4622" spans="1:10" x14ac:dyDescent="0.2">
      <c r="A4622" t="s">
        <v>6091</v>
      </c>
      <c r="C4622" s="1" t="s">
        <v>6092</v>
      </c>
      <c r="D4622" t="s">
        <v>6443</v>
      </c>
      <c r="E4622" t="s">
        <v>7920</v>
      </c>
      <c r="F4622" t="s">
        <v>9417</v>
      </c>
      <c r="I4622" t="s">
        <v>6443</v>
      </c>
      <c r="J4622" t="s">
        <v>7920</v>
      </c>
    </row>
    <row r="4623" spans="1:10" x14ac:dyDescent="0.2">
      <c r="A4623" t="s">
        <v>6093</v>
      </c>
      <c r="B4623" t="s">
        <v>7921</v>
      </c>
      <c r="C4623" s="1" t="s">
        <v>5750</v>
      </c>
      <c r="D4623" t="s">
        <v>6455</v>
      </c>
      <c r="E4623" t="s">
        <v>7776</v>
      </c>
      <c r="F4623" t="s">
        <v>9328</v>
      </c>
      <c r="H4623" t="s">
        <v>7921</v>
      </c>
      <c r="I4623" t="s">
        <v>6455</v>
      </c>
      <c r="J4623" t="s">
        <v>7776</v>
      </c>
    </row>
    <row r="4624" spans="1:10" x14ac:dyDescent="0.2">
      <c r="A4624" t="s">
        <v>6094</v>
      </c>
      <c r="C4624" s="1" t="s">
        <v>846</v>
      </c>
      <c r="D4624" t="s">
        <v>6486</v>
      </c>
      <c r="E4624" s="12" t="s">
        <v>12433</v>
      </c>
      <c r="F4624" t="s">
        <v>8233</v>
      </c>
      <c r="I4624" t="s">
        <v>6486</v>
      </c>
      <c r="J4624" t="s">
        <v>6692</v>
      </c>
    </row>
    <row r="4625" spans="1:10" x14ac:dyDescent="0.2">
      <c r="A4625" t="s">
        <v>6095</v>
      </c>
      <c r="C4625" s="1" t="s">
        <v>6009</v>
      </c>
      <c r="D4625" t="s">
        <v>6455</v>
      </c>
      <c r="E4625" t="s">
        <v>12883</v>
      </c>
      <c r="F4625" t="s">
        <v>9394</v>
      </c>
      <c r="I4625" t="s">
        <v>6455</v>
      </c>
      <c r="J4625" t="s">
        <v>7883</v>
      </c>
    </row>
    <row r="4626" spans="1:10" x14ac:dyDescent="0.2">
      <c r="A4626" t="s">
        <v>6096</v>
      </c>
      <c r="B4626" t="s">
        <v>7922</v>
      </c>
      <c r="C4626" s="1" t="s">
        <v>1793</v>
      </c>
      <c r="D4626" t="s">
        <v>6437</v>
      </c>
      <c r="E4626" t="s">
        <v>9695</v>
      </c>
      <c r="F4626" t="s">
        <v>8525</v>
      </c>
      <c r="H4626" t="s">
        <v>7922</v>
      </c>
      <c r="I4626" t="s">
        <v>6437</v>
      </c>
      <c r="J4626" t="s">
        <v>9695</v>
      </c>
    </row>
    <row r="4627" spans="1:10" x14ac:dyDescent="0.2">
      <c r="A4627" t="s">
        <v>6097</v>
      </c>
      <c r="B4627" t="s">
        <v>12968</v>
      </c>
      <c r="C4627" s="1" t="s">
        <v>1795</v>
      </c>
      <c r="D4627" t="s">
        <v>6443</v>
      </c>
      <c r="E4627" t="s">
        <v>6950</v>
      </c>
      <c r="F4627" t="s">
        <v>8526</v>
      </c>
      <c r="H4627" t="s">
        <v>12968</v>
      </c>
      <c r="I4627" t="s">
        <v>6443</v>
      </c>
      <c r="J4627" t="s">
        <v>6950</v>
      </c>
    </row>
    <row r="4628" spans="1:10" x14ac:dyDescent="0.2">
      <c r="A4628" t="s">
        <v>6098</v>
      </c>
      <c r="C4628" s="1" t="s">
        <v>1797</v>
      </c>
      <c r="D4628" t="s">
        <v>6443</v>
      </c>
      <c r="E4628" t="s">
        <v>6951</v>
      </c>
      <c r="F4628" t="s">
        <v>8527</v>
      </c>
      <c r="I4628" t="s">
        <v>6443</v>
      </c>
      <c r="J4628" t="s">
        <v>6951</v>
      </c>
    </row>
    <row r="4629" spans="1:10" x14ac:dyDescent="0.2">
      <c r="A4629" t="s">
        <v>6099</v>
      </c>
      <c r="C4629" s="1" t="s">
        <v>1799</v>
      </c>
      <c r="D4629" t="s">
        <v>6437</v>
      </c>
      <c r="E4629" t="s">
        <v>9696</v>
      </c>
      <c r="F4629" t="s">
        <v>8528</v>
      </c>
      <c r="I4629" t="s">
        <v>6437</v>
      </c>
      <c r="J4629" t="s">
        <v>9696</v>
      </c>
    </row>
    <row r="4630" spans="1:10" x14ac:dyDescent="0.2">
      <c r="A4630" t="s">
        <v>6100</v>
      </c>
      <c r="B4630" t="s">
        <v>12886</v>
      </c>
      <c r="C4630" s="1" t="s">
        <v>1801</v>
      </c>
      <c r="D4630" t="s">
        <v>6632</v>
      </c>
      <c r="E4630" t="s">
        <v>7924</v>
      </c>
      <c r="F4630" t="s">
        <v>9418</v>
      </c>
      <c r="H4630" t="s">
        <v>7923</v>
      </c>
      <c r="I4630" t="s">
        <v>6632</v>
      </c>
      <c r="J4630" t="s">
        <v>7924</v>
      </c>
    </row>
    <row r="4631" spans="1:10" x14ac:dyDescent="0.2">
      <c r="A4631" t="s">
        <v>6101</v>
      </c>
      <c r="C4631" s="1" t="s">
        <v>708</v>
      </c>
      <c r="D4631" t="s">
        <v>6504</v>
      </c>
      <c r="E4631" t="s">
        <v>6731</v>
      </c>
      <c r="F4631" t="s">
        <v>8258</v>
      </c>
      <c r="I4631" t="s">
        <v>6504</v>
      </c>
      <c r="J4631" t="s">
        <v>6731</v>
      </c>
    </row>
    <row r="4632" spans="1:10" x14ac:dyDescent="0.2">
      <c r="A4632" t="s">
        <v>6102</v>
      </c>
      <c r="C4632" s="1" t="s">
        <v>1804</v>
      </c>
      <c r="D4632" t="s">
        <v>6628</v>
      </c>
      <c r="E4632" t="s">
        <v>12883</v>
      </c>
      <c r="F4632" t="s">
        <v>9394</v>
      </c>
      <c r="I4632" t="s">
        <v>6628</v>
      </c>
      <c r="J4632" t="s">
        <v>7883</v>
      </c>
    </row>
    <row r="4633" spans="1:10" x14ac:dyDescent="0.2">
      <c r="A4633" t="s">
        <v>6103</v>
      </c>
      <c r="C4633" s="1">
        <v>13</v>
      </c>
      <c r="D4633" t="s">
        <v>6501</v>
      </c>
      <c r="E4633" t="s">
        <v>6497</v>
      </c>
      <c r="F4633" t="s">
        <v>6497</v>
      </c>
      <c r="I4633" t="s">
        <v>6501</v>
      </c>
      <c r="J4633" t="s">
        <v>6497</v>
      </c>
    </row>
    <row r="4634" spans="1:10" x14ac:dyDescent="0.2">
      <c r="A4634" t="s">
        <v>6104</v>
      </c>
      <c r="C4634" s="1" t="s">
        <v>1807</v>
      </c>
      <c r="D4634" t="s">
        <v>6449</v>
      </c>
      <c r="E4634" t="s">
        <v>6806</v>
      </c>
      <c r="F4634" t="s">
        <v>8315</v>
      </c>
      <c r="I4634" t="s">
        <v>6449</v>
      </c>
      <c r="J4634" t="s">
        <v>6806</v>
      </c>
    </row>
    <row r="4635" spans="1:10" x14ac:dyDescent="0.2">
      <c r="A4635" t="s">
        <v>6105</v>
      </c>
      <c r="B4635" t="s">
        <v>12884</v>
      </c>
      <c r="C4635" s="1" t="s">
        <v>1751</v>
      </c>
      <c r="D4635" t="s">
        <v>6486</v>
      </c>
      <c r="E4635" t="s">
        <v>9500</v>
      </c>
      <c r="F4635" t="s">
        <v>8154</v>
      </c>
      <c r="H4635" t="s">
        <v>7925</v>
      </c>
      <c r="I4635" t="s">
        <v>6486</v>
      </c>
      <c r="J4635" t="s">
        <v>6590</v>
      </c>
    </row>
    <row r="4636" spans="1:10" x14ac:dyDescent="0.2">
      <c r="A4636" t="s">
        <v>6106</v>
      </c>
      <c r="C4636" s="1" t="s">
        <v>889</v>
      </c>
      <c r="D4636" t="s">
        <v>6443</v>
      </c>
      <c r="E4636" t="s">
        <v>6811</v>
      </c>
      <c r="F4636" t="s">
        <v>8320</v>
      </c>
      <c r="I4636" t="s">
        <v>6443</v>
      </c>
      <c r="J4636" t="s">
        <v>6811</v>
      </c>
    </row>
    <row r="4637" spans="1:10" x14ac:dyDescent="0.2">
      <c r="A4637" t="s">
        <v>6107</v>
      </c>
      <c r="C4637" s="2" t="s">
        <v>236</v>
      </c>
      <c r="D4637" t="s">
        <v>6449</v>
      </c>
      <c r="E4637" t="s">
        <v>6497</v>
      </c>
      <c r="F4637" t="s">
        <v>6497</v>
      </c>
      <c r="I4637" t="s">
        <v>6449</v>
      </c>
      <c r="J4637" t="s">
        <v>6497</v>
      </c>
    </row>
    <row r="4638" spans="1:10" x14ac:dyDescent="0.2">
      <c r="A4638" t="s">
        <v>6108</v>
      </c>
      <c r="C4638" s="1" t="s">
        <v>1755</v>
      </c>
      <c r="D4638" t="s">
        <v>6486</v>
      </c>
      <c r="E4638" t="s">
        <v>9503</v>
      </c>
      <c r="F4638" t="s">
        <v>8156</v>
      </c>
      <c r="I4638" t="s">
        <v>6486</v>
      </c>
      <c r="J4638" t="s">
        <v>6592</v>
      </c>
    </row>
    <row r="4639" spans="1:10" x14ac:dyDescent="0.2">
      <c r="A4639" t="s">
        <v>6109</v>
      </c>
      <c r="C4639" s="1" t="s">
        <v>1757</v>
      </c>
      <c r="D4639" t="s">
        <v>6443</v>
      </c>
      <c r="E4639" t="s">
        <v>6944</v>
      </c>
      <c r="F4639" t="s">
        <v>8515</v>
      </c>
      <c r="I4639" t="s">
        <v>6443</v>
      </c>
      <c r="J4639" t="s">
        <v>6944</v>
      </c>
    </row>
    <row r="4640" spans="1:10" x14ac:dyDescent="0.2">
      <c r="A4640" t="s">
        <v>6110</v>
      </c>
      <c r="B4640" t="s">
        <v>7926</v>
      </c>
      <c r="C4640" s="1">
        <v>22</v>
      </c>
      <c r="D4640" t="s">
        <v>146</v>
      </c>
      <c r="H4640" t="s">
        <v>7926</v>
      </c>
      <c r="I4640" t="s">
        <v>146</v>
      </c>
    </row>
    <row r="4641" spans="1:10" x14ac:dyDescent="0.2">
      <c r="A4641" t="s">
        <v>6111</v>
      </c>
      <c r="C4641" s="1" t="s">
        <v>9</v>
      </c>
      <c r="D4641" t="s">
        <v>6443</v>
      </c>
      <c r="E4641" t="s">
        <v>6444</v>
      </c>
      <c r="F4641" t="s">
        <v>6444</v>
      </c>
      <c r="I4641" t="s">
        <v>6443</v>
      </c>
      <c r="J4641" t="s">
        <v>6444</v>
      </c>
    </row>
    <row r="4642" spans="1:10" x14ac:dyDescent="0.2">
      <c r="A4642" t="s">
        <v>6112</v>
      </c>
      <c r="C4642" s="1" t="s">
        <v>9</v>
      </c>
      <c r="D4642" t="s">
        <v>6443</v>
      </c>
      <c r="E4642" t="s">
        <v>6444</v>
      </c>
      <c r="F4642" t="s">
        <v>6444</v>
      </c>
      <c r="I4642" t="s">
        <v>6443</v>
      </c>
      <c r="J4642" t="s">
        <v>6444</v>
      </c>
    </row>
    <row r="4643" spans="1:10" x14ac:dyDescent="0.2">
      <c r="A4643" t="s">
        <v>6113</v>
      </c>
      <c r="C4643" s="1" t="s">
        <v>9</v>
      </c>
      <c r="D4643" t="s">
        <v>6443</v>
      </c>
      <c r="E4643" t="s">
        <v>6444</v>
      </c>
      <c r="F4643" t="s">
        <v>6444</v>
      </c>
      <c r="I4643" t="s">
        <v>6443</v>
      </c>
      <c r="J4643" t="s">
        <v>6444</v>
      </c>
    </row>
    <row r="4644" spans="1:10" x14ac:dyDescent="0.2">
      <c r="A4644" t="s">
        <v>6114</v>
      </c>
      <c r="C4644" s="1" t="s">
        <v>9</v>
      </c>
      <c r="D4644" t="s">
        <v>6443</v>
      </c>
      <c r="E4644" t="s">
        <v>6444</v>
      </c>
      <c r="F4644" t="s">
        <v>6444</v>
      </c>
      <c r="I4644" t="s">
        <v>6443</v>
      </c>
      <c r="J4644" t="s">
        <v>6444</v>
      </c>
    </row>
    <row r="4645" spans="1:10" x14ac:dyDescent="0.2">
      <c r="A4645" t="s">
        <v>6115</v>
      </c>
      <c r="B4645" t="s">
        <v>12976</v>
      </c>
      <c r="C4645" s="1" t="s">
        <v>1236</v>
      </c>
      <c r="D4645" t="s">
        <v>6443</v>
      </c>
      <c r="E4645" t="s">
        <v>6886</v>
      </c>
      <c r="F4645" t="s">
        <v>8392</v>
      </c>
      <c r="H4645" t="s">
        <v>12976</v>
      </c>
      <c r="I4645" t="s">
        <v>6443</v>
      </c>
      <c r="J4645" t="s">
        <v>6886</v>
      </c>
    </row>
    <row r="4646" spans="1:10" x14ac:dyDescent="0.2">
      <c r="A4646" t="s">
        <v>6116</v>
      </c>
      <c r="C4646" s="1" t="s">
        <v>6117</v>
      </c>
      <c r="D4646" t="s">
        <v>6443</v>
      </c>
      <c r="E4646" t="s">
        <v>7927</v>
      </c>
      <c r="F4646" t="s">
        <v>9419</v>
      </c>
      <c r="I4646" t="s">
        <v>6443</v>
      </c>
      <c r="J4646" t="s">
        <v>7927</v>
      </c>
    </row>
    <row r="4647" spans="1:10" x14ac:dyDescent="0.2">
      <c r="A4647" t="s">
        <v>6118</v>
      </c>
      <c r="C4647" s="1" t="s">
        <v>6119</v>
      </c>
      <c r="D4647" t="s">
        <v>6443</v>
      </c>
      <c r="E4647" t="s">
        <v>7928</v>
      </c>
      <c r="F4647" t="s">
        <v>9420</v>
      </c>
      <c r="I4647" t="s">
        <v>6443</v>
      </c>
      <c r="J4647" t="s">
        <v>7928</v>
      </c>
    </row>
    <row r="4648" spans="1:10" x14ac:dyDescent="0.2">
      <c r="A4648" t="s">
        <v>6120</v>
      </c>
      <c r="C4648" s="1" t="s">
        <v>6121</v>
      </c>
      <c r="D4648" t="s">
        <v>6544</v>
      </c>
      <c r="E4648" t="s">
        <v>7929</v>
      </c>
      <c r="F4648" t="s">
        <v>9421</v>
      </c>
      <c r="I4648" t="s">
        <v>6544</v>
      </c>
      <c r="J4648" t="s">
        <v>7929</v>
      </c>
    </row>
    <row r="4649" spans="1:10" x14ac:dyDescent="0.2">
      <c r="A4649" t="s">
        <v>6122</v>
      </c>
      <c r="C4649" s="1" t="s">
        <v>922</v>
      </c>
      <c r="D4649" t="s">
        <v>6446</v>
      </c>
      <c r="E4649" t="s">
        <v>6827</v>
      </c>
      <c r="F4649" t="s">
        <v>8332</v>
      </c>
      <c r="I4649" t="s">
        <v>6446</v>
      </c>
      <c r="J4649" t="s">
        <v>6827</v>
      </c>
    </row>
    <row r="4650" spans="1:10" x14ac:dyDescent="0.2">
      <c r="A4650" t="s">
        <v>6123</v>
      </c>
      <c r="C4650" s="1" t="s">
        <v>6124</v>
      </c>
      <c r="D4650" t="s">
        <v>6733</v>
      </c>
      <c r="E4650" t="s">
        <v>7930</v>
      </c>
      <c r="F4650" t="s">
        <v>9422</v>
      </c>
      <c r="I4650" t="s">
        <v>6733</v>
      </c>
      <c r="J4650" t="s">
        <v>7930</v>
      </c>
    </row>
    <row r="4651" spans="1:10" x14ac:dyDescent="0.2">
      <c r="A4651" t="s">
        <v>6125</v>
      </c>
      <c r="B4651" t="s">
        <v>7931</v>
      </c>
      <c r="C4651" s="1" t="s">
        <v>642</v>
      </c>
      <c r="D4651" t="s">
        <v>6443</v>
      </c>
      <c r="E4651" t="s">
        <v>6680</v>
      </c>
      <c r="F4651" t="s">
        <v>6680</v>
      </c>
      <c r="H4651" t="s">
        <v>7931</v>
      </c>
      <c r="I4651" t="s">
        <v>6443</v>
      </c>
      <c r="J4651" t="s">
        <v>6680</v>
      </c>
    </row>
    <row r="4652" spans="1:10" x14ac:dyDescent="0.2">
      <c r="A4652" t="s">
        <v>6126</v>
      </c>
      <c r="C4652" s="1" t="s">
        <v>566</v>
      </c>
      <c r="D4652" t="s">
        <v>6547</v>
      </c>
      <c r="E4652" t="s">
        <v>6651</v>
      </c>
      <c r="F4652" t="s">
        <v>6651</v>
      </c>
      <c r="I4652" t="s">
        <v>6547</v>
      </c>
      <c r="J4652" t="s">
        <v>6651</v>
      </c>
    </row>
    <row r="4653" spans="1:10" x14ac:dyDescent="0.2">
      <c r="A4653" t="s">
        <v>6127</v>
      </c>
      <c r="B4653" t="s">
        <v>7932</v>
      </c>
      <c r="C4653" s="1" t="s">
        <v>6128</v>
      </c>
      <c r="D4653" t="s">
        <v>6443</v>
      </c>
      <c r="E4653" t="s">
        <v>7933</v>
      </c>
      <c r="F4653" t="s">
        <v>9423</v>
      </c>
      <c r="H4653" t="s">
        <v>7932</v>
      </c>
      <c r="I4653" t="s">
        <v>6443</v>
      </c>
      <c r="J4653" t="s">
        <v>7933</v>
      </c>
    </row>
    <row r="4654" spans="1:10" x14ac:dyDescent="0.2">
      <c r="A4654" t="s">
        <v>6129</v>
      </c>
      <c r="C4654" s="1" t="s">
        <v>6130</v>
      </c>
      <c r="D4654" t="s">
        <v>6443</v>
      </c>
      <c r="E4654" t="s">
        <v>7934</v>
      </c>
      <c r="F4654" t="s">
        <v>9424</v>
      </c>
      <c r="I4654" t="s">
        <v>6443</v>
      </c>
      <c r="J4654" t="s">
        <v>7934</v>
      </c>
    </row>
    <row r="4655" spans="1:10" x14ac:dyDescent="0.2">
      <c r="A4655" t="s">
        <v>6131</v>
      </c>
      <c r="C4655" s="1" t="s">
        <v>6132</v>
      </c>
      <c r="D4655" t="s">
        <v>6544</v>
      </c>
      <c r="E4655" t="s">
        <v>7935</v>
      </c>
      <c r="F4655" t="s">
        <v>9425</v>
      </c>
      <c r="I4655" t="s">
        <v>6544</v>
      </c>
      <c r="J4655" t="s">
        <v>7935</v>
      </c>
    </row>
    <row r="4656" spans="1:10" x14ac:dyDescent="0.2">
      <c r="A4656" t="s">
        <v>6133</v>
      </c>
      <c r="C4656" s="1" t="s">
        <v>642</v>
      </c>
      <c r="D4656" t="s">
        <v>6443</v>
      </c>
      <c r="E4656" t="s">
        <v>6680</v>
      </c>
      <c r="F4656" t="s">
        <v>6680</v>
      </c>
      <c r="I4656" t="s">
        <v>6443</v>
      </c>
      <c r="J4656" t="s">
        <v>6680</v>
      </c>
    </row>
    <row r="4657" spans="1:10" x14ac:dyDescent="0.2">
      <c r="A4657" t="s">
        <v>6134</v>
      </c>
      <c r="C4657" s="1" t="s">
        <v>6135</v>
      </c>
      <c r="D4657" t="s">
        <v>6504</v>
      </c>
      <c r="E4657" t="s">
        <v>7936</v>
      </c>
      <c r="F4657" t="s">
        <v>9426</v>
      </c>
      <c r="I4657" t="s">
        <v>6504</v>
      </c>
      <c r="J4657" t="s">
        <v>7936</v>
      </c>
    </row>
    <row r="4658" spans="1:10" x14ac:dyDescent="0.2">
      <c r="A4658" t="s">
        <v>6136</v>
      </c>
      <c r="C4658" s="1">
        <v>23</v>
      </c>
      <c r="D4658" t="s">
        <v>6941</v>
      </c>
      <c r="E4658" t="s">
        <v>6497</v>
      </c>
      <c r="F4658" t="s">
        <v>6497</v>
      </c>
      <c r="I4658" t="s">
        <v>6941</v>
      </c>
      <c r="J4658" t="s">
        <v>6497</v>
      </c>
    </row>
    <row r="4659" spans="1:10" x14ac:dyDescent="0.2">
      <c r="A4659" t="s">
        <v>6137</v>
      </c>
      <c r="C4659" s="1" t="s">
        <v>1358</v>
      </c>
      <c r="D4659" t="s">
        <v>6733</v>
      </c>
      <c r="E4659" t="s">
        <v>7937</v>
      </c>
      <c r="F4659" t="s">
        <v>9427</v>
      </c>
      <c r="I4659" t="s">
        <v>6733</v>
      </c>
      <c r="J4659" t="s">
        <v>7937</v>
      </c>
    </row>
    <row r="4660" spans="1:10" x14ac:dyDescent="0.2">
      <c r="A4660" t="s">
        <v>6138</v>
      </c>
      <c r="B4660" t="s">
        <v>7938</v>
      </c>
      <c r="C4660" s="1" t="s">
        <v>642</v>
      </c>
      <c r="D4660" t="s">
        <v>6443</v>
      </c>
      <c r="E4660" t="s">
        <v>6680</v>
      </c>
      <c r="F4660" t="s">
        <v>6680</v>
      </c>
      <c r="H4660" t="s">
        <v>7938</v>
      </c>
      <c r="I4660" t="s">
        <v>6443</v>
      </c>
      <c r="J4660" t="s">
        <v>6680</v>
      </c>
    </row>
    <row r="4661" spans="1:10" x14ac:dyDescent="0.2">
      <c r="A4661" t="s">
        <v>6139</v>
      </c>
      <c r="B4661" t="s">
        <v>7939</v>
      </c>
      <c r="C4661" s="1" t="s">
        <v>566</v>
      </c>
      <c r="D4661" t="s">
        <v>6547</v>
      </c>
      <c r="E4661" t="s">
        <v>6651</v>
      </c>
      <c r="F4661" t="s">
        <v>6651</v>
      </c>
      <c r="H4661" t="s">
        <v>7939</v>
      </c>
      <c r="I4661" t="s">
        <v>6547</v>
      </c>
      <c r="J4661" t="s">
        <v>6651</v>
      </c>
    </row>
    <row r="4662" spans="1:10" x14ac:dyDescent="0.2">
      <c r="A4662" t="s">
        <v>6140</v>
      </c>
      <c r="C4662" s="1" t="s">
        <v>604</v>
      </c>
      <c r="D4662" t="s">
        <v>6449</v>
      </c>
      <c r="E4662" t="s">
        <v>6686</v>
      </c>
      <c r="F4662" t="s">
        <v>8229</v>
      </c>
      <c r="I4662" t="s">
        <v>6449</v>
      </c>
      <c r="J4662" t="s">
        <v>6686</v>
      </c>
    </row>
    <row r="4663" spans="1:10" x14ac:dyDescent="0.2">
      <c r="A4663" t="s">
        <v>6141</v>
      </c>
      <c r="C4663" s="1" t="s">
        <v>677</v>
      </c>
      <c r="D4663" t="s">
        <v>6443</v>
      </c>
      <c r="E4663" t="s">
        <v>6563</v>
      </c>
      <c r="F4663" t="s">
        <v>8133</v>
      </c>
      <c r="I4663" t="s">
        <v>6443</v>
      </c>
      <c r="J4663" t="s">
        <v>6563</v>
      </c>
    </row>
    <row r="4664" spans="1:10" x14ac:dyDescent="0.2">
      <c r="A4664" t="s">
        <v>6142</v>
      </c>
      <c r="C4664" s="1" t="s">
        <v>566</v>
      </c>
      <c r="D4664" t="s">
        <v>6547</v>
      </c>
      <c r="E4664" t="s">
        <v>6651</v>
      </c>
      <c r="F4664" t="s">
        <v>6651</v>
      </c>
      <c r="I4664" t="s">
        <v>6547</v>
      </c>
      <c r="J4664" t="s">
        <v>6651</v>
      </c>
    </row>
    <row r="4665" spans="1:10" x14ac:dyDescent="0.2">
      <c r="A4665" t="s">
        <v>6143</v>
      </c>
      <c r="C4665" s="1" t="s">
        <v>604</v>
      </c>
      <c r="D4665" t="s">
        <v>6449</v>
      </c>
      <c r="E4665" t="s">
        <v>6686</v>
      </c>
      <c r="F4665" t="s">
        <v>8229</v>
      </c>
      <c r="I4665" t="s">
        <v>6449</v>
      </c>
      <c r="J4665" t="s">
        <v>6686</v>
      </c>
    </row>
    <row r="4666" spans="1:10" x14ac:dyDescent="0.2">
      <c r="A4666" t="s">
        <v>6144</v>
      </c>
      <c r="C4666" s="1" t="s">
        <v>3067</v>
      </c>
      <c r="D4666" t="s">
        <v>6443</v>
      </c>
      <c r="E4666" t="s">
        <v>6905</v>
      </c>
      <c r="F4666" t="s">
        <v>8440</v>
      </c>
      <c r="I4666" t="s">
        <v>6443</v>
      </c>
      <c r="J4666" t="s">
        <v>6905</v>
      </c>
    </row>
    <row r="4667" spans="1:10" x14ac:dyDescent="0.2">
      <c r="A4667" t="s">
        <v>6145</v>
      </c>
      <c r="C4667" s="1" t="s">
        <v>566</v>
      </c>
      <c r="D4667" t="s">
        <v>6547</v>
      </c>
      <c r="E4667" t="s">
        <v>6651</v>
      </c>
      <c r="F4667" t="s">
        <v>6651</v>
      </c>
      <c r="I4667" t="s">
        <v>6547</v>
      </c>
      <c r="J4667" t="s">
        <v>6651</v>
      </c>
    </row>
    <row r="4668" spans="1:10" x14ac:dyDescent="0.2">
      <c r="A4668" t="s">
        <v>6146</v>
      </c>
      <c r="C4668" s="1" t="s">
        <v>604</v>
      </c>
      <c r="D4668" t="s">
        <v>6449</v>
      </c>
      <c r="E4668" t="s">
        <v>6686</v>
      </c>
      <c r="F4668" t="s">
        <v>8229</v>
      </c>
      <c r="I4668" t="s">
        <v>6449</v>
      </c>
      <c r="J4668" t="s">
        <v>6686</v>
      </c>
    </row>
    <row r="4669" spans="1:10" x14ac:dyDescent="0.2">
      <c r="A4669" t="s">
        <v>6147</v>
      </c>
      <c r="C4669" s="1" t="s">
        <v>806</v>
      </c>
      <c r="D4669" t="s">
        <v>6443</v>
      </c>
      <c r="E4669" t="s">
        <v>6778</v>
      </c>
      <c r="F4669" t="s">
        <v>8291</v>
      </c>
      <c r="I4669" t="s">
        <v>6443</v>
      </c>
      <c r="J4669" t="s">
        <v>6778</v>
      </c>
    </row>
    <row r="4670" spans="1:10" x14ac:dyDescent="0.2">
      <c r="A4670" t="s">
        <v>6148</v>
      </c>
      <c r="C4670" s="1" t="s">
        <v>566</v>
      </c>
      <c r="D4670" t="s">
        <v>6547</v>
      </c>
      <c r="E4670" t="s">
        <v>6651</v>
      </c>
      <c r="F4670" t="s">
        <v>6651</v>
      </c>
      <c r="I4670" t="s">
        <v>6547</v>
      </c>
      <c r="J4670" t="s">
        <v>6651</v>
      </c>
    </row>
    <row r="4671" spans="1:10" x14ac:dyDescent="0.2">
      <c r="A4671" t="s">
        <v>6149</v>
      </c>
      <c r="C4671" s="1" t="s">
        <v>604</v>
      </c>
      <c r="D4671" t="s">
        <v>6449</v>
      </c>
      <c r="E4671" t="s">
        <v>6686</v>
      </c>
      <c r="F4671" t="s">
        <v>8229</v>
      </c>
      <c r="I4671" t="s">
        <v>6449</v>
      </c>
      <c r="J4671" t="s">
        <v>6686</v>
      </c>
    </row>
    <row r="4672" spans="1:10" x14ac:dyDescent="0.2">
      <c r="A4672" t="s">
        <v>6150</v>
      </c>
      <c r="C4672" s="1" t="s">
        <v>625</v>
      </c>
      <c r="D4672" t="s">
        <v>6443</v>
      </c>
      <c r="E4672" t="s">
        <v>6694</v>
      </c>
      <c r="F4672" t="s">
        <v>8235</v>
      </c>
      <c r="I4672" t="s">
        <v>6443</v>
      </c>
      <c r="J4672" t="s">
        <v>6694</v>
      </c>
    </row>
    <row r="4673" spans="1:10" x14ac:dyDescent="0.2">
      <c r="A4673" t="s">
        <v>6151</v>
      </c>
      <c r="C4673" s="1" t="s">
        <v>566</v>
      </c>
      <c r="D4673" t="s">
        <v>6547</v>
      </c>
      <c r="E4673" t="s">
        <v>6651</v>
      </c>
      <c r="F4673" t="s">
        <v>6651</v>
      </c>
      <c r="I4673" t="s">
        <v>6547</v>
      </c>
      <c r="J4673" t="s">
        <v>6651</v>
      </c>
    </row>
    <row r="4674" spans="1:10" x14ac:dyDescent="0.2">
      <c r="A4674" t="s">
        <v>6152</v>
      </c>
      <c r="C4674" s="1" t="s">
        <v>6153</v>
      </c>
      <c r="D4674" t="s">
        <v>6733</v>
      </c>
      <c r="E4674" t="s">
        <v>7940</v>
      </c>
      <c r="F4674" t="s">
        <v>9428</v>
      </c>
      <c r="I4674" t="s">
        <v>6733</v>
      </c>
      <c r="J4674" t="s">
        <v>7940</v>
      </c>
    </row>
    <row r="4675" spans="1:10" x14ac:dyDescent="0.2">
      <c r="A4675" t="s">
        <v>6154</v>
      </c>
      <c r="C4675" s="1" t="s">
        <v>6155</v>
      </c>
      <c r="D4675" t="s">
        <v>6443</v>
      </c>
      <c r="E4675" t="s">
        <v>7941</v>
      </c>
      <c r="F4675" t="s">
        <v>9429</v>
      </c>
      <c r="I4675" t="s">
        <v>6443</v>
      </c>
      <c r="J4675" t="s">
        <v>7941</v>
      </c>
    </row>
    <row r="4676" spans="1:10" x14ac:dyDescent="0.2">
      <c r="A4676" t="s">
        <v>6156</v>
      </c>
      <c r="C4676" s="1" t="s">
        <v>3059</v>
      </c>
      <c r="D4676" t="s">
        <v>6440</v>
      </c>
      <c r="E4676" t="s">
        <v>6827</v>
      </c>
      <c r="F4676" t="s">
        <v>8332</v>
      </c>
      <c r="I4676" t="s">
        <v>6440</v>
      </c>
      <c r="J4676" t="s">
        <v>6827</v>
      </c>
    </row>
    <row r="4677" spans="1:10" x14ac:dyDescent="0.2">
      <c r="A4677" t="s">
        <v>6157</v>
      </c>
      <c r="B4677" t="s">
        <v>7942</v>
      </c>
      <c r="C4677" s="1" t="s">
        <v>2850</v>
      </c>
      <c r="D4677" t="s">
        <v>6443</v>
      </c>
      <c r="E4677" t="s">
        <v>7161</v>
      </c>
      <c r="F4677" t="s">
        <v>8848</v>
      </c>
      <c r="H4677" t="s">
        <v>7942</v>
      </c>
      <c r="I4677" t="s">
        <v>6443</v>
      </c>
      <c r="J4677" t="s">
        <v>7161</v>
      </c>
    </row>
    <row r="4678" spans="1:10" x14ac:dyDescent="0.2">
      <c r="A4678" t="s">
        <v>6158</v>
      </c>
      <c r="C4678" s="1" t="s">
        <v>234</v>
      </c>
      <c r="D4678" t="s">
        <v>6490</v>
      </c>
      <c r="E4678" t="s">
        <v>6497</v>
      </c>
      <c r="F4678" t="s">
        <v>6497</v>
      </c>
      <c r="I4678" t="s">
        <v>6490</v>
      </c>
      <c r="J4678" t="s">
        <v>6497</v>
      </c>
    </row>
    <row r="4679" spans="1:10" x14ac:dyDescent="0.2">
      <c r="A4679" t="s">
        <v>6159</v>
      </c>
      <c r="C4679" s="2" t="s">
        <v>236</v>
      </c>
      <c r="D4679" t="s">
        <v>6449</v>
      </c>
      <c r="E4679" t="s">
        <v>6497</v>
      </c>
      <c r="F4679" t="s">
        <v>6497</v>
      </c>
      <c r="I4679" t="s">
        <v>6449</v>
      </c>
      <c r="J4679" t="s">
        <v>6497</v>
      </c>
    </row>
    <row r="4680" spans="1:10" x14ac:dyDescent="0.2">
      <c r="A4680" t="s">
        <v>6160</v>
      </c>
      <c r="C4680" s="1" t="s">
        <v>2884</v>
      </c>
      <c r="D4680" t="s">
        <v>6504</v>
      </c>
      <c r="E4680" t="s">
        <v>7057</v>
      </c>
      <c r="F4680" t="s">
        <v>8724</v>
      </c>
      <c r="I4680" t="s">
        <v>6504</v>
      </c>
      <c r="J4680" t="s">
        <v>7057</v>
      </c>
    </row>
    <row r="4681" spans="1:10" x14ac:dyDescent="0.2">
      <c r="A4681" t="s">
        <v>6161</v>
      </c>
      <c r="C4681" s="1">
        <v>23</v>
      </c>
      <c r="D4681" t="s">
        <v>6941</v>
      </c>
      <c r="E4681" t="s">
        <v>6497</v>
      </c>
      <c r="F4681" t="s">
        <v>6497</v>
      </c>
      <c r="I4681" t="s">
        <v>6941</v>
      </c>
      <c r="J4681" t="s">
        <v>6497</v>
      </c>
    </row>
    <row r="4682" spans="1:10" x14ac:dyDescent="0.2">
      <c r="A4682" t="s">
        <v>6162</v>
      </c>
      <c r="C4682" s="1">
        <v>23</v>
      </c>
      <c r="D4682" t="s">
        <v>6941</v>
      </c>
      <c r="E4682" t="s">
        <v>6497</v>
      </c>
      <c r="F4682" t="s">
        <v>6497</v>
      </c>
      <c r="I4682" t="s">
        <v>6941</v>
      </c>
      <c r="J4682" t="s">
        <v>6497</v>
      </c>
    </row>
    <row r="4683" spans="1:10" x14ac:dyDescent="0.2">
      <c r="A4683" t="s">
        <v>6163</v>
      </c>
      <c r="C4683" s="1" t="s">
        <v>555</v>
      </c>
      <c r="D4683" t="s">
        <v>6443</v>
      </c>
      <c r="E4683" t="s">
        <v>6666</v>
      </c>
      <c r="F4683" t="s">
        <v>6666</v>
      </c>
      <c r="I4683" t="s">
        <v>6443</v>
      </c>
      <c r="J4683" t="s">
        <v>6666</v>
      </c>
    </row>
    <row r="4684" spans="1:10" x14ac:dyDescent="0.2">
      <c r="A4684" t="s">
        <v>6164</v>
      </c>
      <c r="C4684" s="1" t="s">
        <v>6165</v>
      </c>
      <c r="D4684" t="s">
        <v>6443</v>
      </c>
      <c r="E4684" t="s">
        <v>7472</v>
      </c>
      <c r="F4684" t="s">
        <v>9093</v>
      </c>
      <c r="I4684" t="s">
        <v>6443</v>
      </c>
      <c r="J4684" t="s">
        <v>7472</v>
      </c>
    </row>
    <row r="4685" spans="1:10" x14ac:dyDescent="0.2">
      <c r="A4685" t="s">
        <v>6166</v>
      </c>
      <c r="C4685" s="1">
        <v>33</v>
      </c>
      <c r="D4685" t="s">
        <v>6839</v>
      </c>
      <c r="E4685" t="s">
        <v>6497</v>
      </c>
      <c r="F4685" t="s">
        <v>6497</v>
      </c>
      <c r="I4685" t="s">
        <v>6839</v>
      </c>
      <c r="J4685" t="s">
        <v>6497</v>
      </c>
    </row>
    <row r="4686" spans="1:10" x14ac:dyDescent="0.2">
      <c r="A4686" t="s">
        <v>6167</v>
      </c>
      <c r="C4686" s="1">
        <v>33</v>
      </c>
      <c r="D4686" t="s">
        <v>6839</v>
      </c>
      <c r="E4686" t="s">
        <v>6497</v>
      </c>
      <c r="F4686" t="s">
        <v>6497</v>
      </c>
      <c r="I4686" t="s">
        <v>6839</v>
      </c>
      <c r="J4686" t="s">
        <v>6497</v>
      </c>
    </row>
    <row r="4687" spans="1:10" x14ac:dyDescent="0.2">
      <c r="A4687" t="s">
        <v>6168</v>
      </c>
      <c r="C4687" s="1">
        <v>33</v>
      </c>
      <c r="D4687" t="s">
        <v>6839</v>
      </c>
      <c r="E4687" t="s">
        <v>6497</v>
      </c>
      <c r="F4687" t="s">
        <v>6497</v>
      </c>
      <c r="I4687" t="s">
        <v>6839</v>
      </c>
      <c r="J4687" t="s">
        <v>6497</v>
      </c>
    </row>
    <row r="4688" spans="1:10" x14ac:dyDescent="0.2">
      <c r="A4688" t="s">
        <v>6169</v>
      </c>
      <c r="C4688" s="1" t="s">
        <v>6170</v>
      </c>
      <c r="D4688" t="s">
        <v>6487</v>
      </c>
      <c r="E4688" t="s">
        <v>6519</v>
      </c>
      <c r="F4688" t="s">
        <v>8092</v>
      </c>
      <c r="I4688" t="s">
        <v>6487</v>
      </c>
      <c r="J4688" t="s">
        <v>6519</v>
      </c>
    </row>
    <row r="4689" spans="1:10" x14ac:dyDescent="0.2">
      <c r="A4689" t="s">
        <v>6171</v>
      </c>
      <c r="C4689" s="1">
        <v>38</v>
      </c>
      <c r="D4689" t="s">
        <v>6499</v>
      </c>
      <c r="E4689" t="s">
        <v>6834</v>
      </c>
      <c r="F4689" t="s">
        <v>6834</v>
      </c>
      <c r="I4689" t="s">
        <v>6499</v>
      </c>
      <c r="J4689" t="s">
        <v>6834</v>
      </c>
    </row>
    <row r="4690" spans="1:10" x14ac:dyDescent="0.2">
      <c r="A4690" t="s">
        <v>6172</v>
      </c>
      <c r="C4690" s="1" t="s">
        <v>566</v>
      </c>
      <c r="D4690" t="s">
        <v>6547</v>
      </c>
      <c r="E4690" t="s">
        <v>6651</v>
      </c>
      <c r="F4690" t="s">
        <v>6651</v>
      </c>
      <c r="I4690" t="s">
        <v>6547</v>
      </c>
      <c r="J4690" t="s">
        <v>6651</v>
      </c>
    </row>
    <row r="4691" spans="1:10" x14ac:dyDescent="0.2">
      <c r="A4691" t="s">
        <v>6173</v>
      </c>
      <c r="C4691" s="1" t="s">
        <v>6174</v>
      </c>
      <c r="D4691" t="s">
        <v>6459</v>
      </c>
      <c r="E4691" t="s">
        <v>7943</v>
      </c>
      <c r="F4691" t="s">
        <v>9430</v>
      </c>
      <c r="I4691" t="s">
        <v>6459</v>
      </c>
      <c r="J4691" t="s">
        <v>7943</v>
      </c>
    </row>
    <row r="4692" spans="1:10" x14ac:dyDescent="0.2">
      <c r="A4692" t="s">
        <v>6175</v>
      </c>
      <c r="B4692" t="s">
        <v>7944</v>
      </c>
      <c r="C4692" s="1" t="s">
        <v>6176</v>
      </c>
      <c r="D4692" t="s">
        <v>6443</v>
      </c>
      <c r="E4692" t="s">
        <v>7945</v>
      </c>
      <c r="F4692" t="s">
        <v>9431</v>
      </c>
      <c r="H4692" t="s">
        <v>7944</v>
      </c>
      <c r="I4692" t="s">
        <v>6443</v>
      </c>
      <c r="J4692" t="s">
        <v>7945</v>
      </c>
    </row>
    <row r="4693" spans="1:10" x14ac:dyDescent="0.2">
      <c r="A4693" t="s">
        <v>6177</v>
      </c>
      <c r="C4693" s="1">
        <v>22</v>
      </c>
      <c r="D4693" t="s">
        <v>146</v>
      </c>
      <c r="I4693" t="s">
        <v>146</v>
      </c>
    </row>
    <row r="4694" spans="1:10" x14ac:dyDescent="0.2">
      <c r="A4694" t="s">
        <v>6178</v>
      </c>
      <c r="B4694" t="s">
        <v>12375</v>
      </c>
      <c r="C4694" s="1" t="s">
        <v>6179</v>
      </c>
      <c r="D4694" t="s">
        <v>6443</v>
      </c>
      <c r="E4694" t="s">
        <v>7947</v>
      </c>
      <c r="F4694" t="s">
        <v>9432</v>
      </c>
      <c r="H4694" t="s">
        <v>7946</v>
      </c>
      <c r="I4694" t="s">
        <v>6443</v>
      </c>
      <c r="J4694" t="s">
        <v>7947</v>
      </c>
    </row>
    <row r="4695" spans="1:10" x14ac:dyDescent="0.2">
      <c r="A4695" t="s">
        <v>6180</v>
      </c>
      <c r="C4695" s="1" t="s">
        <v>6181</v>
      </c>
      <c r="D4695" t="s">
        <v>6443</v>
      </c>
      <c r="E4695" t="s">
        <v>7948</v>
      </c>
      <c r="F4695" t="s">
        <v>9433</v>
      </c>
      <c r="I4695" t="s">
        <v>6443</v>
      </c>
      <c r="J4695" t="s">
        <v>7948</v>
      </c>
    </row>
    <row r="4696" spans="1:10" x14ac:dyDescent="0.2">
      <c r="A4696" t="s">
        <v>6182</v>
      </c>
      <c r="C4696" s="1" t="s">
        <v>6183</v>
      </c>
      <c r="D4696" t="s">
        <v>6443</v>
      </c>
      <c r="E4696" t="s">
        <v>7949</v>
      </c>
      <c r="F4696" t="s">
        <v>9434</v>
      </c>
      <c r="I4696" t="s">
        <v>6443</v>
      </c>
      <c r="J4696" t="s">
        <v>7949</v>
      </c>
    </row>
    <row r="4697" spans="1:10" x14ac:dyDescent="0.2">
      <c r="A4697" t="s">
        <v>6184</v>
      </c>
      <c r="C4697" s="1" t="s">
        <v>6185</v>
      </c>
      <c r="D4697" t="s">
        <v>6446</v>
      </c>
      <c r="E4697" t="s">
        <v>6617</v>
      </c>
      <c r="F4697" t="s">
        <v>9435</v>
      </c>
      <c r="I4697" t="s">
        <v>6446</v>
      </c>
      <c r="J4697" t="s">
        <v>6617</v>
      </c>
    </row>
    <row r="4698" spans="1:10" x14ac:dyDescent="0.2">
      <c r="A4698" t="s">
        <v>6186</v>
      </c>
      <c r="C4698" s="1" t="s">
        <v>6187</v>
      </c>
      <c r="D4698" t="s">
        <v>6446</v>
      </c>
      <c r="E4698" t="s">
        <v>6462</v>
      </c>
      <c r="F4698" t="s">
        <v>8041</v>
      </c>
      <c r="I4698" t="s">
        <v>6446</v>
      </c>
      <c r="J4698" t="s">
        <v>6462</v>
      </c>
    </row>
    <row r="4699" spans="1:10" x14ac:dyDescent="0.2">
      <c r="A4699" t="s">
        <v>6188</v>
      </c>
      <c r="C4699" s="1" t="s">
        <v>6189</v>
      </c>
      <c r="D4699" t="s">
        <v>6440</v>
      </c>
      <c r="E4699" t="s">
        <v>7950</v>
      </c>
      <c r="F4699" t="s">
        <v>9436</v>
      </c>
      <c r="I4699" t="s">
        <v>6440</v>
      </c>
      <c r="J4699" t="s">
        <v>7950</v>
      </c>
    </row>
    <row r="4700" spans="1:10" x14ac:dyDescent="0.2">
      <c r="A4700" t="s">
        <v>6190</v>
      </c>
      <c r="C4700" s="1" t="s">
        <v>6191</v>
      </c>
      <c r="D4700" t="s">
        <v>6443</v>
      </c>
      <c r="E4700" t="s">
        <v>7951</v>
      </c>
      <c r="F4700" t="s">
        <v>9437</v>
      </c>
      <c r="I4700" t="s">
        <v>6443</v>
      </c>
      <c r="J4700" t="s">
        <v>7951</v>
      </c>
    </row>
    <row r="4701" spans="1:10" x14ac:dyDescent="0.2">
      <c r="A4701" t="s">
        <v>6192</v>
      </c>
      <c r="B4701" t="s">
        <v>12376</v>
      </c>
      <c r="C4701" s="1" t="s">
        <v>6193</v>
      </c>
      <c r="D4701" t="s">
        <v>6451</v>
      </c>
      <c r="E4701" t="s">
        <v>7952</v>
      </c>
      <c r="F4701" t="s">
        <v>9438</v>
      </c>
      <c r="I4701" t="s">
        <v>6451</v>
      </c>
      <c r="J4701" t="s">
        <v>7952</v>
      </c>
    </row>
    <row r="4702" spans="1:10" x14ac:dyDescent="0.2">
      <c r="A4702" t="s">
        <v>6194</v>
      </c>
      <c r="C4702" s="1" t="s">
        <v>41</v>
      </c>
      <c r="D4702" t="s">
        <v>6440</v>
      </c>
      <c r="E4702" t="s">
        <v>6462</v>
      </c>
      <c r="F4702" t="s">
        <v>8041</v>
      </c>
      <c r="I4702" t="s">
        <v>6440</v>
      </c>
      <c r="J4702" t="s">
        <v>6462</v>
      </c>
    </row>
    <row r="4703" spans="1:10" x14ac:dyDescent="0.2">
      <c r="A4703" t="s">
        <v>6195</v>
      </c>
      <c r="C4703" s="1" t="s">
        <v>45</v>
      </c>
      <c r="D4703" t="s">
        <v>6440</v>
      </c>
      <c r="E4703" t="s">
        <v>6464</v>
      </c>
      <c r="F4703" t="s">
        <v>8043</v>
      </c>
      <c r="I4703" t="s">
        <v>6440</v>
      </c>
      <c r="J4703" t="s">
        <v>6464</v>
      </c>
    </row>
    <row r="4704" spans="1:10" x14ac:dyDescent="0.2">
      <c r="A4704" t="s">
        <v>6196</v>
      </c>
      <c r="C4704" s="1">
        <v>22</v>
      </c>
      <c r="D4704" t="s">
        <v>146</v>
      </c>
      <c r="I4704" t="s">
        <v>146</v>
      </c>
    </row>
    <row r="4705" spans="1:10" x14ac:dyDescent="0.2">
      <c r="A4705" t="s">
        <v>6197</v>
      </c>
      <c r="B4705" t="s">
        <v>12378</v>
      </c>
      <c r="C4705" s="1" t="s">
        <v>6198</v>
      </c>
      <c r="D4705" t="s">
        <v>6451</v>
      </c>
      <c r="E4705" t="s">
        <v>12381</v>
      </c>
      <c r="F4705" t="s">
        <v>9439</v>
      </c>
      <c r="H4705" t="s">
        <v>7953</v>
      </c>
      <c r="I4705" t="s">
        <v>6451</v>
      </c>
      <c r="J4705" t="s">
        <v>7954</v>
      </c>
    </row>
    <row r="4706" spans="1:10" x14ac:dyDescent="0.2">
      <c r="A4706" t="s">
        <v>6199</v>
      </c>
      <c r="C4706" s="1">
        <v>22</v>
      </c>
      <c r="D4706" t="s">
        <v>146</v>
      </c>
      <c r="I4706" t="s">
        <v>146</v>
      </c>
    </row>
    <row r="4707" spans="1:10" x14ac:dyDescent="0.2">
      <c r="A4707" t="s">
        <v>6200</v>
      </c>
      <c r="B4707" t="s">
        <v>12380</v>
      </c>
      <c r="C4707" s="1" t="s">
        <v>6201</v>
      </c>
      <c r="D4707" t="s">
        <v>6451</v>
      </c>
      <c r="E4707" t="s">
        <v>12383</v>
      </c>
      <c r="F4707" t="s">
        <v>9440</v>
      </c>
      <c r="H4707" t="s">
        <v>7955</v>
      </c>
      <c r="I4707" t="s">
        <v>6451</v>
      </c>
      <c r="J4707" t="s">
        <v>7956</v>
      </c>
    </row>
    <row r="4708" spans="1:10" x14ac:dyDescent="0.2">
      <c r="A4708" t="s">
        <v>6202</v>
      </c>
      <c r="C4708" s="1">
        <v>22</v>
      </c>
      <c r="D4708" t="s">
        <v>146</v>
      </c>
      <c r="I4708" t="s">
        <v>146</v>
      </c>
    </row>
    <row r="4709" spans="1:10" x14ac:dyDescent="0.2">
      <c r="A4709" t="s">
        <v>6203</v>
      </c>
      <c r="B4709" s="12" t="s">
        <v>12382</v>
      </c>
      <c r="C4709" s="1" t="s">
        <v>6204</v>
      </c>
      <c r="D4709" t="s">
        <v>6451</v>
      </c>
      <c r="E4709" t="s">
        <v>12389</v>
      </c>
      <c r="F4709" t="s">
        <v>9441</v>
      </c>
      <c r="H4709" t="s">
        <v>7957</v>
      </c>
      <c r="I4709" t="s">
        <v>6451</v>
      </c>
      <c r="J4709" t="s">
        <v>7958</v>
      </c>
    </row>
    <row r="4710" spans="1:10" x14ac:dyDescent="0.2">
      <c r="A4710" t="s">
        <v>6205</v>
      </c>
      <c r="C4710" s="1" t="s">
        <v>6206</v>
      </c>
      <c r="D4710" t="s">
        <v>6440</v>
      </c>
      <c r="E4710" t="s">
        <v>6617</v>
      </c>
      <c r="F4710" t="s">
        <v>9435</v>
      </c>
      <c r="I4710" t="s">
        <v>6440</v>
      </c>
      <c r="J4710" t="s">
        <v>6617</v>
      </c>
    </row>
    <row r="4711" spans="1:10" x14ac:dyDescent="0.2">
      <c r="A4711" t="s">
        <v>6207</v>
      </c>
      <c r="C4711" s="1" t="s">
        <v>6208</v>
      </c>
      <c r="D4711" t="s">
        <v>6472</v>
      </c>
      <c r="E4711" t="s">
        <v>12385</v>
      </c>
      <c r="F4711" t="s">
        <v>9442</v>
      </c>
      <c r="I4711" t="s">
        <v>6472</v>
      </c>
      <c r="J4711" t="s">
        <v>7959</v>
      </c>
    </row>
    <row r="4712" spans="1:10" x14ac:dyDescent="0.2">
      <c r="A4712" t="s">
        <v>6209</v>
      </c>
      <c r="C4712" s="1" t="s">
        <v>6210</v>
      </c>
      <c r="D4712" t="s">
        <v>6446</v>
      </c>
      <c r="E4712" t="s">
        <v>7960</v>
      </c>
      <c r="F4712" t="s">
        <v>9443</v>
      </c>
      <c r="I4712" t="s">
        <v>6446</v>
      </c>
      <c r="J4712" t="s">
        <v>7960</v>
      </c>
    </row>
    <row r="4713" spans="1:10" x14ac:dyDescent="0.2">
      <c r="A4713" t="s">
        <v>6211</v>
      </c>
      <c r="C4713" s="1">
        <v>22</v>
      </c>
      <c r="D4713" t="s">
        <v>146</v>
      </c>
      <c r="I4713" t="s">
        <v>146</v>
      </c>
    </row>
    <row r="4714" spans="1:10" x14ac:dyDescent="0.2">
      <c r="A4714" t="s">
        <v>6212</v>
      </c>
      <c r="B4714" s="12" t="s">
        <v>12384</v>
      </c>
      <c r="C4714" s="1" t="s">
        <v>6213</v>
      </c>
      <c r="D4714" t="s">
        <v>6443</v>
      </c>
      <c r="E4714" t="s">
        <v>7962</v>
      </c>
      <c r="F4714" t="s">
        <v>9444</v>
      </c>
      <c r="H4714" t="s">
        <v>7961</v>
      </c>
      <c r="I4714" t="s">
        <v>6443</v>
      </c>
      <c r="J4714" t="s">
        <v>7962</v>
      </c>
    </row>
    <row r="4715" spans="1:10" x14ac:dyDescent="0.2">
      <c r="A4715" t="s">
        <v>6214</v>
      </c>
      <c r="C4715" s="1" t="s">
        <v>6215</v>
      </c>
      <c r="D4715" t="s">
        <v>6544</v>
      </c>
      <c r="E4715" t="s">
        <v>12387</v>
      </c>
      <c r="F4715" t="s">
        <v>9445</v>
      </c>
      <c r="I4715" t="s">
        <v>6544</v>
      </c>
      <c r="J4715" t="s">
        <v>7963</v>
      </c>
    </row>
    <row r="4716" spans="1:10" x14ac:dyDescent="0.2">
      <c r="A4716" t="s">
        <v>6216</v>
      </c>
      <c r="C4716" s="1" t="s">
        <v>6217</v>
      </c>
      <c r="D4716" t="s">
        <v>6446</v>
      </c>
      <c r="E4716" t="s">
        <v>7964</v>
      </c>
      <c r="F4716" t="s">
        <v>9446</v>
      </c>
      <c r="I4716" t="s">
        <v>6446</v>
      </c>
      <c r="J4716" t="s">
        <v>7964</v>
      </c>
    </row>
    <row r="4717" spans="1:10" x14ac:dyDescent="0.2">
      <c r="A4717" t="s">
        <v>6218</v>
      </c>
      <c r="C4717" s="1" t="s">
        <v>6189</v>
      </c>
      <c r="D4717" t="s">
        <v>6440</v>
      </c>
      <c r="E4717" t="s">
        <v>7950</v>
      </c>
      <c r="F4717" t="s">
        <v>9436</v>
      </c>
      <c r="I4717" t="s">
        <v>6440</v>
      </c>
      <c r="J4717" t="s">
        <v>7950</v>
      </c>
    </row>
    <row r="4718" spans="1:10" x14ac:dyDescent="0.2">
      <c r="A4718" t="s">
        <v>6219</v>
      </c>
      <c r="C4718" s="1" t="s">
        <v>6191</v>
      </c>
      <c r="D4718" t="s">
        <v>6443</v>
      </c>
      <c r="E4718" t="s">
        <v>7951</v>
      </c>
      <c r="F4718" t="s">
        <v>9437</v>
      </c>
      <c r="I4718" t="s">
        <v>6443</v>
      </c>
      <c r="J4718" t="s">
        <v>7951</v>
      </c>
    </row>
    <row r="4719" spans="1:10" x14ac:dyDescent="0.2">
      <c r="A4719" t="s">
        <v>6220</v>
      </c>
      <c r="C4719" s="1" t="s">
        <v>6193</v>
      </c>
      <c r="D4719" t="s">
        <v>6451</v>
      </c>
      <c r="E4719" t="s">
        <v>7952</v>
      </c>
      <c r="F4719" t="s">
        <v>9447</v>
      </c>
      <c r="I4719" t="s">
        <v>6451</v>
      </c>
      <c r="J4719" t="s">
        <v>7952</v>
      </c>
    </row>
    <row r="4720" spans="1:10" x14ac:dyDescent="0.2">
      <c r="A4720" t="s">
        <v>6221</v>
      </c>
      <c r="C4720" s="1" t="s">
        <v>6222</v>
      </c>
      <c r="D4720" t="s">
        <v>6443</v>
      </c>
      <c r="E4720" t="s">
        <v>7965</v>
      </c>
      <c r="F4720" t="s">
        <v>9448</v>
      </c>
      <c r="I4720" t="s">
        <v>6443</v>
      </c>
      <c r="J4720" t="s">
        <v>7965</v>
      </c>
    </row>
    <row r="4721" spans="1:10" x14ac:dyDescent="0.2">
      <c r="A4721" t="s">
        <v>6223</v>
      </c>
      <c r="C4721" s="1">
        <v>22</v>
      </c>
      <c r="D4721" t="s">
        <v>146</v>
      </c>
      <c r="I4721" t="s">
        <v>146</v>
      </c>
    </row>
    <row r="4722" spans="1:10" x14ac:dyDescent="0.2">
      <c r="A4722" t="s">
        <v>6224</v>
      </c>
      <c r="B4722" s="12" t="s">
        <v>12386</v>
      </c>
      <c r="C4722" s="1" t="s">
        <v>6213</v>
      </c>
      <c r="D4722" t="s">
        <v>6443</v>
      </c>
      <c r="E4722" t="s">
        <v>7962</v>
      </c>
      <c r="F4722" t="s">
        <v>9444</v>
      </c>
      <c r="H4722" t="s">
        <v>7966</v>
      </c>
      <c r="I4722" t="s">
        <v>6443</v>
      </c>
      <c r="J4722" t="s">
        <v>7962</v>
      </c>
    </row>
    <row r="4723" spans="1:10" x14ac:dyDescent="0.2">
      <c r="A4723" t="s">
        <v>6225</v>
      </c>
      <c r="C4723" s="1" t="s">
        <v>162</v>
      </c>
      <c r="D4723" t="s">
        <v>6440</v>
      </c>
      <c r="E4723" t="s">
        <v>6516</v>
      </c>
      <c r="F4723" t="s">
        <v>6516</v>
      </c>
      <c r="I4723" t="s">
        <v>6440</v>
      </c>
      <c r="J4723" t="s">
        <v>6516</v>
      </c>
    </row>
    <row r="4724" spans="1:10" x14ac:dyDescent="0.2">
      <c r="A4724" t="s">
        <v>6226</v>
      </c>
      <c r="C4724" s="1" t="s">
        <v>6227</v>
      </c>
      <c r="D4724" t="s">
        <v>6514</v>
      </c>
      <c r="E4724" t="s">
        <v>7549</v>
      </c>
      <c r="F4724" t="s">
        <v>9152</v>
      </c>
      <c r="I4724" t="s">
        <v>6514</v>
      </c>
      <c r="J4724" t="s">
        <v>7549</v>
      </c>
    </row>
    <row r="4725" spans="1:10" x14ac:dyDescent="0.2">
      <c r="A4725" t="s">
        <v>6228</v>
      </c>
      <c r="C4725" s="1" t="s">
        <v>6229</v>
      </c>
      <c r="D4725" t="s">
        <v>6632</v>
      </c>
      <c r="E4725" s="12" t="s">
        <v>12391</v>
      </c>
      <c r="F4725" t="s">
        <v>9449</v>
      </c>
      <c r="I4725" t="s">
        <v>6632</v>
      </c>
      <c r="J4725" t="s">
        <v>7967</v>
      </c>
    </row>
    <row r="4726" spans="1:10" x14ac:dyDescent="0.2">
      <c r="A4726" t="s">
        <v>6230</v>
      </c>
      <c r="C4726" s="1" t="s">
        <v>6210</v>
      </c>
      <c r="D4726" t="s">
        <v>6446</v>
      </c>
      <c r="E4726" t="s">
        <v>7960</v>
      </c>
      <c r="F4726" t="s">
        <v>9443</v>
      </c>
      <c r="I4726" t="s">
        <v>6446</v>
      </c>
      <c r="J4726" t="s">
        <v>7960</v>
      </c>
    </row>
    <row r="4727" spans="1:10" x14ac:dyDescent="0.2">
      <c r="A4727" t="s">
        <v>6231</v>
      </c>
      <c r="C4727" s="1">
        <v>22</v>
      </c>
      <c r="D4727" t="s">
        <v>146</v>
      </c>
      <c r="I4727" t="s">
        <v>146</v>
      </c>
    </row>
    <row r="4728" spans="1:10" x14ac:dyDescent="0.2">
      <c r="A4728" t="s">
        <v>6232</v>
      </c>
      <c r="B4728" s="12" t="s">
        <v>12388</v>
      </c>
      <c r="C4728" s="1" t="s">
        <v>6233</v>
      </c>
      <c r="D4728" t="s">
        <v>6451</v>
      </c>
      <c r="E4728" t="s">
        <v>7969</v>
      </c>
      <c r="F4728" t="s">
        <v>9450</v>
      </c>
      <c r="H4728" t="s">
        <v>7968</v>
      </c>
      <c r="I4728" t="s">
        <v>6451</v>
      </c>
      <c r="J4728" t="s">
        <v>7969</v>
      </c>
    </row>
    <row r="4729" spans="1:10" x14ac:dyDescent="0.2">
      <c r="A4729" t="s">
        <v>6234</v>
      </c>
      <c r="C4729" s="1" t="s">
        <v>2655</v>
      </c>
      <c r="D4729" t="s">
        <v>6443</v>
      </c>
      <c r="E4729" t="s">
        <v>7088</v>
      </c>
      <c r="F4729" t="s">
        <v>8787</v>
      </c>
      <c r="I4729" t="s">
        <v>6443</v>
      </c>
      <c r="J4729" t="s">
        <v>7088</v>
      </c>
    </row>
    <row r="4730" spans="1:10" x14ac:dyDescent="0.2">
      <c r="A4730" t="s">
        <v>6235</v>
      </c>
      <c r="C4730" s="1" t="s">
        <v>162</v>
      </c>
      <c r="D4730" t="s">
        <v>6440</v>
      </c>
      <c r="E4730" t="s">
        <v>6516</v>
      </c>
      <c r="F4730" t="s">
        <v>6516</v>
      </c>
      <c r="I4730" t="s">
        <v>6440</v>
      </c>
      <c r="J4730" t="s">
        <v>6516</v>
      </c>
    </row>
    <row r="4731" spans="1:10" x14ac:dyDescent="0.2">
      <c r="A4731" t="s">
        <v>6236</v>
      </c>
      <c r="C4731" s="1" t="s">
        <v>6227</v>
      </c>
      <c r="D4731" t="s">
        <v>6514</v>
      </c>
      <c r="E4731" t="s">
        <v>7549</v>
      </c>
      <c r="F4731" t="s">
        <v>9152</v>
      </c>
      <c r="I4731" t="s">
        <v>6514</v>
      </c>
      <c r="J4731" t="s">
        <v>7549</v>
      </c>
    </row>
    <row r="4732" spans="1:10" x14ac:dyDescent="0.2">
      <c r="A4732" t="s">
        <v>6237</v>
      </c>
      <c r="C4732" s="1" t="s">
        <v>6238</v>
      </c>
      <c r="D4732" t="s">
        <v>6632</v>
      </c>
      <c r="E4732" t="s">
        <v>12391</v>
      </c>
      <c r="F4732" t="s">
        <v>9449</v>
      </c>
      <c r="I4732" t="s">
        <v>6632</v>
      </c>
      <c r="J4732" t="s">
        <v>7967</v>
      </c>
    </row>
    <row r="4733" spans="1:10" x14ac:dyDescent="0.2">
      <c r="A4733" t="s">
        <v>6239</v>
      </c>
      <c r="C4733" s="1" t="s">
        <v>6240</v>
      </c>
      <c r="D4733" t="s">
        <v>6443</v>
      </c>
      <c r="E4733" t="s">
        <v>7970</v>
      </c>
      <c r="F4733" t="s">
        <v>9451</v>
      </c>
      <c r="I4733" t="s">
        <v>6443</v>
      </c>
      <c r="J4733" t="s">
        <v>7970</v>
      </c>
    </row>
    <row r="4734" spans="1:10" x14ac:dyDescent="0.2">
      <c r="A4734" t="s">
        <v>6241</v>
      </c>
      <c r="C4734" s="1" t="s">
        <v>2655</v>
      </c>
      <c r="D4734" t="s">
        <v>6443</v>
      </c>
      <c r="E4734" t="s">
        <v>7088</v>
      </c>
      <c r="F4734" t="s">
        <v>8787</v>
      </c>
      <c r="I4734" t="s">
        <v>6443</v>
      </c>
      <c r="J4734" t="s">
        <v>7088</v>
      </c>
    </row>
    <row r="4735" spans="1:10" x14ac:dyDescent="0.2">
      <c r="A4735" t="s">
        <v>6242</v>
      </c>
      <c r="C4735" s="1">
        <v>93</v>
      </c>
      <c r="D4735" t="s">
        <v>6521</v>
      </c>
      <c r="E4735" t="s">
        <v>6522</v>
      </c>
      <c r="F4735" t="s">
        <v>6522</v>
      </c>
      <c r="I4735" t="s">
        <v>6521</v>
      </c>
      <c r="J4735" t="s">
        <v>6522</v>
      </c>
    </row>
    <row r="4736" spans="1:10" x14ac:dyDescent="0.2">
      <c r="A4736" t="s">
        <v>6243</v>
      </c>
      <c r="C4736" s="1" t="s">
        <v>1160</v>
      </c>
      <c r="D4736" t="s">
        <v>6443</v>
      </c>
      <c r="E4736" t="s">
        <v>6880</v>
      </c>
      <c r="F4736" t="s">
        <v>6880</v>
      </c>
      <c r="I4736" t="s">
        <v>6443</v>
      </c>
      <c r="J4736" t="s">
        <v>6880</v>
      </c>
    </row>
    <row r="4737" spans="1:10" x14ac:dyDescent="0.2">
      <c r="A4737" t="s">
        <v>6244</v>
      </c>
      <c r="C4737" s="1" t="s">
        <v>6245</v>
      </c>
      <c r="D4737" t="s">
        <v>6443</v>
      </c>
      <c r="E4737" t="s">
        <v>7971</v>
      </c>
      <c r="F4737" t="s">
        <v>9452</v>
      </c>
      <c r="I4737" t="s">
        <v>6443</v>
      </c>
      <c r="J4737" t="s">
        <v>7971</v>
      </c>
    </row>
    <row r="4738" spans="1:10" x14ac:dyDescent="0.2">
      <c r="A4738" t="s">
        <v>6246</v>
      </c>
      <c r="B4738" s="12" t="s">
        <v>12390</v>
      </c>
      <c r="C4738" s="1" t="s">
        <v>6247</v>
      </c>
      <c r="D4738" t="s">
        <v>6443</v>
      </c>
      <c r="E4738" t="s">
        <v>7973</v>
      </c>
      <c r="F4738" t="s">
        <v>9453</v>
      </c>
      <c r="H4738" t="s">
        <v>7972</v>
      </c>
      <c r="I4738" t="s">
        <v>6443</v>
      </c>
      <c r="J4738" t="s">
        <v>7973</v>
      </c>
    </row>
    <row r="4739" spans="1:10" x14ac:dyDescent="0.2">
      <c r="A4739" t="s">
        <v>6248</v>
      </c>
      <c r="C4739" s="1" t="s">
        <v>122</v>
      </c>
      <c r="D4739" t="s">
        <v>6440</v>
      </c>
      <c r="E4739" t="s">
        <v>6497</v>
      </c>
      <c r="F4739" t="s">
        <v>6497</v>
      </c>
      <c r="I4739" t="s">
        <v>6440</v>
      </c>
      <c r="J4739" t="s">
        <v>6497</v>
      </c>
    </row>
    <row r="4740" spans="1:10" x14ac:dyDescent="0.2">
      <c r="A4740" t="s">
        <v>6249</v>
      </c>
      <c r="C4740" s="1">
        <v>93</v>
      </c>
      <c r="D4740" t="s">
        <v>6521</v>
      </c>
      <c r="E4740" t="s">
        <v>6522</v>
      </c>
      <c r="F4740" t="s">
        <v>6522</v>
      </c>
      <c r="I4740" t="s">
        <v>6521</v>
      </c>
      <c r="J4740" t="s">
        <v>6522</v>
      </c>
    </row>
    <row r="4741" spans="1:10" x14ac:dyDescent="0.2">
      <c r="A4741" t="s">
        <v>6250</v>
      </c>
      <c r="C4741" s="1" t="s">
        <v>6251</v>
      </c>
      <c r="D4741" t="s">
        <v>6486</v>
      </c>
      <c r="E4741" t="s">
        <v>7974</v>
      </c>
      <c r="F4741" t="s">
        <v>9454</v>
      </c>
      <c r="I4741" t="s">
        <v>6486</v>
      </c>
      <c r="J4741" t="s">
        <v>7974</v>
      </c>
    </row>
    <row r="4742" spans="1:10" x14ac:dyDescent="0.2">
      <c r="A4742" t="s">
        <v>6252</v>
      </c>
      <c r="C4742" s="1" t="s">
        <v>1192</v>
      </c>
      <c r="D4742" t="s">
        <v>6449</v>
      </c>
      <c r="E4742" t="s">
        <v>6881</v>
      </c>
      <c r="F4742" t="s">
        <v>6881</v>
      </c>
      <c r="I4742" t="s">
        <v>6449</v>
      </c>
      <c r="J4742" t="s">
        <v>6881</v>
      </c>
    </row>
    <row r="4743" spans="1:10" x14ac:dyDescent="0.2">
      <c r="A4743" t="s">
        <v>6253</v>
      </c>
      <c r="C4743" s="1" t="s">
        <v>122</v>
      </c>
      <c r="D4743" t="s">
        <v>6440</v>
      </c>
      <c r="E4743" t="s">
        <v>6497</v>
      </c>
      <c r="F4743" t="s">
        <v>6497</v>
      </c>
      <c r="I4743" t="s">
        <v>6440</v>
      </c>
      <c r="J4743" t="s">
        <v>6497</v>
      </c>
    </row>
    <row r="4744" spans="1:10" x14ac:dyDescent="0.2">
      <c r="A4744" t="s">
        <v>6254</v>
      </c>
      <c r="C4744" s="1">
        <v>93</v>
      </c>
      <c r="D4744" t="s">
        <v>6521</v>
      </c>
      <c r="E4744" t="s">
        <v>6522</v>
      </c>
      <c r="F4744" t="s">
        <v>6522</v>
      </c>
      <c r="I4744" t="s">
        <v>6521</v>
      </c>
      <c r="J4744" t="s">
        <v>6522</v>
      </c>
    </row>
    <row r="4745" spans="1:10" x14ac:dyDescent="0.2">
      <c r="A4745" t="s">
        <v>6255</v>
      </c>
      <c r="C4745" s="1" t="s">
        <v>6251</v>
      </c>
      <c r="D4745" t="s">
        <v>6486</v>
      </c>
      <c r="E4745" t="s">
        <v>7974</v>
      </c>
      <c r="F4745" t="s">
        <v>9454</v>
      </c>
      <c r="I4745" t="s">
        <v>6486</v>
      </c>
      <c r="J4745" t="s">
        <v>7974</v>
      </c>
    </row>
    <row r="4746" spans="1:10" x14ac:dyDescent="0.2">
      <c r="A4746" t="s">
        <v>6256</v>
      </c>
      <c r="C4746" s="1" t="s">
        <v>1192</v>
      </c>
      <c r="D4746" t="s">
        <v>6449</v>
      </c>
      <c r="E4746" t="s">
        <v>6881</v>
      </c>
      <c r="F4746" t="s">
        <v>6881</v>
      </c>
      <c r="I4746" t="s">
        <v>6449</v>
      </c>
      <c r="J4746" t="s">
        <v>6881</v>
      </c>
    </row>
    <row r="4747" spans="1:10" x14ac:dyDescent="0.2">
      <c r="A4747" t="s">
        <v>6257</v>
      </c>
      <c r="C4747" s="1" t="s">
        <v>122</v>
      </c>
      <c r="D4747" t="s">
        <v>6440</v>
      </c>
      <c r="E4747" t="s">
        <v>6497</v>
      </c>
      <c r="F4747" t="s">
        <v>6497</v>
      </c>
      <c r="I4747" t="s">
        <v>6440</v>
      </c>
      <c r="J4747" t="s">
        <v>6497</v>
      </c>
    </row>
    <row r="4748" spans="1:10" x14ac:dyDescent="0.2">
      <c r="A4748" t="s">
        <v>6258</v>
      </c>
      <c r="C4748" s="1">
        <v>93</v>
      </c>
      <c r="D4748" t="s">
        <v>6521</v>
      </c>
      <c r="E4748" t="s">
        <v>6522</v>
      </c>
      <c r="F4748" t="s">
        <v>6522</v>
      </c>
      <c r="I4748" t="s">
        <v>6521</v>
      </c>
      <c r="J4748" t="s">
        <v>6522</v>
      </c>
    </row>
    <row r="4749" spans="1:10" x14ac:dyDescent="0.2">
      <c r="A4749" t="s">
        <v>6259</v>
      </c>
      <c r="C4749" s="1" t="s">
        <v>6251</v>
      </c>
      <c r="D4749" t="s">
        <v>6486</v>
      </c>
      <c r="E4749" t="s">
        <v>7974</v>
      </c>
      <c r="F4749" t="s">
        <v>9454</v>
      </c>
      <c r="I4749" t="s">
        <v>6486</v>
      </c>
      <c r="J4749" t="s">
        <v>7974</v>
      </c>
    </row>
    <row r="4750" spans="1:10" x14ac:dyDescent="0.2">
      <c r="A4750" t="s">
        <v>6260</v>
      </c>
      <c r="C4750" s="1" t="s">
        <v>6261</v>
      </c>
      <c r="D4750" t="s">
        <v>6443</v>
      </c>
      <c r="E4750" t="s">
        <v>7975</v>
      </c>
      <c r="F4750" t="s">
        <v>9455</v>
      </c>
      <c r="I4750" t="s">
        <v>6443</v>
      </c>
      <c r="J4750" t="s">
        <v>7975</v>
      </c>
    </row>
    <row r="4751" spans="1:10" x14ac:dyDescent="0.2">
      <c r="A4751" t="s">
        <v>6262</v>
      </c>
      <c r="C4751" s="1" t="s">
        <v>6189</v>
      </c>
      <c r="D4751" t="s">
        <v>6440</v>
      </c>
      <c r="E4751" t="s">
        <v>7950</v>
      </c>
      <c r="F4751" t="s">
        <v>9436</v>
      </c>
      <c r="I4751" t="s">
        <v>6440</v>
      </c>
      <c r="J4751" t="s">
        <v>7950</v>
      </c>
    </row>
    <row r="4752" spans="1:10" x14ac:dyDescent="0.2">
      <c r="A4752" t="s">
        <v>6263</v>
      </c>
      <c r="C4752" s="1" t="s">
        <v>652</v>
      </c>
      <c r="D4752" t="s">
        <v>6443</v>
      </c>
      <c r="E4752" t="s">
        <v>6706</v>
      </c>
      <c r="F4752" t="s">
        <v>6706</v>
      </c>
      <c r="I4752" t="s">
        <v>6443</v>
      </c>
      <c r="J4752" t="s">
        <v>6706</v>
      </c>
    </row>
    <row r="4753" spans="1:10" x14ac:dyDescent="0.2">
      <c r="A4753" t="s">
        <v>6264</v>
      </c>
      <c r="C4753" s="1" t="s">
        <v>6265</v>
      </c>
      <c r="D4753" t="s">
        <v>6443</v>
      </c>
      <c r="E4753" t="s">
        <v>7976</v>
      </c>
      <c r="F4753" t="s">
        <v>9456</v>
      </c>
      <c r="I4753" t="s">
        <v>6443</v>
      </c>
      <c r="J4753" t="s">
        <v>7976</v>
      </c>
    </row>
    <row r="4754" spans="1:10" x14ac:dyDescent="0.2">
      <c r="A4754" t="s">
        <v>6266</v>
      </c>
      <c r="C4754" s="1" t="s">
        <v>6193</v>
      </c>
      <c r="D4754" t="s">
        <v>6451</v>
      </c>
      <c r="E4754" t="s">
        <v>7952</v>
      </c>
      <c r="F4754" t="s">
        <v>9457</v>
      </c>
      <c r="I4754" t="s">
        <v>6451</v>
      </c>
      <c r="J4754" t="s">
        <v>7952</v>
      </c>
    </row>
    <row r="4755" spans="1:10" x14ac:dyDescent="0.2">
      <c r="A4755" t="s">
        <v>6267</v>
      </c>
      <c r="C4755" s="1" t="s">
        <v>6187</v>
      </c>
      <c r="D4755" t="s">
        <v>6446</v>
      </c>
      <c r="E4755" t="s">
        <v>6462</v>
      </c>
      <c r="F4755" t="s">
        <v>8041</v>
      </c>
      <c r="I4755" t="s">
        <v>6446</v>
      </c>
      <c r="J4755" t="s">
        <v>6462</v>
      </c>
    </row>
    <row r="4756" spans="1:10" x14ac:dyDescent="0.2">
      <c r="A4756" t="s">
        <v>6268</v>
      </c>
      <c r="C4756" s="1" t="s">
        <v>6269</v>
      </c>
      <c r="D4756" t="s">
        <v>6449</v>
      </c>
      <c r="E4756" t="s">
        <v>7977</v>
      </c>
      <c r="F4756" t="s">
        <v>9458</v>
      </c>
      <c r="I4756" t="s">
        <v>6449</v>
      </c>
      <c r="J4756" t="s">
        <v>7977</v>
      </c>
    </row>
    <row r="4757" spans="1:10" x14ac:dyDescent="0.2">
      <c r="A4757" t="s">
        <v>6270</v>
      </c>
      <c r="C4757" s="1" t="s">
        <v>2655</v>
      </c>
      <c r="D4757" t="s">
        <v>6443</v>
      </c>
      <c r="E4757" t="s">
        <v>7088</v>
      </c>
      <c r="F4757" t="s">
        <v>8787</v>
      </c>
      <c r="I4757" t="s">
        <v>6443</v>
      </c>
      <c r="J4757" t="s">
        <v>7088</v>
      </c>
    </row>
    <row r="4758" spans="1:10" x14ac:dyDescent="0.2">
      <c r="A4758" t="s">
        <v>6271</v>
      </c>
      <c r="C4758" s="1" t="s">
        <v>6272</v>
      </c>
      <c r="D4758" t="s">
        <v>6544</v>
      </c>
      <c r="E4758" t="s">
        <v>12393</v>
      </c>
      <c r="F4758" t="s">
        <v>9459</v>
      </c>
      <c r="I4758" t="s">
        <v>6544</v>
      </c>
      <c r="J4758" t="s">
        <v>7978</v>
      </c>
    </row>
    <row r="4759" spans="1:10" x14ac:dyDescent="0.2">
      <c r="A4759" t="s">
        <v>6273</v>
      </c>
      <c r="C4759" s="1" t="s">
        <v>6183</v>
      </c>
      <c r="D4759" t="s">
        <v>6443</v>
      </c>
      <c r="E4759" t="s">
        <v>7949</v>
      </c>
      <c r="F4759" t="s">
        <v>9434</v>
      </c>
      <c r="I4759" t="s">
        <v>6443</v>
      </c>
      <c r="J4759" t="s">
        <v>7949</v>
      </c>
    </row>
    <row r="4760" spans="1:10" x14ac:dyDescent="0.2">
      <c r="A4760" t="s">
        <v>6274</v>
      </c>
      <c r="C4760" s="1" t="s">
        <v>4288</v>
      </c>
      <c r="D4760" t="s">
        <v>6443</v>
      </c>
      <c r="E4760" t="s">
        <v>7549</v>
      </c>
      <c r="F4760" t="s">
        <v>9152</v>
      </c>
      <c r="I4760" t="s">
        <v>6443</v>
      </c>
      <c r="J4760" t="s">
        <v>7549</v>
      </c>
    </row>
    <row r="4761" spans="1:10" x14ac:dyDescent="0.2">
      <c r="A4761" t="s">
        <v>6275</v>
      </c>
      <c r="C4761" s="1" t="s">
        <v>6276</v>
      </c>
      <c r="D4761" t="s">
        <v>6437</v>
      </c>
      <c r="E4761" s="12" t="s">
        <v>12396</v>
      </c>
      <c r="F4761" t="s">
        <v>9460</v>
      </c>
      <c r="I4761" t="s">
        <v>6437</v>
      </c>
      <c r="J4761" t="s">
        <v>7979</v>
      </c>
    </row>
    <row r="4762" spans="1:10" x14ac:dyDescent="0.2">
      <c r="A4762" t="s">
        <v>6277</v>
      </c>
      <c r="B4762" s="12" t="s">
        <v>12392</v>
      </c>
      <c r="C4762" s="1" t="s">
        <v>6278</v>
      </c>
      <c r="D4762" t="s">
        <v>6443</v>
      </c>
      <c r="E4762" t="s">
        <v>7981</v>
      </c>
      <c r="F4762" t="s">
        <v>9461</v>
      </c>
      <c r="H4762" t="s">
        <v>7980</v>
      </c>
      <c r="I4762" t="s">
        <v>6443</v>
      </c>
      <c r="J4762" t="s">
        <v>7981</v>
      </c>
    </row>
    <row r="4763" spans="1:10" x14ac:dyDescent="0.2">
      <c r="A4763" t="s">
        <v>6279</v>
      </c>
      <c r="C4763" s="1">
        <v>93</v>
      </c>
      <c r="D4763" t="s">
        <v>6521</v>
      </c>
      <c r="E4763" t="s">
        <v>6522</v>
      </c>
      <c r="F4763" t="s">
        <v>6522</v>
      </c>
      <c r="I4763" t="s">
        <v>6521</v>
      </c>
      <c r="J4763" t="s">
        <v>6522</v>
      </c>
    </row>
    <row r="4764" spans="1:10" x14ac:dyDescent="0.2">
      <c r="A4764" t="s">
        <v>6280</v>
      </c>
      <c r="C4764" s="1" t="s">
        <v>1160</v>
      </c>
      <c r="D4764" t="s">
        <v>6443</v>
      </c>
      <c r="E4764" t="s">
        <v>6880</v>
      </c>
      <c r="F4764" t="s">
        <v>6880</v>
      </c>
      <c r="I4764" t="s">
        <v>6443</v>
      </c>
      <c r="J4764" t="s">
        <v>6880</v>
      </c>
    </row>
    <row r="4765" spans="1:10" x14ac:dyDescent="0.2">
      <c r="A4765" t="s">
        <v>6281</v>
      </c>
      <c r="C4765" s="1" t="s">
        <v>652</v>
      </c>
      <c r="D4765" t="s">
        <v>6443</v>
      </c>
      <c r="E4765" t="s">
        <v>6706</v>
      </c>
      <c r="F4765" t="s">
        <v>6706</v>
      </c>
      <c r="I4765" t="s">
        <v>6443</v>
      </c>
      <c r="J4765" t="s">
        <v>6706</v>
      </c>
    </row>
    <row r="4766" spans="1:10" x14ac:dyDescent="0.2">
      <c r="A4766" t="s">
        <v>6282</v>
      </c>
      <c r="C4766" s="1" t="s">
        <v>6283</v>
      </c>
      <c r="D4766" t="s">
        <v>6544</v>
      </c>
      <c r="E4766" t="s">
        <v>12395</v>
      </c>
      <c r="F4766" t="s">
        <v>9462</v>
      </c>
      <c r="I4766" t="s">
        <v>6544</v>
      </c>
      <c r="J4766" t="s">
        <v>7982</v>
      </c>
    </row>
    <row r="4767" spans="1:10" x14ac:dyDescent="0.2">
      <c r="A4767" t="s">
        <v>6284</v>
      </c>
      <c r="C4767" s="1" t="s">
        <v>6285</v>
      </c>
      <c r="D4767" t="s">
        <v>6443</v>
      </c>
      <c r="E4767" t="s">
        <v>7983</v>
      </c>
      <c r="F4767" t="s">
        <v>9463</v>
      </c>
      <c r="I4767" t="s">
        <v>6443</v>
      </c>
      <c r="J4767" t="s">
        <v>7983</v>
      </c>
    </row>
    <row r="4768" spans="1:10" x14ac:dyDescent="0.2">
      <c r="A4768" t="s">
        <v>6286</v>
      </c>
      <c r="B4768" s="12" t="s">
        <v>12394</v>
      </c>
      <c r="C4768" s="1" t="s">
        <v>6189</v>
      </c>
      <c r="D4768" t="s">
        <v>6440</v>
      </c>
      <c r="E4768" t="s">
        <v>7950</v>
      </c>
      <c r="F4768" t="s">
        <v>9436</v>
      </c>
      <c r="H4768" t="s">
        <v>7984</v>
      </c>
      <c r="I4768" t="s">
        <v>6440</v>
      </c>
      <c r="J4768" t="s">
        <v>7950</v>
      </c>
    </row>
    <row r="4769" spans="1:10" x14ac:dyDescent="0.2">
      <c r="A4769" t="s">
        <v>6287</v>
      </c>
      <c r="C4769" s="1" t="s">
        <v>6265</v>
      </c>
      <c r="D4769" t="s">
        <v>6443</v>
      </c>
      <c r="E4769" t="s">
        <v>7976</v>
      </c>
      <c r="F4769" t="s">
        <v>9456</v>
      </c>
      <c r="I4769" t="s">
        <v>6443</v>
      </c>
      <c r="J4769" t="s">
        <v>7976</v>
      </c>
    </row>
    <row r="4770" spans="1:10" x14ac:dyDescent="0.2">
      <c r="A4770" t="s">
        <v>6288</v>
      </c>
      <c r="C4770" s="1" t="s">
        <v>6193</v>
      </c>
      <c r="D4770" t="s">
        <v>6451</v>
      </c>
      <c r="E4770" t="s">
        <v>7952</v>
      </c>
      <c r="F4770" t="s">
        <v>9464</v>
      </c>
      <c r="I4770" t="s">
        <v>6451</v>
      </c>
      <c r="J4770" t="s">
        <v>7952</v>
      </c>
    </row>
    <row r="4771" spans="1:10" x14ac:dyDescent="0.2">
      <c r="A4771" t="s">
        <v>6289</v>
      </c>
      <c r="C4771" s="1" t="s">
        <v>41</v>
      </c>
      <c r="D4771" t="s">
        <v>6440</v>
      </c>
      <c r="E4771" t="s">
        <v>6462</v>
      </c>
      <c r="F4771" t="s">
        <v>8041</v>
      </c>
      <c r="I4771" t="s">
        <v>6440</v>
      </c>
      <c r="J4771" t="s">
        <v>6462</v>
      </c>
    </row>
    <row r="4772" spans="1:10" x14ac:dyDescent="0.2">
      <c r="A4772" t="s">
        <v>6290</v>
      </c>
      <c r="C4772" s="1" t="s">
        <v>45</v>
      </c>
      <c r="D4772" t="s">
        <v>6440</v>
      </c>
      <c r="E4772" t="s">
        <v>6464</v>
      </c>
      <c r="F4772" t="s">
        <v>8043</v>
      </c>
      <c r="I4772" t="s">
        <v>6440</v>
      </c>
      <c r="J4772" t="s">
        <v>6464</v>
      </c>
    </row>
    <row r="4773" spans="1:10" x14ac:dyDescent="0.2">
      <c r="A4773" t="s">
        <v>6291</v>
      </c>
      <c r="C4773" s="1" t="s">
        <v>154</v>
      </c>
      <c r="D4773" t="s">
        <v>6443</v>
      </c>
      <c r="E4773" t="s">
        <v>6512</v>
      </c>
      <c r="F4773" t="s">
        <v>8087</v>
      </c>
      <c r="I4773" t="s">
        <v>6443</v>
      </c>
      <c r="J4773" t="s">
        <v>6512</v>
      </c>
    </row>
    <row r="4774" spans="1:10" x14ac:dyDescent="0.2">
      <c r="A4774" t="s">
        <v>6292</v>
      </c>
      <c r="C4774" s="1">
        <v>22</v>
      </c>
      <c r="D4774" t="s">
        <v>146</v>
      </c>
      <c r="I4774" t="s">
        <v>146</v>
      </c>
    </row>
    <row r="4775" spans="1:10" x14ac:dyDescent="0.2">
      <c r="A4775" t="s">
        <v>6293</v>
      </c>
      <c r="B4775" t="s">
        <v>7985</v>
      </c>
      <c r="C4775" s="1" t="s">
        <v>6294</v>
      </c>
      <c r="D4775" t="s">
        <v>6544</v>
      </c>
      <c r="E4775" t="s">
        <v>7986</v>
      </c>
      <c r="F4775" t="s">
        <v>9465</v>
      </c>
      <c r="H4775" t="s">
        <v>7985</v>
      </c>
      <c r="I4775" t="s">
        <v>6544</v>
      </c>
      <c r="J4775" t="s">
        <v>7986</v>
      </c>
    </row>
    <row r="4776" spans="1:10" x14ac:dyDescent="0.2">
      <c r="A4776" t="s">
        <v>6295</v>
      </c>
      <c r="C4776" s="1" t="s">
        <v>6296</v>
      </c>
      <c r="D4776" t="s">
        <v>6451</v>
      </c>
      <c r="E4776" t="s">
        <v>7987</v>
      </c>
      <c r="F4776" t="s">
        <v>9466</v>
      </c>
      <c r="I4776" t="s">
        <v>6451</v>
      </c>
      <c r="J4776" t="s">
        <v>7987</v>
      </c>
    </row>
    <row r="4777" spans="1:10" x14ac:dyDescent="0.2">
      <c r="A4777" t="s">
        <v>6297</v>
      </c>
      <c r="C4777" s="1" t="s">
        <v>122</v>
      </c>
      <c r="D4777" t="s">
        <v>6440</v>
      </c>
      <c r="E4777" t="s">
        <v>6497</v>
      </c>
      <c r="F4777" t="s">
        <v>6497</v>
      </c>
      <c r="I4777" t="s">
        <v>6440</v>
      </c>
      <c r="J4777" t="s">
        <v>6497</v>
      </c>
    </row>
    <row r="4778" spans="1:10" x14ac:dyDescent="0.2">
      <c r="A4778" t="s">
        <v>6298</v>
      </c>
      <c r="C4778" s="1" t="s">
        <v>6299</v>
      </c>
      <c r="D4778" t="s">
        <v>6437</v>
      </c>
      <c r="E4778" t="s">
        <v>7988</v>
      </c>
      <c r="F4778" t="s">
        <v>9467</v>
      </c>
      <c r="I4778" t="s">
        <v>6437</v>
      </c>
      <c r="J4778" t="s">
        <v>7988</v>
      </c>
    </row>
    <row r="4779" spans="1:10" x14ac:dyDescent="0.2">
      <c r="A4779" t="s">
        <v>6300</v>
      </c>
      <c r="B4779" t="s">
        <v>7989</v>
      </c>
      <c r="C4779" s="1" t="s">
        <v>6301</v>
      </c>
      <c r="D4779" t="s">
        <v>6443</v>
      </c>
      <c r="E4779" t="s">
        <v>7990</v>
      </c>
      <c r="F4779" t="s">
        <v>9468</v>
      </c>
      <c r="H4779" t="s">
        <v>7989</v>
      </c>
      <c r="I4779" t="s">
        <v>6443</v>
      </c>
      <c r="J4779" t="s">
        <v>7990</v>
      </c>
    </row>
    <row r="4780" spans="1:10" x14ac:dyDescent="0.2">
      <c r="A4780" t="s">
        <v>6302</v>
      </c>
      <c r="C4780" s="1" t="s">
        <v>6303</v>
      </c>
      <c r="D4780" t="s">
        <v>6443</v>
      </c>
      <c r="E4780" t="s">
        <v>7991</v>
      </c>
      <c r="F4780" t="s">
        <v>9469</v>
      </c>
      <c r="I4780" t="s">
        <v>6443</v>
      </c>
      <c r="J4780" t="s">
        <v>7991</v>
      </c>
    </row>
    <row r="4781" spans="1:10" x14ac:dyDescent="0.2">
      <c r="A4781" t="s">
        <v>6304</v>
      </c>
      <c r="C4781" s="1" t="s">
        <v>6305</v>
      </c>
      <c r="D4781" t="s">
        <v>6487</v>
      </c>
      <c r="E4781" t="s">
        <v>6892</v>
      </c>
      <c r="F4781" t="s">
        <v>8408</v>
      </c>
      <c r="I4781" t="s">
        <v>6487</v>
      </c>
      <c r="J4781" t="s">
        <v>6892</v>
      </c>
    </row>
    <row r="4782" spans="1:10" x14ac:dyDescent="0.2">
      <c r="A4782" t="s">
        <v>6306</v>
      </c>
      <c r="C4782" s="1" t="s">
        <v>6307</v>
      </c>
      <c r="D4782" t="s">
        <v>7992</v>
      </c>
      <c r="E4782" t="s">
        <v>6497</v>
      </c>
      <c r="F4782" t="s">
        <v>6497</v>
      </c>
      <c r="I4782" t="s">
        <v>7992</v>
      </c>
      <c r="J4782" t="s">
        <v>6497</v>
      </c>
    </row>
    <row r="4783" spans="1:10" x14ac:dyDescent="0.2">
      <c r="A4783" t="s">
        <v>6308</v>
      </c>
      <c r="C4783" s="1" t="s">
        <v>971</v>
      </c>
      <c r="D4783" t="s">
        <v>6443</v>
      </c>
      <c r="E4783" t="s">
        <v>6840</v>
      </c>
      <c r="F4783" t="s">
        <v>8338</v>
      </c>
      <c r="I4783" t="s">
        <v>6443</v>
      </c>
      <c r="J4783" t="s">
        <v>6840</v>
      </c>
    </row>
    <row r="4784" spans="1:10" x14ac:dyDescent="0.2">
      <c r="A4784" t="s">
        <v>6309</v>
      </c>
      <c r="C4784" s="1" t="s">
        <v>6310</v>
      </c>
      <c r="D4784" t="s">
        <v>6443</v>
      </c>
      <c r="E4784" t="s">
        <v>7993</v>
      </c>
      <c r="F4784" t="s">
        <v>9470</v>
      </c>
      <c r="I4784" t="s">
        <v>6443</v>
      </c>
      <c r="J4784" t="s">
        <v>7993</v>
      </c>
    </row>
    <row r="4785" spans="1:10" x14ac:dyDescent="0.2">
      <c r="A4785" t="s">
        <v>6311</v>
      </c>
      <c r="C4785" s="1" t="s">
        <v>6312</v>
      </c>
      <c r="D4785" t="s">
        <v>6487</v>
      </c>
      <c r="E4785" t="s">
        <v>7994</v>
      </c>
      <c r="F4785" t="s">
        <v>9471</v>
      </c>
      <c r="I4785" t="s">
        <v>6487</v>
      </c>
      <c r="J4785" t="s">
        <v>7994</v>
      </c>
    </row>
    <row r="4786" spans="1:10" x14ac:dyDescent="0.2">
      <c r="A4786" t="s">
        <v>6313</v>
      </c>
      <c r="C4786" s="1" t="s">
        <v>6307</v>
      </c>
      <c r="D4786" t="s">
        <v>7992</v>
      </c>
      <c r="E4786" t="s">
        <v>6497</v>
      </c>
      <c r="F4786" t="s">
        <v>6497</v>
      </c>
      <c r="I4786" t="s">
        <v>7992</v>
      </c>
      <c r="J4786" t="s">
        <v>6497</v>
      </c>
    </row>
    <row r="4787" spans="1:10" x14ac:dyDescent="0.2">
      <c r="A4787" t="s">
        <v>6314</v>
      </c>
      <c r="C4787" s="1" t="s">
        <v>6315</v>
      </c>
      <c r="D4787" t="s">
        <v>6564</v>
      </c>
      <c r="E4787" t="s">
        <v>6596</v>
      </c>
      <c r="F4787" t="s">
        <v>8159</v>
      </c>
      <c r="I4787" t="s">
        <v>6564</v>
      </c>
      <c r="J4787" t="s">
        <v>6596</v>
      </c>
    </row>
    <row r="4788" spans="1:10" x14ac:dyDescent="0.2">
      <c r="A4788" t="s">
        <v>6316</v>
      </c>
      <c r="C4788" s="1">
        <v>13</v>
      </c>
      <c r="D4788" t="s">
        <v>6501</v>
      </c>
      <c r="E4788" t="s">
        <v>6497</v>
      </c>
      <c r="F4788" t="s">
        <v>6497</v>
      </c>
      <c r="I4788" t="s">
        <v>6501</v>
      </c>
      <c r="J4788" t="s">
        <v>6497</v>
      </c>
    </row>
    <row r="4789" spans="1:10" x14ac:dyDescent="0.2">
      <c r="A4789" t="s">
        <v>6317</v>
      </c>
      <c r="C4789" s="1" t="s">
        <v>6299</v>
      </c>
      <c r="D4789" t="s">
        <v>6437</v>
      </c>
      <c r="E4789" t="s">
        <v>7988</v>
      </c>
      <c r="F4789" t="s">
        <v>9467</v>
      </c>
      <c r="I4789" t="s">
        <v>6437</v>
      </c>
      <c r="J4789" t="s">
        <v>7988</v>
      </c>
    </row>
    <row r="4790" spans="1:10" x14ac:dyDescent="0.2">
      <c r="A4790" t="s">
        <v>6318</v>
      </c>
      <c r="B4790" t="s">
        <v>7995</v>
      </c>
      <c r="C4790" s="1" t="s">
        <v>1160</v>
      </c>
      <c r="D4790" t="s">
        <v>6443</v>
      </c>
      <c r="E4790" t="s">
        <v>6880</v>
      </c>
      <c r="F4790" t="s">
        <v>6880</v>
      </c>
      <c r="H4790" t="s">
        <v>7995</v>
      </c>
      <c r="I4790" t="s">
        <v>6443</v>
      </c>
      <c r="J4790" t="s">
        <v>6880</v>
      </c>
    </row>
    <row r="4791" spans="1:10" x14ac:dyDescent="0.2">
      <c r="A4791" t="s">
        <v>6319</v>
      </c>
      <c r="C4791" s="1" t="s">
        <v>652</v>
      </c>
      <c r="D4791" t="s">
        <v>6443</v>
      </c>
      <c r="E4791" t="s">
        <v>6706</v>
      </c>
      <c r="F4791" t="s">
        <v>6706</v>
      </c>
      <c r="I4791" t="s">
        <v>6443</v>
      </c>
      <c r="J4791" t="s">
        <v>6706</v>
      </c>
    </row>
    <row r="4792" spans="1:10" x14ac:dyDescent="0.2">
      <c r="A4792" t="s">
        <v>6320</v>
      </c>
      <c r="B4792" t="s">
        <v>7996</v>
      </c>
      <c r="C4792" s="1" t="s">
        <v>6189</v>
      </c>
      <c r="D4792" t="s">
        <v>6440</v>
      </c>
      <c r="E4792" t="s">
        <v>7950</v>
      </c>
      <c r="F4792" t="s">
        <v>9436</v>
      </c>
      <c r="H4792" t="s">
        <v>7996</v>
      </c>
      <c r="I4792" t="s">
        <v>6440</v>
      </c>
      <c r="J4792" t="s">
        <v>7950</v>
      </c>
    </row>
    <row r="4793" spans="1:10" x14ac:dyDescent="0.2">
      <c r="A4793" t="s">
        <v>6321</v>
      </c>
      <c r="C4793" s="1" t="s">
        <v>6265</v>
      </c>
      <c r="D4793" t="s">
        <v>6443</v>
      </c>
      <c r="E4793" t="s">
        <v>7976</v>
      </c>
      <c r="F4793" t="s">
        <v>9456</v>
      </c>
      <c r="I4793" t="s">
        <v>6443</v>
      </c>
      <c r="J4793" t="s">
        <v>7976</v>
      </c>
    </row>
    <row r="4794" spans="1:10" x14ac:dyDescent="0.2">
      <c r="A4794" t="s">
        <v>6322</v>
      </c>
      <c r="C4794" s="1" t="s">
        <v>6193</v>
      </c>
      <c r="D4794" t="s">
        <v>6451</v>
      </c>
      <c r="E4794" t="s">
        <v>7952</v>
      </c>
      <c r="F4794" t="s">
        <v>9472</v>
      </c>
      <c r="I4794" t="s">
        <v>6451</v>
      </c>
      <c r="J4794" t="s">
        <v>7952</v>
      </c>
    </row>
    <row r="4795" spans="1:10" x14ac:dyDescent="0.2">
      <c r="A4795" t="s">
        <v>6323</v>
      </c>
      <c r="C4795" s="1">
        <v>22</v>
      </c>
      <c r="D4795" t="s">
        <v>146</v>
      </c>
      <c r="I4795" t="s">
        <v>146</v>
      </c>
    </row>
    <row r="4796" spans="1:10" x14ac:dyDescent="0.2">
      <c r="A4796" t="s">
        <v>6324</v>
      </c>
      <c r="C4796" s="1" t="s">
        <v>6325</v>
      </c>
      <c r="D4796" t="s">
        <v>6472</v>
      </c>
      <c r="E4796" t="s">
        <v>7997</v>
      </c>
      <c r="F4796" t="s">
        <v>9473</v>
      </c>
      <c r="I4796" t="s">
        <v>6472</v>
      </c>
      <c r="J4796" t="s">
        <v>7997</v>
      </c>
    </row>
    <row r="4797" spans="1:10" x14ac:dyDescent="0.2">
      <c r="A4797" t="s">
        <v>6326</v>
      </c>
      <c r="C4797" s="1" t="s">
        <v>6327</v>
      </c>
      <c r="D4797" t="s">
        <v>6472</v>
      </c>
      <c r="E4797" t="s">
        <v>7998</v>
      </c>
      <c r="F4797" t="s">
        <v>9474</v>
      </c>
      <c r="I4797" t="s">
        <v>6472</v>
      </c>
      <c r="J4797" t="s">
        <v>7998</v>
      </c>
    </row>
    <row r="4798" spans="1:10" x14ac:dyDescent="0.2">
      <c r="A4798" t="s">
        <v>6328</v>
      </c>
      <c r="C4798" s="1" t="s">
        <v>6329</v>
      </c>
      <c r="D4798" t="s">
        <v>6443</v>
      </c>
      <c r="E4798" t="s">
        <v>7326</v>
      </c>
      <c r="F4798" t="s">
        <v>8984</v>
      </c>
      <c r="I4798" t="s">
        <v>6443</v>
      </c>
      <c r="J4798" t="s">
        <v>7326</v>
      </c>
    </row>
    <row r="4799" spans="1:10" x14ac:dyDescent="0.2">
      <c r="A4799" t="s">
        <v>6330</v>
      </c>
      <c r="C4799" s="1" t="s">
        <v>254</v>
      </c>
      <c r="D4799" t="s">
        <v>6504</v>
      </c>
      <c r="E4799" t="s">
        <v>6531</v>
      </c>
      <c r="F4799" t="s">
        <v>6531</v>
      </c>
      <c r="I4799" t="s">
        <v>6504</v>
      </c>
      <c r="J4799" t="s">
        <v>6531</v>
      </c>
    </row>
    <row r="4800" spans="1:10" x14ac:dyDescent="0.2">
      <c r="A4800" t="s">
        <v>6331</v>
      </c>
      <c r="C4800" s="1" t="s">
        <v>220</v>
      </c>
      <c r="D4800" t="s">
        <v>6443</v>
      </c>
      <c r="E4800" t="s">
        <v>6534</v>
      </c>
      <c r="F4800" t="s">
        <v>6534</v>
      </c>
      <c r="I4800" t="s">
        <v>6443</v>
      </c>
      <c r="J4800" t="s">
        <v>6534</v>
      </c>
    </row>
    <row r="4801" spans="1:10" x14ac:dyDescent="0.2">
      <c r="A4801" t="s">
        <v>6332</v>
      </c>
      <c r="B4801" t="s">
        <v>7999</v>
      </c>
      <c r="C4801" s="1" t="s">
        <v>6333</v>
      </c>
      <c r="D4801" t="s">
        <v>6442</v>
      </c>
      <c r="E4801" t="s">
        <v>12963</v>
      </c>
      <c r="F4801" t="s">
        <v>8959</v>
      </c>
      <c r="H4801" t="s">
        <v>7999</v>
      </c>
      <c r="I4801" t="s">
        <v>6442</v>
      </c>
      <c r="J4801" t="s">
        <v>12963</v>
      </c>
    </row>
    <row r="4802" spans="1:10" x14ac:dyDescent="0.2">
      <c r="A4802" t="s">
        <v>6334</v>
      </c>
      <c r="C4802" s="1" t="s">
        <v>6325</v>
      </c>
      <c r="D4802" t="s">
        <v>6472</v>
      </c>
      <c r="E4802" t="s">
        <v>8000</v>
      </c>
      <c r="F4802" t="s">
        <v>9475</v>
      </c>
      <c r="I4802" t="s">
        <v>6472</v>
      </c>
      <c r="J4802" t="s">
        <v>8000</v>
      </c>
    </row>
    <row r="4803" spans="1:10" x14ac:dyDescent="0.2">
      <c r="A4803" t="s">
        <v>6335</v>
      </c>
      <c r="C4803" s="1" t="s">
        <v>6327</v>
      </c>
      <c r="D4803" t="s">
        <v>6472</v>
      </c>
      <c r="E4803" t="s">
        <v>8001</v>
      </c>
      <c r="F4803" t="s">
        <v>9476</v>
      </c>
      <c r="I4803" t="s">
        <v>6472</v>
      </c>
      <c r="J4803" t="s">
        <v>8001</v>
      </c>
    </row>
    <row r="4804" spans="1:10" x14ac:dyDescent="0.2">
      <c r="A4804" t="s">
        <v>6336</v>
      </c>
      <c r="C4804" s="1" t="s">
        <v>2778</v>
      </c>
      <c r="D4804" t="s">
        <v>6443</v>
      </c>
      <c r="E4804" t="s">
        <v>7131</v>
      </c>
      <c r="F4804" t="s">
        <v>8822</v>
      </c>
      <c r="I4804" t="s">
        <v>6443</v>
      </c>
      <c r="J4804" t="s">
        <v>7131</v>
      </c>
    </row>
    <row r="4805" spans="1:10" x14ac:dyDescent="0.2">
      <c r="A4805" t="s">
        <v>6337</v>
      </c>
      <c r="C4805" s="1" t="s">
        <v>6009</v>
      </c>
      <c r="D4805" t="s">
        <v>6455</v>
      </c>
      <c r="E4805" t="s">
        <v>12883</v>
      </c>
      <c r="F4805" t="s">
        <v>9394</v>
      </c>
      <c r="I4805" t="s">
        <v>6455</v>
      </c>
      <c r="J4805" t="s">
        <v>7883</v>
      </c>
    </row>
    <row r="4806" spans="1:10" x14ac:dyDescent="0.2">
      <c r="A4806" t="s">
        <v>6338</v>
      </c>
      <c r="B4806" t="s">
        <v>8002</v>
      </c>
      <c r="C4806" s="1" t="s">
        <v>3303</v>
      </c>
      <c r="D4806" t="s">
        <v>6437</v>
      </c>
      <c r="E4806" t="s">
        <v>12967</v>
      </c>
      <c r="F4806" t="s">
        <v>8961</v>
      </c>
      <c r="H4806" t="s">
        <v>8002</v>
      </c>
      <c r="I4806" t="s">
        <v>6437</v>
      </c>
      <c r="J4806" t="s">
        <v>12967</v>
      </c>
    </row>
    <row r="4807" spans="1:10" x14ac:dyDescent="0.2">
      <c r="A4807" t="s">
        <v>6339</v>
      </c>
      <c r="B4807" t="s">
        <v>12454</v>
      </c>
      <c r="C4807" s="1" t="s">
        <v>505</v>
      </c>
      <c r="D4807" t="s">
        <v>6443</v>
      </c>
      <c r="E4807" t="s">
        <v>6642</v>
      </c>
      <c r="F4807" t="s">
        <v>8193</v>
      </c>
      <c r="H4807" t="s">
        <v>8003</v>
      </c>
      <c r="I4807" t="s">
        <v>6443</v>
      </c>
      <c r="J4807" t="s">
        <v>6642</v>
      </c>
    </row>
    <row r="4808" spans="1:10" x14ac:dyDescent="0.2">
      <c r="A4808" t="s">
        <v>6340</v>
      </c>
      <c r="C4808" s="1" t="s">
        <v>507</v>
      </c>
      <c r="D4808" t="s">
        <v>6443</v>
      </c>
      <c r="E4808" t="s">
        <v>6643</v>
      </c>
      <c r="F4808" t="s">
        <v>8194</v>
      </c>
      <c r="I4808" t="s">
        <v>6443</v>
      </c>
      <c r="J4808" t="s">
        <v>6643</v>
      </c>
    </row>
    <row r="4809" spans="1:10" x14ac:dyDescent="0.2">
      <c r="A4809" t="s">
        <v>6341</v>
      </c>
      <c r="C4809" s="1" t="s">
        <v>3184</v>
      </c>
      <c r="D4809" t="s">
        <v>6564</v>
      </c>
      <c r="E4809" t="s">
        <v>7271</v>
      </c>
      <c r="F4809" t="s">
        <v>8931</v>
      </c>
      <c r="I4809" t="s">
        <v>6564</v>
      </c>
      <c r="J4809" t="s">
        <v>7271</v>
      </c>
    </row>
    <row r="4810" spans="1:10" x14ac:dyDescent="0.2">
      <c r="A4810" t="s">
        <v>6342</v>
      </c>
      <c r="C4810" s="1" t="s">
        <v>3186</v>
      </c>
      <c r="D4810" t="s">
        <v>6564</v>
      </c>
      <c r="E4810" t="s">
        <v>6644</v>
      </c>
      <c r="F4810" t="s">
        <v>8195</v>
      </c>
      <c r="I4810" t="s">
        <v>6564</v>
      </c>
      <c r="J4810" t="s">
        <v>6644</v>
      </c>
    </row>
    <row r="4811" spans="1:10" x14ac:dyDescent="0.2">
      <c r="A4811" t="s">
        <v>6343</v>
      </c>
      <c r="C4811" s="1" t="s">
        <v>154</v>
      </c>
      <c r="D4811" t="s">
        <v>6443</v>
      </c>
      <c r="E4811" t="s">
        <v>6512</v>
      </c>
      <c r="F4811" t="s">
        <v>8087</v>
      </c>
      <c r="I4811" t="s">
        <v>6443</v>
      </c>
      <c r="J4811" t="s">
        <v>6512</v>
      </c>
    </row>
    <row r="4812" spans="1:10" x14ac:dyDescent="0.2">
      <c r="A4812" t="s">
        <v>6344</v>
      </c>
      <c r="C4812" s="1" t="s">
        <v>513</v>
      </c>
      <c r="D4812" t="s">
        <v>6443</v>
      </c>
      <c r="E4812" t="s">
        <v>6646</v>
      </c>
      <c r="F4812" t="s">
        <v>8197</v>
      </c>
      <c r="I4812" t="s">
        <v>6443</v>
      </c>
      <c r="J4812" t="s">
        <v>6646</v>
      </c>
    </row>
    <row r="4813" spans="1:10" x14ac:dyDescent="0.2">
      <c r="A4813" t="s">
        <v>6345</v>
      </c>
      <c r="B4813" t="s">
        <v>12545</v>
      </c>
      <c r="C4813" s="1" t="s">
        <v>3190</v>
      </c>
      <c r="D4813" t="s">
        <v>6440</v>
      </c>
      <c r="E4813" t="s">
        <v>7272</v>
      </c>
      <c r="F4813" t="s">
        <v>8932</v>
      </c>
      <c r="I4813" t="s">
        <v>6440</v>
      </c>
      <c r="J4813" t="s">
        <v>7272</v>
      </c>
    </row>
    <row r="4814" spans="1:10" x14ac:dyDescent="0.2">
      <c r="A4814" t="s">
        <v>12921</v>
      </c>
      <c r="C4814" s="1" t="s">
        <v>574</v>
      </c>
      <c r="D4814" t="s">
        <v>6443</v>
      </c>
      <c r="E4814" t="s">
        <v>6674</v>
      </c>
      <c r="F4814" t="s">
        <v>8219</v>
      </c>
      <c r="I4814" t="s">
        <v>6443</v>
      </c>
      <c r="J4814" t="s">
        <v>6674</v>
      </c>
    </row>
    <row r="4815" spans="1:10" x14ac:dyDescent="0.2">
      <c r="A4815" t="s">
        <v>6346</v>
      </c>
      <c r="C4815" s="1" t="s">
        <v>3195</v>
      </c>
      <c r="D4815" t="s">
        <v>6486</v>
      </c>
      <c r="E4815" s="12" t="s">
        <v>12507</v>
      </c>
      <c r="F4815" t="s">
        <v>8933</v>
      </c>
      <c r="I4815" t="s">
        <v>6486</v>
      </c>
      <c r="J4815" t="s">
        <v>7273</v>
      </c>
    </row>
    <row r="4816" spans="1:10" x14ac:dyDescent="0.2">
      <c r="A4816" t="s">
        <v>6347</v>
      </c>
      <c r="C4816" s="1" t="s">
        <v>3197</v>
      </c>
      <c r="D4816" t="s">
        <v>6486</v>
      </c>
      <c r="E4816" t="s">
        <v>12876</v>
      </c>
      <c r="F4816" t="s">
        <v>8934</v>
      </c>
      <c r="I4816" t="s">
        <v>6486</v>
      </c>
      <c r="J4816" t="s">
        <v>7274</v>
      </c>
    </row>
    <row r="4817" spans="1:10" x14ac:dyDescent="0.2">
      <c r="A4817" t="s">
        <v>6348</v>
      </c>
      <c r="C4817" s="1" t="s">
        <v>6349</v>
      </c>
      <c r="D4817" t="s">
        <v>6486</v>
      </c>
      <c r="E4817" t="s">
        <v>13006</v>
      </c>
      <c r="F4817" t="s">
        <v>9477</v>
      </c>
      <c r="I4817" t="s">
        <v>6486</v>
      </c>
      <c r="J4817" t="s">
        <v>13006</v>
      </c>
    </row>
    <row r="4818" spans="1:10" x14ac:dyDescent="0.2">
      <c r="A4818" t="s">
        <v>6350</v>
      </c>
      <c r="C4818" s="1" t="s">
        <v>6351</v>
      </c>
      <c r="D4818" t="s">
        <v>6486</v>
      </c>
      <c r="E4818" t="s">
        <v>12888</v>
      </c>
      <c r="F4818" t="s">
        <v>9478</v>
      </c>
      <c r="I4818" t="s">
        <v>6486</v>
      </c>
      <c r="J4818" t="s">
        <v>8005</v>
      </c>
    </row>
    <row r="4819" spans="1:10" x14ac:dyDescent="0.2">
      <c r="A4819" t="s">
        <v>6352</v>
      </c>
      <c r="C4819" s="1" t="s">
        <v>6349</v>
      </c>
      <c r="D4819" t="s">
        <v>6486</v>
      </c>
      <c r="E4819" t="s">
        <v>13006</v>
      </c>
      <c r="F4819" t="s">
        <v>9477</v>
      </c>
      <c r="I4819" t="s">
        <v>6486</v>
      </c>
      <c r="J4819" t="s">
        <v>13006</v>
      </c>
    </row>
    <row r="4820" spans="1:10" x14ac:dyDescent="0.2">
      <c r="A4820" t="s">
        <v>6353</v>
      </c>
      <c r="C4820" s="1" t="s">
        <v>6354</v>
      </c>
      <c r="D4820" t="s">
        <v>6486</v>
      </c>
      <c r="E4820" t="s">
        <v>12890</v>
      </c>
      <c r="F4820" t="s">
        <v>9479</v>
      </c>
      <c r="I4820" t="s">
        <v>6486</v>
      </c>
      <c r="J4820" t="s">
        <v>8006</v>
      </c>
    </row>
    <row r="4821" spans="1:10" x14ac:dyDescent="0.2">
      <c r="A4821" t="s">
        <v>6355</v>
      </c>
      <c r="C4821" s="1" t="s">
        <v>3197</v>
      </c>
      <c r="D4821" t="s">
        <v>6486</v>
      </c>
      <c r="E4821" t="s">
        <v>12876</v>
      </c>
      <c r="F4821" t="s">
        <v>8934</v>
      </c>
      <c r="I4821" t="s">
        <v>6486</v>
      </c>
      <c r="J4821" t="s">
        <v>7274</v>
      </c>
    </row>
    <row r="4822" spans="1:10" x14ac:dyDescent="0.2">
      <c r="A4822" t="s">
        <v>6356</v>
      </c>
      <c r="C4822" s="1" t="s">
        <v>6349</v>
      </c>
      <c r="D4822" t="s">
        <v>6486</v>
      </c>
      <c r="E4822" t="s">
        <v>13006</v>
      </c>
      <c r="F4822" t="s">
        <v>9477</v>
      </c>
      <c r="I4822" t="s">
        <v>6486</v>
      </c>
      <c r="J4822" t="s">
        <v>13006</v>
      </c>
    </row>
    <row r="4823" spans="1:10" x14ac:dyDescent="0.2">
      <c r="A4823" t="s">
        <v>6357</v>
      </c>
      <c r="C4823" s="1" t="s">
        <v>3208</v>
      </c>
      <c r="D4823" t="s">
        <v>6486</v>
      </c>
      <c r="E4823" t="s">
        <v>13013</v>
      </c>
      <c r="F4823" t="s">
        <v>8938</v>
      </c>
      <c r="I4823" t="s">
        <v>6486</v>
      </c>
      <c r="J4823" t="s">
        <v>13013</v>
      </c>
    </row>
    <row r="4824" spans="1:10" x14ac:dyDescent="0.2">
      <c r="A4824" t="s">
        <v>6358</v>
      </c>
      <c r="C4824" s="1" t="s">
        <v>6349</v>
      </c>
      <c r="D4824" t="s">
        <v>6486</v>
      </c>
      <c r="E4824" t="s">
        <v>13006</v>
      </c>
      <c r="F4824" t="s">
        <v>9477</v>
      </c>
      <c r="I4824" t="s">
        <v>6486</v>
      </c>
      <c r="J4824" t="s">
        <v>13006</v>
      </c>
    </row>
    <row r="4825" spans="1:10" x14ac:dyDescent="0.2">
      <c r="A4825" t="s">
        <v>6359</v>
      </c>
      <c r="C4825" s="1" t="s">
        <v>3197</v>
      </c>
      <c r="D4825" t="s">
        <v>6486</v>
      </c>
      <c r="E4825" t="s">
        <v>12876</v>
      </c>
      <c r="F4825" t="s">
        <v>8934</v>
      </c>
      <c r="I4825" t="s">
        <v>6486</v>
      </c>
      <c r="J4825" t="s">
        <v>7274</v>
      </c>
    </row>
    <row r="4826" spans="1:10" x14ac:dyDescent="0.2">
      <c r="A4826" t="s">
        <v>6360</v>
      </c>
      <c r="C4826" s="1" t="s">
        <v>6361</v>
      </c>
      <c r="D4826" t="s">
        <v>6486</v>
      </c>
      <c r="E4826" t="s">
        <v>12892</v>
      </c>
      <c r="F4826" t="s">
        <v>9480</v>
      </c>
      <c r="I4826" t="s">
        <v>6486</v>
      </c>
      <c r="J4826" t="s">
        <v>8007</v>
      </c>
    </row>
    <row r="4827" spans="1:10" x14ac:dyDescent="0.2">
      <c r="A4827" t="s">
        <v>6362</v>
      </c>
      <c r="C4827" s="1" t="s">
        <v>6349</v>
      </c>
      <c r="D4827" t="s">
        <v>6486</v>
      </c>
      <c r="E4827" t="s">
        <v>13006</v>
      </c>
      <c r="F4827" t="s">
        <v>9477</v>
      </c>
      <c r="I4827" t="s">
        <v>6486</v>
      </c>
      <c r="J4827" t="s">
        <v>13006</v>
      </c>
    </row>
    <row r="4828" spans="1:10" x14ac:dyDescent="0.2">
      <c r="A4828" t="s">
        <v>6363</v>
      </c>
      <c r="C4828" s="1" t="s">
        <v>3215</v>
      </c>
      <c r="D4828" t="s">
        <v>6437</v>
      </c>
      <c r="E4828" t="s">
        <v>13010</v>
      </c>
      <c r="F4828" t="s">
        <v>8940</v>
      </c>
      <c r="I4828" t="s">
        <v>6437</v>
      </c>
      <c r="J4828" t="s">
        <v>13010</v>
      </c>
    </row>
    <row r="4829" spans="1:10" x14ac:dyDescent="0.2">
      <c r="A4829" t="s">
        <v>6364</v>
      </c>
      <c r="B4829" t="s">
        <v>13001</v>
      </c>
      <c r="C4829" s="1" t="s">
        <v>3217</v>
      </c>
      <c r="D4829" t="s">
        <v>6451</v>
      </c>
      <c r="E4829" t="s">
        <v>12906</v>
      </c>
      <c r="F4829" t="s">
        <v>9481</v>
      </c>
      <c r="H4829" t="s">
        <v>13001</v>
      </c>
      <c r="I4829" t="s">
        <v>6451</v>
      </c>
      <c r="J4829" t="s">
        <v>8008</v>
      </c>
    </row>
    <row r="4830" spans="1:10" x14ac:dyDescent="0.2">
      <c r="A4830" t="s">
        <v>6365</v>
      </c>
      <c r="C4830" s="1" t="s">
        <v>3219</v>
      </c>
      <c r="D4830" t="s">
        <v>6486</v>
      </c>
      <c r="E4830" s="12" t="s">
        <v>12495</v>
      </c>
      <c r="F4830" t="s">
        <v>8096</v>
      </c>
      <c r="I4830" t="s">
        <v>6486</v>
      </c>
      <c r="J4830" t="s">
        <v>9735</v>
      </c>
    </row>
    <row r="4831" spans="1:10" x14ac:dyDescent="0.2">
      <c r="A4831" t="s">
        <v>6366</v>
      </c>
      <c r="C4831" s="1" t="s">
        <v>3221</v>
      </c>
      <c r="D4831" t="s">
        <v>6486</v>
      </c>
      <c r="E4831" t="s">
        <v>13009</v>
      </c>
      <c r="F4831" t="s">
        <v>8942</v>
      </c>
      <c r="I4831" t="s">
        <v>6486</v>
      </c>
      <c r="J4831" t="s">
        <v>13009</v>
      </c>
    </row>
    <row r="4832" spans="1:10" x14ac:dyDescent="0.2">
      <c r="A4832" t="s">
        <v>6367</v>
      </c>
      <c r="C4832" s="1">
        <v>22</v>
      </c>
      <c r="D4832" t="s">
        <v>146</v>
      </c>
      <c r="I4832" t="s">
        <v>146</v>
      </c>
    </row>
    <row r="4833" spans="1:10" x14ac:dyDescent="0.2">
      <c r="A4833" t="s">
        <v>6368</v>
      </c>
      <c r="B4833" t="s">
        <v>13007</v>
      </c>
      <c r="C4833" s="1" t="s">
        <v>3224</v>
      </c>
      <c r="D4833" t="s">
        <v>6459</v>
      </c>
      <c r="E4833" t="s">
        <v>8009</v>
      </c>
      <c r="F4833" t="s">
        <v>9482</v>
      </c>
      <c r="H4833" t="s">
        <v>13007</v>
      </c>
      <c r="I4833" t="s">
        <v>6459</v>
      </c>
      <c r="J4833" t="s">
        <v>8009</v>
      </c>
    </row>
    <row r="4834" spans="1:10" x14ac:dyDescent="0.2">
      <c r="A4834" t="s">
        <v>6369</v>
      </c>
      <c r="C4834" s="1">
        <v>22</v>
      </c>
      <c r="D4834" t="s">
        <v>146</v>
      </c>
      <c r="I4834" t="s">
        <v>146</v>
      </c>
    </row>
    <row r="4835" spans="1:10" x14ac:dyDescent="0.2">
      <c r="A4835" t="s">
        <v>6370</v>
      </c>
      <c r="B4835" t="s">
        <v>8010</v>
      </c>
      <c r="C4835" s="1" t="s">
        <v>3227</v>
      </c>
      <c r="D4835" t="s">
        <v>6437</v>
      </c>
      <c r="E4835" t="s">
        <v>13005</v>
      </c>
      <c r="F4835" t="s">
        <v>8944</v>
      </c>
      <c r="H4835" t="s">
        <v>8010</v>
      </c>
      <c r="I4835" t="s">
        <v>6437</v>
      </c>
      <c r="J4835" t="s">
        <v>13005</v>
      </c>
    </row>
    <row r="4836" spans="1:10" x14ac:dyDescent="0.2">
      <c r="A4836" t="s">
        <v>6371</v>
      </c>
      <c r="B4836" t="s">
        <v>12992</v>
      </c>
      <c r="C4836" s="1" t="s">
        <v>6372</v>
      </c>
      <c r="D4836" t="s">
        <v>6472</v>
      </c>
      <c r="E4836" t="s">
        <v>8011</v>
      </c>
      <c r="F4836" t="s">
        <v>9483</v>
      </c>
      <c r="H4836" t="s">
        <v>12992</v>
      </c>
      <c r="I4836" t="s">
        <v>6472</v>
      </c>
      <c r="J4836" t="s">
        <v>8011</v>
      </c>
    </row>
    <row r="4837" spans="1:10" x14ac:dyDescent="0.2">
      <c r="A4837" t="s">
        <v>6373</v>
      </c>
      <c r="C4837" s="1" t="s">
        <v>6374</v>
      </c>
      <c r="D4837" t="s">
        <v>6472</v>
      </c>
      <c r="E4837" t="s">
        <v>8012</v>
      </c>
      <c r="F4837" t="s">
        <v>9484</v>
      </c>
      <c r="I4837" t="s">
        <v>6472</v>
      </c>
      <c r="J4837" t="s">
        <v>8012</v>
      </c>
    </row>
    <row r="4838" spans="1:10" x14ac:dyDescent="0.2">
      <c r="A4838" t="s">
        <v>6375</v>
      </c>
      <c r="C4838" s="1" t="s">
        <v>162</v>
      </c>
      <c r="D4838" t="s">
        <v>6440</v>
      </c>
      <c r="E4838" t="s">
        <v>6516</v>
      </c>
      <c r="F4838" t="s">
        <v>6516</v>
      </c>
      <c r="I4838" t="s">
        <v>6440</v>
      </c>
      <c r="J4838" t="s">
        <v>6516</v>
      </c>
    </row>
    <row r="4839" spans="1:10" x14ac:dyDescent="0.2">
      <c r="A4839" t="s">
        <v>6376</v>
      </c>
      <c r="C4839" s="1" t="s">
        <v>806</v>
      </c>
      <c r="D4839" t="s">
        <v>6443</v>
      </c>
      <c r="E4839" t="s">
        <v>6778</v>
      </c>
      <c r="F4839" t="s">
        <v>8291</v>
      </c>
      <c r="I4839" t="s">
        <v>6443</v>
      </c>
      <c r="J4839" t="s">
        <v>6778</v>
      </c>
    </row>
    <row r="4840" spans="1:10" x14ac:dyDescent="0.2">
      <c r="A4840" t="s">
        <v>6377</v>
      </c>
      <c r="C4840" s="1" t="s">
        <v>987</v>
      </c>
      <c r="D4840" t="s">
        <v>6514</v>
      </c>
      <c r="E4840" t="s">
        <v>6843</v>
      </c>
      <c r="F4840" t="s">
        <v>8341</v>
      </c>
      <c r="I4840" t="s">
        <v>6514</v>
      </c>
      <c r="J4840" t="s">
        <v>6843</v>
      </c>
    </row>
    <row r="4841" spans="1:10" x14ac:dyDescent="0.2">
      <c r="A4841" t="s">
        <v>6378</v>
      </c>
      <c r="C4841" s="1" t="s">
        <v>6379</v>
      </c>
      <c r="D4841" t="s">
        <v>6540</v>
      </c>
      <c r="E4841" t="s">
        <v>8013</v>
      </c>
      <c r="F4841" t="s">
        <v>9485</v>
      </c>
      <c r="I4841" t="s">
        <v>6540</v>
      </c>
      <c r="J4841" t="s">
        <v>8013</v>
      </c>
    </row>
    <row r="4842" spans="1:10" x14ac:dyDescent="0.2">
      <c r="A4842" t="s">
        <v>6380</v>
      </c>
      <c r="C4842" s="1" t="s">
        <v>991</v>
      </c>
      <c r="D4842" t="s">
        <v>6443</v>
      </c>
      <c r="E4842" t="s">
        <v>6845</v>
      </c>
      <c r="F4842" t="s">
        <v>8343</v>
      </c>
      <c r="I4842" t="s">
        <v>6443</v>
      </c>
      <c r="J4842" t="s">
        <v>6845</v>
      </c>
    </row>
    <row r="4843" spans="1:10" x14ac:dyDescent="0.2">
      <c r="A4843" t="s">
        <v>6381</v>
      </c>
      <c r="C4843" s="1" t="s">
        <v>993</v>
      </c>
      <c r="D4843" t="s">
        <v>6443</v>
      </c>
      <c r="E4843" t="s">
        <v>6846</v>
      </c>
      <c r="F4843" t="s">
        <v>8344</v>
      </c>
      <c r="I4843" t="s">
        <v>6443</v>
      </c>
      <c r="J4843" t="s">
        <v>6846</v>
      </c>
    </row>
    <row r="4844" spans="1:10" x14ac:dyDescent="0.2">
      <c r="A4844" t="s">
        <v>6382</v>
      </c>
      <c r="C4844" s="1">
        <v>93</v>
      </c>
      <c r="D4844" t="s">
        <v>6521</v>
      </c>
      <c r="E4844" t="s">
        <v>6522</v>
      </c>
      <c r="F4844" t="s">
        <v>6522</v>
      </c>
      <c r="I4844" t="s">
        <v>6521</v>
      </c>
      <c r="J4844" t="s">
        <v>6522</v>
      </c>
    </row>
    <row r="4845" spans="1:10" x14ac:dyDescent="0.2">
      <c r="A4845" t="s">
        <v>6383</v>
      </c>
      <c r="C4845" s="1" t="s">
        <v>162</v>
      </c>
      <c r="D4845" t="s">
        <v>6440</v>
      </c>
      <c r="E4845" t="s">
        <v>6516</v>
      </c>
      <c r="F4845" t="s">
        <v>6516</v>
      </c>
      <c r="I4845" t="s">
        <v>6440</v>
      </c>
      <c r="J4845" t="s">
        <v>6516</v>
      </c>
    </row>
    <row r="4846" spans="1:10" x14ac:dyDescent="0.2">
      <c r="A4846" t="s">
        <v>6384</v>
      </c>
      <c r="C4846" s="1" t="s">
        <v>314</v>
      </c>
      <c r="D4846" t="s">
        <v>6514</v>
      </c>
      <c r="E4846" t="s">
        <v>6563</v>
      </c>
      <c r="F4846" t="s">
        <v>8133</v>
      </c>
      <c r="I4846" t="s">
        <v>6514</v>
      </c>
      <c r="J4846" t="s">
        <v>6563</v>
      </c>
    </row>
    <row r="4847" spans="1:10" x14ac:dyDescent="0.2">
      <c r="A4847" t="s">
        <v>6385</v>
      </c>
      <c r="C4847" s="1" t="s">
        <v>471</v>
      </c>
      <c r="D4847" t="s">
        <v>6628</v>
      </c>
      <c r="E4847" t="s">
        <v>8014</v>
      </c>
      <c r="F4847" t="s">
        <v>9486</v>
      </c>
      <c r="I4847" t="s">
        <v>6628</v>
      </c>
      <c r="J4847" t="s">
        <v>8014</v>
      </c>
    </row>
    <row r="4848" spans="1:10" x14ac:dyDescent="0.2">
      <c r="A4848" t="s">
        <v>6386</v>
      </c>
      <c r="C4848" s="1" t="s">
        <v>999</v>
      </c>
      <c r="D4848" t="s">
        <v>6443</v>
      </c>
      <c r="E4848" t="s">
        <v>6848</v>
      </c>
      <c r="F4848" t="s">
        <v>8346</v>
      </c>
      <c r="I4848" t="s">
        <v>6443</v>
      </c>
      <c r="J4848" t="s">
        <v>6848</v>
      </c>
    </row>
    <row r="4849" spans="1:10" x14ac:dyDescent="0.2">
      <c r="A4849" t="s">
        <v>6387</v>
      </c>
      <c r="C4849" s="1" t="s">
        <v>6388</v>
      </c>
      <c r="D4849" t="s">
        <v>6442</v>
      </c>
      <c r="E4849" t="s">
        <v>8015</v>
      </c>
      <c r="F4849" t="s">
        <v>9487</v>
      </c>
      <c r="I4849" t="s">
        <v>6442</v>
      </c>
      <c r="J4849" t="s">
        <v>8015</v>
      </c>
    </row>
    <row r="4850" spans="1:10" x14ac:dyDescent="0.2">
      <c r="A4850" t="s">
        <v>6389</v>
      </c>
      <c r="B4850" t="s">
        <v>8016</v>
      </c>
      <c r="C4850" s="1" t="s">
        <v>1003</v>
      </c>
      <c r="D4850" t="s">
        <v>6443</v>
      </c>
      <c r="E4850" t="s">
        <v>6851</v>
      </c>
      <c r="F4850" t="s">
        <v>8348</v>
      </c>
      <c r="H4850" t="s">
        <v>8016</v>
      </c>
      <c r="I4850" t="s">
        <v>6443</v>
      </c>
      <c r="J4850" t="s">
        <v>6851</v>
      </c>
    </row>
    <row r="4851" spans="1:10" x14ac:dyDescent="0.2">
      <c r="A4851" t="s">
        <v>6390</v>
      </c>
      <c r="C4851" s="1" t="s">
        <v>846</v>
      </c>
      <c r="D4851" t="s">
        <v>6486</v>
      </c>
      <c r="E4851" s="12" t="s">
        <v>12433</v>
      </c>
      <c r="F4851" t="s">
        <v>8233</v>
      </c>
      <c r="I4851" t="s">
        <v>6486</v>
      </c>
      <c r="J4851" t="s">
        <v>6692</v>
      </c>
    </row>
    <row r="4852" spans="1:10" x14ac:dyDescent="0.2">
      <c r="A4852" t="s">
        <v>6391</v>
      </c>
      <c r="C4852" s="1" t="s">
        <v>971</v>
      </c>
      <c r="D4852" t="s">
        <v>6443</v>
      </c>
      <c r="E4852" t="s">
        <v>6840</v>
      </c>
      <c r="F4852" t="s">
        <v>8338</v>
      </c>
      <c r="I4852" t="s">
        <v>6443</v>
      </c>
      <c r="J4852" t="s">
        <v>6840</v>
      </c>
    </row>
    <row r="4853" spans="1:10" x14ac:dyDescent="0.2">
      <c r="A4853" t="s">
        <v>6392</v>
      </c>
      <c r="C4853" s="1" t="s">
        <v>5750</v>
      </c>
      <c r="D4853" t="s">
        <v>6455</v>
      </c>
      <c r="E4853" t="s">
        <v>7776</v>
      </c>
      <c r="F4853" t="s">
        <v>9328</v>
      </c>
      <c r="I4853" t="s">
        <v>6455</v>
      </c>
      <c r="J4853" t="s">
        <v>7776</v>
      </c>
    </row>
    <row r="4854" spans="1:10" x14ac:dyDescent="0.2">
      <c r="A4854" t="s">
        <v>6393</v>
      </c>
      <c r="C4854" s="1" t="s">
        <v>846</v>
      </c>
      <c r="D4854" t="s">
        <v>6486</v>
      </c>
      <c r="E4854" s="12" t="s">
        <v>12433</v>
      </c>
      <c r="F4854" t="s">
        <v>8233</v>
      </c>
      <c r="I4854" t="s">
        <v>6486</v>
      </c>
      <c r="J4854" t="s">
        <v>6692</v>
      </c>
    </row>
    <row r="4855" spans="1:10" x14ac:dyDescent="0.2">
      <c r="A4855" t="s">
        <v>6394</v>
      </c>
      <c r="C4855" s="1" t="s">
        <v>287</v>
      </c>
      <c r="D4855" t="s">
        <v>6552</v>
      </c>
      <c r="E4855" t="s">
        <v>6553</v>
      </c>
      <c r="F4855" t="s">
        <v>6553</v>
      </c>
      <c r="I4855" t="s">
        <v>6552</v>
      </c>
      <c r="J4855" t="s">
        <v>6553</v>
      </c>
    </row>
    <row r="4856" spans="1:10" x14ac:dyDescent="0.2">
      <c r="A4856" t="s">
        <v>6395</v>
      </c>
      <c r="B4856" t="s">
        <v>8017</v>
      </c>
      <c r="C4856" s="1" t="s">
        <v>1009</v>
      </c>
      <c r="D4856" t="s">
        <v>6472</v>
      </c>
      <c r="E4856" t="s">
        <v>8018</v>
      </c>
      <c r="F4856" t="s">
        <v>9488</v>
      </c>
      <c r="H4856" t="s">
        <v>8017</v>
      </c>
      <c r="I4856" t="s">
        <v>6472</v>
      </c>
      <c r="J4856" t="s">
        <v>8018</v>
      </c>
    </row>
    <row r="4857" spans="1:10" x14ac:dyDescent="0.2">
      <c r="A4857" t="s">
        <v>6396</v>
      </c>
      <c r="C4857" s="1" t="s">
        <v>1011</v>
      </c>
      <c r="D4857" t="s">
        <v>6443</v>
      </c>
      <c r="E4857" t="s">
        <v>6854</v>
      </c>
      <c r="F4857" t="s">
        <v>8350</v>
      </c>
      <c r="I4857" t="s">
        <v>6443</v>
      </c>
      <c r="J4857" t="s">
        <v>6854</v>
      </c>
    </row>
    <row r="4858" spans="1:10" x14ac:dyDescent="0.2">
      <c r="A4858" t="s">
        <v>6397</v>
      </c>
      <c r="B4858" t="s">
        <v>8019</v>
      </c>
      <c r="C4858" s="1" t="s">
        <v>1671</v>
      </c>
      <c r="D4858" t="s">
        <v>6443</v>
      </c>
      <c r="E4858" t="s">
        <v>6930</v>
      </c>
      <c r="F4858" t="s">
        <v>8491</v>
      </c>
      <c r="H4858" t="s">
        <v>8019</v>
      </c>
      <c r="I4858" t="s">
        <v>6443</v>
      </c>
      <c r="J4858" t="s">
        <v>6930</v>
      </c>
    </row>
    <row r="4859" spans="1:10" x14ac:dyDescent="0.2">
      <c r="A4859" t="s">
        <v>6398</v>
      </c>
      <c r="C4859" s="1" t="s">
        <v>846</v>
      </c>
      <c r="D4859" t="s">
        <v>6486</v>
      </c>
      <c r="E4859" s="12" t="s">
        <v>12433</v>
      </c>
      <c r="F4859" t="s">
        <v>8233</v>
      </c>
      <c r="I4859" t="s">
        <v>6486</v>
      </c>
      <c r="J4859" t="s">
        <v>6692</v>
      </c>
    </row>
    <row r="4860" spans="1:10" x14ac:dyDescent="0.2">
      <c r="A4860" t="s">
        <v>6399</v>
      </c>
      <c r="C4860" s="1" t="s">
        <v>6400</v>
      </c>
      <c r="D4860" t="s">
        <v>6632</v>
      </c>
      <c r="E4860" t="s">
        <v>8013</v>
      </c>
      <c r="F4860" t="s">
        <v>9485</v>
      </c>
      <c r="I4860" t="s">
        <v>6632</v>
      </c>
      <c r="J4860" t="s">
        <v>8013</v>
      </c>
    </row>
    <row r="4861" spans="1:10" x14ac:dyDescent="0.2">
      <c r="A4861" t="s">
        <v>6401</v>
      </c>
      <c r="C4861" s="1" t="s">
        <v>971</v>
      </c>
      <c r="D4861" t="s">
        <v>6443</v>
      </c>
      <c r="E4861" t="s">
        <v>6840</v>
      </c>
      <c r="F4861" t="s">
        <v>8338</v>
      </c>
      <c r="I4861" t="s">
        <v>6443</v>
      </c>
      <c r="J4861" t="s">
        <v>6840</v>
      </c>
    </row>
    <row r="4862" spans="1:10" x14ac:dyDescent="0.2">
      <c r="A4862" t="s">
        <v>6402</v>
      </c>
      <c r="C4862" s="1" t="s">
        <v>285</v>
      </c>
      <c r="D4862" t="s">
        <v>6443</v>
      </c>
      <c r="E4862" t="s">
        <v>6551</v>
      </c>
      <c r="F4862" t="s">
        <v>8123</v>
      </c>
      <c r="I4862" t="s">
        <v>6443</v>
      </c>
      <c r="J4862" t="s">
        <v>6551</v>
      </c>
    </row>
    <row r="4863" spans="1:10" x14ac:dyDescent="0.2">
      <c r="A4863" t="s">
        <v>6403</v>
      </c>
      <c r="C4863" s="1" t="s">
        <v>654</v>
      </c>
      <c r="D4863" t="s">
        <v>6632</v>
      </c>
      <c r="E4863" t="s">
        <v>8020</v>
      </c>
      <c r="F4863" t="s">
        <v>9489</v>
      </c>
      <c r="I4863" t="s">
        <v>6632</v>
      </c>
      <c r="J4863" t="s">
        <v>8020</v>
      </c>
    </row>
    <row r="4864" spans="1:10" x14ac:dyDescent="0.2">
      <c r="A4864" t="s">
        <v>6404</v>
      </c>
      <c r="C4864" s="1" t="s">
        <v>1021</v>
      </c>
      <c r="D4864" t="s">
        <v>6446</v>
      </c>
      <c r="E4864" t="s">
        <v>6595</v>
      </c>
      <c r="F4864" t="s">
        <v>8158</v>
      </c>
      <c r="I4864" t="s">
        <v>6446</v>
      </c>
      <c r="J4864" t="s">
        <v>6595</v>
      </c>
    </row>
    <row r="4865" spans="1:10" x14ac:dyDescent="0.2">
      <c r="A4865" t="s">
        <v>6405</v>
      </c>
      <c r="B4865" t="s">
        <v>8021</v>
      </c>
      <c r="C4865" s="1" t="s">
        <v>5750</v>
      </c>
      <c r="D4865" t="s">
        <v>6455</v>
      </c>
      <c r="E4865" t="s">
        <v>7776</v>
      </c>
      <c r="F4865" t="s">
        <v>9328</v>
      </c>
      <c r="H4865" t="s">
        <v>8021</v>
      </c>
      <c r="I4865" t="s">
        <v>6455</v>
      </c>
      <c r="J4865" t="s">
        <v>7776</v>
      </c>
    </row>
    <row r="4866" spans="1:10" x14ac:dyDescent="0.2">
      <c r="A4866" t="s">
        <v>6406</v>
      </c>
      <c r="C4866" s="1" t="s">
        <v>846</v>
      </c>
      <c r="D4866" t="s">
        <v>6486</v>
      </c>
      <c r="E4866" t="s">
        <v>12433</v>
      </c>
      <c r="F4866" t="s">
        <v>8233</v>
      </c>
      <c r="I4866" t="s">
        <v>6486</v>
      </c>
      <c r="J4866" t="s">
        <v>6692</v>
      </c>
    </row>
    <row r="4867" spans="1:10" x14ac:dyDescent="0.2">
      <c r="A4867" t="s">
        <v>6407</v>
      </c>
      <c r="C4867" s="1" t="s">
        <v>287</v>
      </c>
      <c r="D4867" t="s">
        <v>6552</v>
      </c>
      <c r="E4867" t="s">
        <v>6553</v>
      </c>
      <c r="F4867" t="s">
        <v>6553</v>
      </c>
      <c r="I4867" t="s">
        <v>6552</v>
      </c>
      <c r="J4867" t="s">
        <v>6553</v>
      </c>
    </row>
    <row r="4868" spans="1:10" x14ac:dyDescent="0.2">
      <c r="A4868" t="s">
        <v>6408</v>
      </c>
      <c r="C4868" s="1" t="s">
        <v>3668</v>
      </c>
      <c r="D4868" t="s">
        <v>6443</v>
      </c>
      <c r="E4868" t="s">
        <v>7418</v>
      </c>
      <c r="F4868" t="s">
        <v>9047</v>
      </c>
      <c r="I4868" t="s">
        <v>6443</v>
      </c>
      <c r="J4868" t="s">
        <v>7418</v>
      </c>
    </row>
    <row r="4869" spans="1:10" x14ac:dyDescent="0.2">
      <c r="A4869" t="s">
        <v>6409</v>
      </c>
      <c r="C4869" s="1" t="s">
        <v>846</v>
      </c>
      <c r="D4869" t="s">
        <v>6486</v>
      </c>
      <c r="E4869" s="12" t="s">
        <v>12433</v>
      </c>
      <c r="F4869" t="s">
        <v>8233</v>
      </c>
      <c r="I4869" t="s">
        <v>6486</v>
      </c>
      <c r="J4869" t="s">
        <v>6692</v>
      </c>
    </row>
    <row r="4870" spans="1:10" x14ac:dyDescent="0.2">
      <c r="A4870" t="s">
        <v>6410</v>
      </c>
      <c r="C4870" s="1" t="s">
        <v>287</v>
      </c>
      <c r="D4870" t="s">
        <v>6552</v>
      </c>
      <c r="E4870" t="s">
        <v>6553</v>
      </c>
      <c r="F4870" t="s">
        <v>6553</v>
      </c>
      <c r="I4870" t="s">
        <v>6552</v>
      </c>
      <c r="J4870" t="s">
        <v>6553</v>
      </c>
    </row>
    <row r="4871" spans="1:10" x14ac:dyDescent="0.2">
      <c r="A4871" t="s">
        <v>6411</v>
      </c>
      <c r="C4871" s="1" t="s">
        <v>374</v>
      </c>
      <c r="D4871" t="s">
        <v>6443</v>
      </c>
      <c r="E4871" t="s">
        <v>6596</v>
      </c>
      <c r="F4871" t="s">
        <v>8159</v>
      </c>
      <c r="I4871" t="s">
        <v>6443</v>
      </c>
      <c r="J4871" t="s">
        <v>6596</v>
      </c>
    </row>
    <row r="4872" spans="1:10" x14ac:dyDescent="0.2">
      <c r="A4872" t="s">
        <v>6412</v>
      </c>
      <c r="C4872" s="1" t="s">
        <v>1028</v>
      </c>
      <c r="D4872" t="s">
        <v>6544</v>
      </c>
      <c r="E4872" t="s">
        <v>8022</v>
      </c>
      <c r="F4872" t="s">
        <v>9490</v>
      </c>
      <c r="I4872" t="s">
        <v>6544</v>
      </c>
      <c r="J4872" t="s">
        <v>8022</v>
      </c>
    </row>
    <row r="4873" spans="1:10" x14ac:dyDescent="0.2">
      <c r="A4873" t="s">
        <v>6413</v>
      </c>
      <c r="B4873" t="s">
        <v>8023</v>
      </c>
      <c r="C4873" s="1" t="s">
        <v>251</v>
      </c>
      <c r="D4873" t="s">
        <v>6540</v>
      </c>
      <c r="E4873" t="s">
        <v>8013</v>
      </c>
      <c r="F4873" t="s">
        <v>9485</v>
      </c>
      <c r="H4873" t="s">
        <v>8023</v>
      </c>
      <c r="I4873" t="s">
        <v>6540</v>
      </c>
      <c r="J4873" t="s">
        <v>8013</v>
      </c>
    </row>
    <row r="4874" spans="1:10" x14ac:dyDescent="0.2">
      <c r="A4874" t="s">
        <v>6414</v>
      </c>
      <c r="C4874" s="1" t="s">
        <v>1031</v>
      </c>
      <c r="D4874" t="s">
        <v>6443</v>
      </c>
      <c r="E4874" t="s">
        <v>6857</v>
      </c>
      <c r="F4874" t="s">
        <v>8354</v>
      </c>
      <c r="I4874" t="s">
        <v>6443</v>
      </c>
      <c r="J4874" t="s">
        <v>6857</v>
      </c>
    </row>
    <row r="4875" spans="1:10" x14ac:dyDescent="0.2">
      <c r="A4875" t="s">
        <v>6415</v>
      </c>
      <c r="B4875" t="s">
        <v>8024</v>
      </c>
      <c r="C4875" s="1" t="s">
        <v>1033</v>
      </c>
      <c r="D4875" t="s">
        <v>6443</v>
      </c>
      <c r="E4875" t="s">
        <v>6859</v>
      </c>
      <c r="F4875" t="s">
        <v>8355</v>
      </c>
      <c r="H4875" t="s">
        <v>8024</v>
      </c>
      <c r="I4875" t="s">
        <v>6443</v>
      </c>
      <c r="J4875" t="s">
        <v>6859</v>
      </c>
    </row>
    <row r="4876" spans="1:10" x14ac:dyDescent="0.2">
      <c r="A4876" t="s">
        <v>6416</v>
      </c>
      <c r="C4876" s="1" t="s">
        <v>1035</v>
      </c>
      <c r="D4876" t="s">
        <v>6443</v>
      </c>
      <c r="E4876" t="s">
        <v>6860</v>
      </c>
      <c r="F4876" t="s">
        <v>8356</v>
      </c>
      <c r="I4876" t="s">
        <v>6443</v>
      </c>
      <c r="J4876" t="s">
        <v>6860</v>
      </c>
    </row>
    <row r="4877" spans="1:10" x14ac:dyDescent="0.2">
      <c r="A4877" t="s">
        <v>6417</v>
      </c>
      <c r="C4877" s="1" t="s">
        <v>1037</v>
      </c>
      <c r="D4877" t="s">
        <v>6443</v>
      </c>
      <c r="E4877" t="s">
        <v>6861</v>
      </c>
      <c r="F4877" t="s">
        <v>8357</v>
      </c>
      <c r="I4877" t="s">
        <v>6443</v>
      </c>
      <c r="J4877" t="s">
        <v>6861</v>
      </c>
    </row>
    <row r="4878" spans="1:10" x14ac:dyDescent="0.2">
      <c r="A4878" t="s">
        <v>6418</v>
      </c>
      <c r="C4878" s="1" t="s">
        <v>1039</v>
      </c>
      <c r="D4878" t="s">
        <v>6443</v>
      </c>
      <c r="E4878" t="s">
        <v>6862</v>
      </c>
      <c r="F4878" t="s">
        <v>8358</v>
      </c>
      <c r="I4878" t="s">
        <v>6443</v>
      </c>
      <c r="J4878" t="s">
        <v>6862</v>
      </c>
    </row>
    <row r="4879" spans="1:10" x14ac:dyDescent="0.2">
      <c r="A4879" t="s">
        <v>6419</v>
      </c>
      <c r="C4879" s="1" t="s">
        <v>6420</v>
      </c>
      <c r="D4879" t="s">
        <v>6486</v>
      </c>
      <c r="E4879" t="s">
        <v>12885</v>
      </c>
      <c r="F4879" t="s">
        <v>9413</v>
      </c>
      <c r="I4879" t="s">
        <v>6486</v>
      </c>
      <c r="J4879" t="s">
        <v>7916</v>
      </c>
    </row>
    <row r="4880" spans="1:10" x14ac:dyDescent="0.2">
      <c r="A4880" t="s">
        <v>6421</v>
      </c>
      <c r="C4880" s="1" t="s">
        <v>6422</v>
      </c>
      <c r="D4880" t="s">
        <v>6437</v>
      </c>
      <c r="E4880" t="s">
        <v>9544</v>
      </c>
      <c r="F4880" t="s">
        <v>8360</v>
      </c>
      <c r="I4880" t="s">
        <v>6437</v>
      </c>
      <c r="J4880" t="s">
        <v>9544</v>
      </c>
    </row>
    <row r="4881" spans="1:10" x14ac:dyDescent="0.2">
      <c r="A4881" t="s">
        <v>6423</v>
      </c>
      <c r="B4881" t="s">
        <v>8025</v>
      </c>
      <c r="C4881" s="1" t="s">
        <v>122</v>
      </c>
      <c r="D4881" t="s">
        <v>6440</v>
      </c>
      <c r="E4881" t="s">
        <v>6497</v>
      </c>
      <c r="F4881" t="s">
        <v>6497</v>
      </c>
      <c r="H4881" t="s">
        <v>8025</v>
      </c>
      <c r="I4881" t="s">
        <v>6440</v>
      </c>
      <c r="J4881" t="s">
        <v>6497</v>
      </c>
    </row>
    <row r="4882" spans="1:10" x14ac:dyDescent="0.2">
      <c r="A4882" t="s">
        <v>6424</v>
      </c>
      <c r="C4882" s="1" t="s">
        <v>1361</v>
      </c>
      <c r="D4882" t="s">
        <v>6443</v>
      </c>
      <c r="E4882" t="s">
        <v>6890</v>
      </c>
      <c r="F4882" t="s">
        <v>8406</v>
      </c>
      <c r="I4882" t="s">
        <v>6443</v>
      </c>
      <c r="J4882" t="s">
        <v>6890</v>
      </c>
    </row>
    <row r="4883" spans="1:10" x14ac:dyDescent="0.2">
      <c r="A4883" t="s">
        <v>6425</v>
      </c>
      <c r="C4883" s="1">
        <v>33</v>
      </c>
      <c r="D4883" t="s">
        <v>6839</v>
      </c>
      <c r="E4883" t="s">
        <v>6497</v>
      </c>
      <c r="F4883" t="s">
        <v>6497</v>
      </c>
      <c r="I4883" t="s">
        <v>6839</v>
      </c>
      <c r="J4883" t="s">
        <v>6497</v>
      </c>
    </row>
    <row r="4884" spans="1:10" x14ac:dyDescent="0.2">
      <c r="A4884" t="s">
        <v>6426</v>
      </c>
      <c r="C4884" s="1" t="s">
        <v>6427</v>
      </c>
      <c r="D4884" t="s">
        <v>6443</v>
      </c>
      <c r="E4884" t="s">
        <v>8026</v>
      </c>
      <c r="F4884" t="s">
        <v>9491</v>
      </c>
      <c r="I4884" t="s">
        <v>6443</v>
      </c>
      <c r="J4884" t="s">
        <v>8026</v>
      </c>
    </row>
    <row r="4885" spans="1:10" x14ac:dyDescent="0.2">
      <c r="A4885" t="s">
        <v>6428</v>
      </c>
      <c r="C4885" s="1" t="s">
        <v>1804</v>
      </c>
      <c r="D4885" t="s">
        <v>6628</v>
      </c>
      <c r="E4885" t="s">
        <v>8027</v>
      </c>
      <c r="F4885" t="s">
        <v>9492</v>
      </c>
      <c r="I4885" t="s">
        <v>6628</v>
      </c>
      <c r="J4885" t="s">
        <v>8027</v>
      </c>
    </row>
    <row r="4886" spans="1:10" x14ac:dyDescent="0.2">
      <c r="A4886" t="s">
        <v>6429</v>
      </c>
      <c r="C4886" s="1">
        <v>33</v>
      </c>
      <c r="D4886" t="s">
        <v>6839</v>
      </c>
      <c r="E4886" t="s">
        <v>6497</v>
      </c>
      <c r="F4886" t="s">
        <v>6497</v>
      </c>
      <c r="I4886" t="s">
        <v>6839</v>
      </c>
      <c r="J4886" t="s">
        <v>6497</v>
      </c>
    </row>
    <row r="4887" spans="1:10" x14ac:dyDescent="0.2">
      <c r="A4887" t="s">
        <v>6430</v>
      </c>
      <c r="C4887" s="1" t="s">
        <v>1364</v>
      </c>
      <c r="D4887" t="s">
        <v>6504</v>
      </c>
      <c r="E4887" t="s">
        <v>6784</v>
      </c>
      <c r="F4887" t="s">
        <v>6784</v>
      </c>
      <c r="I4887" t="s">
        <v>6504</v>
      </c>
      <c r="J4887" t="s">
        <v>6784</v>
      </c>
    </row>
    <row r="4888" spans="1:10" x14ac:dyDescent="0.2">
      <c r="A4888" t="s">
        <v>6431</v>
      </c>
      <c r="C4888" s="1" t="s">
        <v>811</v>
      </c>
      <c r="D4888" t="s">
        <v>6443</v>
      </c>
      <c r="E4888" t="s">
        <v>6780</v>
      </c>
      <c r="F4888" t="s">
        <v>6780</v>
      </c>
      <c r="I4888" t="s">
        <v>6443</v>
      </c>
      <c r="J4888" t="s">
        <v>6780</v>
      </c>
    </row>
    <row r="4889" spans="1:10" x14ac:dyDescent="0.2">
      <c r="A4889" t="s">
        <v>6432</v>
      </c>
      <c r="B4889" t="s">
        <v>8028</v>
      </c>
      <c r="C4889" s="1">
        <v>22</v>
      </c>
      <c r="D4889" t="s">
        <v>146</v>
      </c>
      <c r="H4889" t="s">
        <v>8028</v>
      </c>
      <c r="I4889" t="s">
        <v>146</v>
      </c>
    </row>
    <row r="4890" spans="1:10" x14ac:dyDescent="0.2">
      <c r="A4890" t="s">
        <v>6433</v>
      </c>
      <c r="C4890" s="1" t="s">
        <v>6434</v>
      </c>
      <c r="D4890" t="s">
        <v>8029</v>
      </c>
      <c r="F4890" t="s">
        <v>9493</v>
      </c>
      <c r="I4890" t="s">
        <v>8029</v>
      </c>
    </row>
  </sheetData>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AAF0C-917D-364C-A31A-C1D6CDF17D5C}">
  <dimension ref="A1:D1791"/>
  <sheetViews>
    <sheetView topLeftCell="A1028" workbookViewId="0">
      <selection activeCell="A1063" sqref="A1063"/>
    </sheetView>
  </sheetViews>
  <sheetFormatPr baseColWidth="10" defaultRowHeight="16" x14ac:dyDescent="0.2"/>
  <cols>
    <col min="1" max="1" width="58.1640625" customWidth="1"/>
    <col min="2" max="2" width="38.1640625" customWidth="1"/>
    <col min="3" max="3" width="71.83203125" customWidth="1"/>
    <col min="4" max="4" width="44.1640625" customWidth="1"/>
  </cols>
  <sheetData>
    <row r="1" spans="1:2" x14ac:dyDescent="0.2">
      <c r="A1" t="s">
        <v>9983</v>
      </c>
    </row>
    <row r="3" spans="1:2" x14ac:dyDescent="0.2">
      <c r="A3" t="s">
        <v>9984</v>
      </c>
    </row>
    <row r="4" spans="1:2" x14ac:dyDescent="0.2">
      <c r="A4" t="s">
        <v>9985</v>
      </c>
    </row>
    <row r="5" spans="1:2" x14ac:dyDescent="0.2">
      <c r="A5" t="s">
        <v>9986</v>
      </c>
    </row>
    <row r="8" spans="1:2" x14ac:dyDescent="0.2">
      <c r="A8" t="s">
        <v>9987</v>
      </c>
    </row>
    <row r="10" spans="1:2" x14ac:dyDescent="0.2">
      <c r="A10" t="s">
        <v>9988</v>
      </c>
    </row>
    <row r="11" spans="1:2" x14ac:dyDescent="0.2">
      <c r="A11" t="s">
        <v>9989</v>
      </c>
      <c r="B11" t="s">
        <v>9990</v>
      </c>
    </row>
    <row r="12" spans="1:2" x14ac:dyDescent="0.2">
      <c r="A12" t="s">
        <v>9991</v>
      </c>
      <c r="B12" t="s">
        <v>9992</v>
      </c>
    </row>
    <row r="13" spans="1:2" x14ac:dyDescent="0.2">
      <c r="A13" t="s">
        <v>9993</v>
      </c>
      <c r="B13" t="s">
        <v>9990</v>
      </c>
    </row>
    <row r="14" spans="1:2" x14ac:dyDescent="0.2">
      <c r="A14" t="s">
        <v>9994</v>
      </c>
      <c r="B14" t="s">
        <v>9992</v>
      </c>
    </row>
    <row r="15" spans="1:2" x14ac:dyDescent="0.2">
      <c r="A15" t="s">
        <v>9995</v>
      </c>
      <c r="B15" t="s">
        <v>9990</v>
      </c>
    </row>
    <row r="16" spans="1:2" x14ac:dyDescent="0.2">
      <c r="A16" t="s">
        <v>9996</v>
      </c>
      <c r="B16" t="s">
        <v>9992</v>
      </c>
    </row>
    <row r="17" spans="1:2" x14ac:dyDescent="0.2">
      <c r="A17" t="s">
        <v>9997</v>
      </c>
      <c r="B17" t="s">
        <v>9990</v>
      </c>
    </row>
    <row r="19" spans="1:2" x14ac:dyDescent="0.2">
      <c r="A19" t="s">
        <v>9998</v>
      </c>
    </row>
    <row r="20" spans="1:2" x14ac:dyDescent="0.2">
      <c r="A20" t="s">
        <v>9999</v>
      </c>
      <c r="B20" t="s">
        <v>9990</v>
      </c>
    </row>
    <row r="21" spans="1:2" x14ac:dyDescent="0.2">
      <c r="A21" t="s">
        <v>10000</v>
      </c>
      <c r="B21" t="s">
        <v>9992</v>
      </c>
    </row>
    <row r="22" spans="1:2" x14ac:dyDescent="0.2">
      <c r="A22" t="s">
        <v>10001</v>
      </c>
      <c r="B22" t="s">
        <v>10002</v>
      </c>
    </row>
    <row r="24" spans="1:2" x14ac:dyDescent="0.2">
      <c r="A24" t="s">
        <v>10003</v>
      </c>
    </row>
    <row r="26" spans="1:2" x14ac:dyDescent="0.2">
      <c r="A26" t="s">
        <v>10004</v>
      </c>
      <c r="B26" t="s">
        <v>9990</v>
      </c>
    </row>
    <row r="27" spans="1:2" x14ac:dyDescent="0.2">
      <c r="A27" t="s">
        <v>10005</v>
      </c>
      <c r="B27" t="s">
        <v>9992</v>
      </c>
    </row>
    <row r="28" spans="1:2" x14ac:dyDescent="0.2">
      <c r="A28" t="s">
        <v>10006</v>
      </c>
      <c r="B28" t="s">
        <v>9990</v>
      </c>
    </row>
    <row r="29" spans="1:2" x14ac:dyDescent="0.2">
      <c r="A29" t="s">
        <v>10007</v>
      </c>
      <c r="B29" t="s">
        <v>9992</v>
      </c>
    </row>
    <row r="30" spans="1:2" x14ac:dyDescent="0.2">
      <c r="A30" t="s">
        <v>10008</v>
      </c>
      <c r="B30" t="s">
        <v>9990</v>
      </c>
    </row>
    <row r="31" spans="1:2" x14ac:dyDescent="0.2">
      <c r="A31" t="s">
        <v>10009</v>
      </c>
      <c r="B31" t="s">
        <v>9992</v>
      </c>
    </row>
    <row r="32" spans="1:2" x14ac:dyDescent="0.2">
      <c r="A32" t="s">
        <v>10010</v>
      </c>
      <c r="B32" t="s">
        <v>9990</v>
      </c>
    </row>
    <row r="33" spans="1:2" x14ac:dyDescent="0.2">
      <c r="A33" t="s">
        <v>10011</v>
      </c>
      <c r="B33" t="s">
        <v>9992</v>
      </c>
    </row>
    <row r="34" spans="1:2" x14ac:dyDescent="0.2">
      <c r="A34" t="s">
        <v>10012</v>
      </c>
      <c r="B34" t="s">
        <v>9990</v>
      </c>
    </row>
    <row r="35" spans="1:2" x14ac:dyDescent="0.2">
      <c r="A35" t="s">
        <v>10013</v>
      </c>
      <c r="B35" t="s">
        <v>9992</v>
      </c>
    </row>
    <row r="37" spans="1:2" x14ac:dyDescent="0.2">
      <c r="A37" t="s">
        <v>10014</v>
      </c>
    </row>
    <row r="38" spans="1:2" x14ac:dyDescent="0.2">
      <c r="A38" t="s">
        <v>10015</v>
      </c>
      <c r="B38" t="s">
        <v>10016</v>
      </c>
    </row>
    <row r="39" spans="1:2" x14ac:dyDescent="0.2">
      <c r="A39" t="s">
        <v>10017</v>
      </c>
      <c r="B39" t="s">
        <v>10002</v>
      </c>
    </row>
    <row r="40" spans="1:2" x14ac:dyDescent="0.2">
      <c r="A40" t="s">
        <v>10018</v>
      </c>
      <c r="B40" t="s">
        <v>10016</v>
      </c>
    </row>
    <row r="41" spans="1:2" x14ac:dyDescent="0.2">
      <c r="A41" t="s">
        <v>10019</v>
      </c>
      <c r="B41" t="s">
        <v>9992</v>
      </c>
    </row>
    <row r="43" spans="1:2" x14ac:dyDescent="0.2">
      <c r="A43" t="s">
        <v>10020</v>
      </c>
    </row>
    <row r="44" spans="1:2" x14ac:dyDescent="0.2">
      <c r="A44" t="s">
        <v>10021</v>
      </c>
      <c r="B44" t="s">
        <v>9990</v>
      </c>
    </row>
    <row r="45" spans="1:2" x14ac:dyDescent="0.2">
      <c r="A45" t="s">
        <v>10022</v>
      </c>
      <c r="B45" t="s">
        <v>9992</v>
      </c>
    </row>
    <row r="46" spans="1:2" x14ac:dyDescent="0.2">
      <c r="A46" t="s">
        <v>10023</v>
      </c>
      <c r="B46" t="s">
        <v>9990</v>
      </c>
    </row>
    <row r="47" spans="1:2" x14ac:dyDescent="0.2">
      <c r="A47" t="s">
        <v>10024</v>
      </c>
      <c r="B47" t="s">
        <v>10002</v>
      </c>
    </row>
    <row r="50" spans="1:1" x14ac:dyDescent="0.2">
      <c r="A50" t="s">
        <v>10025</v>
      </c>
    </row>
    <row r="52" spans="1:1" x14ac:dyDescent="0.2">
      <c r="A52" t="s">
        <v>10026</v>
      </c>
    </row>
    <row r="55" spans="1:1" x14ac:dyDescent="0.2">
      <c r="A55" t="s">
        <v>10027</v>
      </c>
    </row>
    <row r="57" spans="1:1" x14ac:dyDescent="0.2">
      <c r="A57" t="s">
        <v>10028</v>
      </c>
    </row>
    <row r="58" spans="1:1" x14ac:dyDescent="0.2">
      <c r="A58" t="s">
        <v>10029</v>
      </c>
    </row>
    <row r="59" spans="1:1" x14ac:dyDescent="0.2">
      <c r="A59" t="s">
        <v>10030</v>
      </c>
    </row>
    <row r="60" spans="1:1" x14ac:dyDescent="0.2">
      <c r="A60" t="s">
        <v>10031</v>
      </c>
    </row>
    <row r="61" spans="1:1" x14ac:dyDescent="0.2">
      <c r="A61" t="s">
        <v>10032</v>
      </c>
    </row>
    <row r="62" spans="1:1" x14ac:dyDescent="0.2">
      <c r="A62" t="s">
        <v>10033</v>
      </c>
    </row>
    <row r="63" spans="1:1" x14ac:dyDescent="0.2">
      <c r="A63" t="s">
        <v>10034</v>
      </c>
    </row>
    <row r="64" spans="1:1" x14ac:dyDescent="0.2">
      <c r="A64" t="s">
        <v>10035</v>
      </c>
    </row>
    <row r="65" spans="1:1" x14ac:dyDescent="0.2">
      <c r="A65" t="s">
        <v>10036</v>
      </c>
    </row>
    <row r="66" spans="1:1" x14ac:dyDescent="0.2">
      <c r="A66" t="s">
        <v>10037</v>
      </c>
    </row>
    <row r="67" spans="1:1" x14ac:dyDescent="0.2">
      <c r="A67" t="s">
        <v>10038</v>
      </c>
    </row>
    <row r="68" spans="1:1" x14ac:dyDescent="0.2">
      <c r="A68" t="s">
        <v>10039</v>
      </c>
    </row>
    <row r="69" spans="1:1" x14ac:dyDescent="0.2">
      <c r="A69" t="s">
        <v>10040</v>
      </c>
    </row>
    <row r="70" spans="1:1" x14ac:dyDescent="0.2">
      <c r="A70" t="s">
        <v>10041</v>
      </c>
    </row>
    <row r="71" spans="1:1" x14ac:dyDescent="0.2">
      <c r="A71" t="s">
        <v>10042</v>
      </c>
    </row>
    <row r="72" spans="1:1" x14ac:dyDescent="0.2">
      <c r="A72" t="s">
        <v>10043</v>
      </c>
    </row>
    <row r="73" spans="1:1" x14ac:dyDescent="0.2">
      <c r="A73" t="s">
        <v>10044</v>
      </c>
    </row>
    <row r="74" spans="1:1" x14ac:dyDescent="0.2">
      <c r="A74" t="s">
        <v>10045</v>
      </c>
    </row>
    <row r="75" spans="1:1" x14ac:dyDescent="0.2">
      <c r="A75" t="s">
        <v>10046</v>
      </c>
    </row>
    <row r="76" spans="1:1" x14ac:dyDescent="0.2">
      <c r="A76" t="s">
        <v>10047</v>
      </c>
    </row>
    <row r="77" spans="1:1" x14ac:dyDescent="0.2">
      <c r="A77" t="s">
        <v>10048</v>
      </c>
    </row>
    <row r="78" spans="1:1" x14ac:dyDescent="0.2">
      <c r="A78" t="s">
        <v>10049</v>
      </c>
    </row>
    <row r="79" spans="1:1" x14ac:dyDescent="0.2">
      <c r="A79" t="s">
        <v>10050</v>
      </c>
    </row>
    <row r="80" spans="1:1" x14ac:dyDescent="0.2">
      <c r="A80" t="s">
        <v>10051</v>
      </c>
    </row>
    <row r="81" spans="1:3" x14ac:dyDescent="0.2">
      <c r="A81" t="s">
        <v>10052</v>
      </c>
    </row>
    <row r="82" spans="1:3" x14ac:dyDescent="0.2">
      <c r="A82" t="s">
        <v>10053</v>
      </c>
    </row>
    <row r="83" spans="1:3" x14ac:dyDescent="0.2">
      <c r="A83" t="s">
        <v>10054</v>
      </c>
    </row>
    <row r="84" spans="1:3" x14ac:dyDescent="0.2">
      <c r="A84" t="s">
        <v>10055</v>
      </c>
      <c r="B84" t="s">
        <v>10056</v>
      </c>
    </row>
    <row r="85" spans="1:3" x14ac:dyDescent="0.2">
      <c r="A85" t="s">
        <v>10057</v>
      </c>
    </row>
    <row r="86" spans="1:3" x14ac:dyDescent="0.2">
      <c r="A86" t="s">
        <v>10058</v>
      </c>
      <c r="B86" t="s">
        <v>10059</v>
      </c>
    </row>
    <row r="87" spans="1:3" x14ac:dyDescent="0.2">
      <c r="A87" t="s">
        <v>10060</v>
      </c>
      <c r="B87" t="s">
        <v>10061</v>
      </c>
    </row>
    <row r="88" spans="1:3" x14ac:dyDescent="0.2">
      <c r="A88" t="s">
        <v>10062</v>
      </c>
      <c r="B88" t="s">
        <v>10061</v>
      </c>
    </row>
    <row r="89" spans="1:3" x14ac:dyDescent="0.2">
      <c r="A89" t="s">
        <v>10063</v>
      </c>
      <c r="B89" t="s">
        <v>10064</v>
      </c>
    </row>
    <row r="90" spans="1:3" x14ac:dyDescent="0.2">
      <c r="C90" t="s">
        <v>10065</v>
      </c>
    </row>
    <row r="91" spans="1:3" x14ac:dyDescent="0.2">
      <c r="C91" t="s">
        <v>10066</v>
      </c>
    </row>
    <row r="92" spans="1:3" x14ac:dyDescent="0.2">
      <c r="A92" t="s">
        <v>10067</v>
      </c>
      <c r="B92" t="s">
        <v>10068</v>
      </c>
    </row>
    <row r="93" spans="1:3" x14ac:dyDescent="0.2">
      <c r="C93" t="s">
        <v>10069</v>
      </c>
    </row>
    <row r="94" spans="1:3" x14ac:dyDescent="0.2">
      <c r="C94" t="s">
        <v>10070</v>
      </c>
    </row>
    <row r="95" spans="1:3" x14ac:dyDescent="0.2">
      <c r="C95" t="s">
        <v>10071</v>
      </c>
    </row>
    <row r="96" spans="1:3" x14ac:dyDescent="0.2">
      <c r="A96" t="s">
        <v>10072</v>
      </c>
      <c r="B96" t="s">
        <v>10073</v>
      </c>
    </row>
    <row r="97" spans="1:3" x14ac:dyDescent="0.2">
      <c r="C97" t="s">
        <v>10074</v>
      </c>
    </row>
    <row r="98" spans="1:3" x14ac:dyDescent="0.2">
      <c r="C98" t="s">
        <v>10075</v>
      </c>
    </row>
    <row r="99" spans="1:3" x14ac:dyDescent="0.2">
      <c r="C99" t="s">
        <v>10076</v>
      </c>
    </row>
    <row r="100" spans="1:3" x14ac:dyDescent="0.2">
      <c r="C100" t="s">
        <v>10077</v>
      </c>
    </row>
    <row r="101" spans="1:3" x14ac:dyDescent="0.2">
      <c r="C101" t="s">
        <v>10078</v>
      </c>
    </row>
    <row r="102" spans="1:3" x14ac:dyDescent="0.2">
      <c r="C102" t="s">
        <v>10079</v>
      </c>
    </row>
    <row r="103" spans="1:3" x14ac:dyDescent="0.2">
      <c r="A103" t="s">
        <v>10080</v>
      </c>
      <c r="B103" t="s">
        <v>10081</v>
      </c>
    </row>
    <row r="104" spans="1:3" x14ac:dyDescent="0.2">
      <c r="C104" t="s">
        <v>10082</v>
      </c>
    </row>
    <row r="105" spans="1:3" x14ac:dyDescent="0.2">
      <c r="C105" t="s">
        <v>10083</v>
      </c>
    </row>
    <row r="106" spans="1:3" x14ac:dyDescent="0.2">
      <c r="C106" t="s">
        <v>10084</v>
      </c>
    </row>
    <row r="107" spans="1:3" x14ac:dyDescent="0.2">
      <c r="C107" t="s">
        <v>10085</v>
      </c>
    </row>
    <row r="108" spans="1:3" x14ac:dyDescent="0.2">
      <c r="C108" t="s">
        <v>10086</v>
      </c>
    </row>
    <row r="109" spans="1:3" x14ac:dyDescent="0.2">
      <c r="C109" t="s">
        <v>10087</v>
      </c>
    </row>
    <row r="110" spans="1:3" x14ac:dyDescent="0.2">
      <c r="C110" t="s">
        <v>10088</v>
      </c>
    </row>
    <row r="111" spans="1:3" x14ac:dyDescent="0.2">
      <c r="A111" t="s">
        <v>10089</v>
      </c>
      <c r="B111" t="s">
        <v>10090</v>
      </c>
    </row>
    <row r="112" spans="1:3" x14ac:dyDescent="0.2">
      <c r="C112" t="s">
        <v>10091</v>
      </c>
    </row>
    <row r="113" spans="1:4" x14ac:dyDescent="0.2">
      <c r="C113" t="s">
        <v>10092</v>
      </c>
    </row>
    <row r="114" spans="1:4" x14ac:dyDescent="0.2">
      <c r="A114" t="s">
        <v>10093</v>
      </c>
      <c r="B114" t="s">
        <v>10094</v>
      </c>
    </row>
    <row r="115" spans="1:4" x14ac:dyDescent="0.2">
      <c r="C115" t="s">
        <v>10095</v>
      </c>
    </row>
    <row r="116" spans="1:4" x14ac:dyDescent="0.2">
      <c r="C116" t="s">
        <v>10096</v>
      </c>
    </row>
    <row r="117" spans="1:4" x14ac:dyDescent="0.2">
      <c r="C117" t="s">
        <v>10097</v>
      </c>
    </row>
    <row r="118" spans="1:4" x14ac:dyDescent="0.2">
      <c r="C118" t="s">
        <v>10098</v>
      </c>
    </row>
    <row r="119" spans="1:4" x14ac:dyDescent="0.2">
      <c r="C119" t="s">
        <v>10099</v>
      </c>
    </row>
    <row r="120" spans="1:4" x14ac:dyDescent="0.2">
      <c r="C120" t="s">
        <v>10100</v>
      </c>
    </row>
    <row r="121" spans="1:4" x14ac:dyDescent="0.2">
      <c r="A121" t="s">
        <v>10101</v>
      </c>
      <c r="C121" t="s">
        <v>10102</v>
      </c>
    </row>
    <row r="122" spans="1:4" x14ac:dyDescent="0.2">
      <c r="A122" t="s">
        <v>10103</v>
      </c>
      <c r="C122" t="s">
        <v>10061</v>
      </c>
    </row>
    <row r="123" spans="1:4" x14ac:dyDescent="0.2">
      <c r="A123" t="s">
        <v>10104</v>
      </c>
      <c r="C123" t="s">
        <v>10061</v>
      </c>
    </row>
    <row r="124" spans="1:4" x14ac:dyDescent="0.2">
      <c r="A124" t="s">
        <v>10105</v>
      </c>
      <c r="B124" t="s">
        <v>10106</v>
      </c>
    </row>
    <row r="125" spans="1:4" x14ac:dyDescent="0.2">
      <c r="A125" t="s">
        <v>10107</v>
      </c>
      <c r="B125" t="s">
        <v>10108</v>
      </c>
    </row>
    <row r="126" spans="1:4" x14ac:dyDescent="0.2">
      <c r="A126" t="s">
        <v>10109</v>
      </c>
      <c r="B126" t="s">
        <v>10110</v>
      </c>
    </row>
    <row r="127" spans="1:4" x14ac:dyDescent="0.2">
      <c r="A127" t="s">
        <v>10111</v>
      </c>
      <c r="B127" t="s">
        <v>10112</v>
      </c>
    </row>
    <row r="128" spans="1:4" x14ac:dyDescent="0.2">
      <c r="D128" t="s">
        <v>10113</v>
      </c>
    </row>
    <row r="129" spans="1:4" x14ac:dyDescent="0.2">
      <c r="A129" t="s">
        <v>10114</v>
      </c>
      <c r="B129" t="s">
        <v>10115</v>
      </c>
    </row>
    <row r="130" spans="1:4" x14ac:dyDescent="0.2">
      <c r="D130" t="s">
        <v>10116</v>
      </c>
    </row>
    <row r="131" spans="1:4" x14ac:dyDescent="0.2">
      <c r="D131" t="s">
        <v>10117</v>
      </c>
    </row>
    <row r="132" spans="1:4" x14ac:dyDescent="0.2">
      <c r="D132" t="s">
        <v>10118</v>
      </c>
    </row>
    <row r="133" spans="1:4" x14ac:dyDescent="0.2">
      <c r="A133" t="s">
        <v>10119</v>
      </c>
    </row>
    <row r="134" spans="1:4" x14ac:dyDescent="0.2">
      <c r="A134" t="s">
        <v>10120</v>
      </c>
      <c r="B134" t="s">
        <v>10121</v>
      </c>
    </row>
    <row r="135" spans="1:4" x14ac:dyDescent="0.2">
      <c r="D135" t="s">
        <v>10122</v>
      </c>
    </row>
    <row r="136" spans="1:4" x14ac:dyDescent="0.2">
      <c r="A136" t="s">
        <v>10123</v>
      </c>
      <c r="B136" t="s">
        <v>10124</v>
      </c>
    </row>
    <row r="137" spans="1:4" x14ac:dyDescent="0.2">
      <c r="D137" t="s">
        <v>10125</v>
      </c>
    </row>
    <row r="138" spans="1:4" x14ac:dyDescent="0.2">
      <c r="A138" t="s">
        <v>10126</v>
      </c>
      <c r="B138" t="s">
        <v>10127</v>
      </c>
    </row>
    <row r="139" spans="1:4" x14ac:dyDescent="0.2">
      <c r="A139" t="s">
        <v>10128</v>
      </c>
    </row>
    <row r="140" spans="1:4" x14ac:dyDescent="0.2">
      <c r="A140" t="s">
        <v>10129</v>
      </c>
      <c r="B140" t="s">
        <v>10130</v>
      </c>
    </row>
    <row r="141" spans="1:4" x14ac:dyDescent="0.2">
      <c r="D141" t="s">
        <v>10131</v>
      </c>
    </row>
    <row r="142" spans="1:4" x14ac:dyDescent="0.2">
      <c r="A142" t="s">
        <v>10132</v>
      </c>
      <c r="B142" t="s">
        <v>10133</v>
      </c>
    </row>
    <row r="143" spans="1:4" x14ac:dyDescent="0.2">
      <c r="A143" t="s">
        <v>10134</v>
      </c>
      <c r="B143" t="s">
        <v>10135</v>
      </c>
    </row>
    <row r="144" spans="1:4" x14ac:dyDescent="0.2">
      <c r="D144" t="s">
        <v>10136</v>
      </c>
    </row>
    <row r="145" spans="1:2" x14ac:dyDescent="0.2">
      <c r="A145" t="s">
        <v>10137</v>
      </c>
    </row>
    <row r="146" spans="1:2" x14ac:dyDescent="0.2">
      <c r="A146" t="s">
        <v>10138</v>
      </c>
    </row>
    <row r="147" spans="1:2" x14ac:dyDescent="0.2">
      <c r="A147" t="s">
        <v>10139</v>
      </c>
    </row>
    <row r="148" spans="1:2" x14ac:dyDescent="0.2">
      <c r="A148" t="s">
        <v>10140</v>
      </c>
    </row>
    <row r="149" spans="1:2" x14ac:dyDescent="0.2">
      <c r="A149" t="s">
        <v>10141</v>
      </c>
    </row>
    <row r="150" spans="1:2" x14ac:dyDescent="0.2">
      <c r="A150" t="s">
        <v>10142</v>
      </c>
    </row>
    <row r="151" spans="1:2" x14ac:dyDescent="0.2">
      <c r="A151" t="s">
        <v>10143</v>
      </c>
      <c r="B151" t="s">
        <v>10144</v>
      </c>
    </row>
    <row r="152" spans="1:2" x14ac:dyDescent="0.2">
      <c r="A152" t="s">
        <v>10145</v>
      </c>
    </row>
    <row r="153" spans="1:2" x14ac:dyDescent="0.2">
      <c r="A153" t="s">
        <v>10146</v>
      </c>
    </row>
    <row r="154" spans="1:2" x14ac:dyDescent="0.2">
      <c r="A154" t="s">
        <v>10147</v>
      </c>
    </row>
    <row r="155" spans="1:2" x14ac:dyDescent="0.2">
      <c r="A155" t="s">
        <v>10148</v>
      </c>
    </row>
    <row r="156" spans="1:2" x14ac:dyDescent="0.2">
      <c r="A156" t="s">
        <v>10149</v>
      </c>
    </row>
    <row r="157" spans="1:2" x14ac:dyDescent="0.2">
      <c r="A157" t="s">
        <v>10150</v>
      </c>
    </row>
    <row r="158" spans="1:2" x14ac:dyDescent="0.2">
      <c r="A158" t="s">
        <v>10151</v>
      </c>
    </row>
    <row r="159" spans="1:2" x14ac:dyDescent="0.2">
      <c r="A159" t="s">
        <v>10152</v>
      </c>
    </row>
    <row r="160" spans="1:2" x14ac:dyDescent="0.2">
      <c r="A160" t="s">
        <v>10153</v>
      </c>
    </row>
    <row r="161" spans="1:2" x14ac:dyDescent="0.2">
      <c r="A161" t="s">
        <v>10154</v>
      </c>
    </row>
    <row r="162" spans="1:2" x14ac:dyDescent="0.2">
      <c r="A162" t="s">
        <v>10155</v>
      </c>
    </row>
    <row r="163" spans="1:2" x14ac:dyDescent="0.2">
      <c r="A163" t="s">
        <v>10156</v>
      </c>
    </row>
    <row r="164" spans="1:2" x14ac:dyDescent="0.2">
      <c r="A164" t="s">
        <v>10157</v>
      </c>
    </row>
    <row r="165" spans="1:2" x14ac:dyDescent="0.2">
      <c r="A165" t="s">
        <v>10158</v>
      </c>
    </row>
    <row r="166" spans="1:2" x14ac:dyDescent="0.2">
      <c r="A166" t="s">
        <v>10159</v>
      </c>
    </row>
    <row r="167" spans="1:2" x14ac:dyDescent="0.2">
      <c r="A167" t="s">
        <v>10160</v>
      </c>
    </row>
    <row r="168" spans="1:2" x14ac:dyDescent="0.2">
      <c r="A168" t="s">
        <v>10161</v>
      </c>
    </row>
    <row r="169" spans="1:2" x14ac:dyDescent="0.2">
      <c r="A169" t="s">
        <v>10162</v>
      </c>
    </row>
    <row r="170" spans="1:2" x14ac:dyDescent="0.2">
      <c r="A170" t="s">
        <v>10163</v>
      </c>
    </row>
    <row r="171" spans="1:2" x14ac:dyDescent="0.2">
      <c r="A171" t="s">
        <v>10164</v>
      </c>
    </row>
    <row r="172" spans="1:2" x14ac:dyDescent="0.2">
      <c r="A172" t="s">
        <v>10165</v>
      </c>
    </row>
    <row r="173" spans="1:2" x14ac:dyDescent="0.2">
      <c r="A173" t="s">
        <v>10166</v>
      </c>
    </row>
    <row r="174" spans="1:2" x14ac:dyDescent="0.2">
      <c r="A174" t="s">
        <v>10167</v>
      </c>
    </row>
    <row r="175" spans="1:2" x14ac:dyDescent="0.2">
      <c r="A175" t="s">
        <v>10168</v>
      </c>
      <c r="B175" t="s">
        <v>10169</v>
      </c>
    </row>
    <row r="176" spans="1:2" x14ac:dyDescent="0.2">
      <c r="A176" t="s">
        <v>10170</v>
      </c>
    </row>
    <row r="177" spans="1:4" x14ac:dyDescent="0.2">
      <c r="A177" t="s">
        <v>10171</v>
      </c>
    </row>
    <row r="178" spans="1:4" x14ac:dyDescent="0.2">
      <c r="A178" t="s">
        <v>10172</v>
      </c>
      <c r="B178" t="s">
        <v>10173</v>
      </c>
    </row>
    <row r="179" spans="1:4" x14ac:dyDescent="0.2">
      <c r="D179" t="s">
        <v>10174</v>
      </c>
    </row>
    <row r="180" spans="1:4" x14ac:dyDescent="0.2">
      <c r="A180" t="s">
        <v>10175</v>
      </c>
    </row>
    <row r="181" spans="1:4" x14ac:dyDescent="0.2">
      <c r="A181" t="s">
        <v>10176</v>
      </c>
    </row>
    <row r="182" spans="1:4" x14ac:dyDescent="0.2">
      <c r="A182" t="s">
        <v>10177</v>
      </c>
    </row>
    <row r="183" spans="1:4" x14ac:dyDescent="0.2">
      <c r="A183" t="s">
        <v>10178</v>
      </c>
    </row>
    <row r="184" spans="1:4" x14ac:dyDescent="0.2">
      <c r="A184" t="s">
        <v>10179</v>
      </c>
    </row>
    <row r="185" spans="1:4" x14ac:dyDescent="0.2">
      <c r="A185" t="s">
        <v>10180</v>
      </c>
    </row>
    <row r="186" spans="1:4" x14ac:dyDescent="0.2">
      <c r="A186" t="s">
        <v>10181</v>
      </c>
    </row>
    <row r="187" spans="1:4" x14ac:dyDescent="0.2">
      <c r="A187" t="s">
        <v>10182</v>
      </c>
    </row>
    <row r="188" spans="1:4" x14ac:dyDescent="0.2">
      <c r="A188" t="s">
        <v>10183</v>
      </c>
    </row>
    <row r="189" spans="1:4" x14ac:dyDescent="0.2">
      <c r="A189" t="s">
        <v>10184</v>
      </c>
    </row>
    <row r="190" spans="1:4" x14ac:dyDescent="0.2">
      <c r="A190" t="s">
        <v>10185</v>
      </c>
    </row>
    <row r="191" spans="1:4" x14ac:dyDescent="0.2">
      <c r="A191" t="s">
        <v>10186</v>
      </c>
    </row>
    <row r="192" spans="1:4" x14ac:dyDescent="0.2">
      <c r="A192" t="s">
        <v>10187</v>
      </c>
    </row>
    <row r="193" spans="1:1" x14ac:dyDescent="0.2">
      <c r="A193" t="s">
        <v>10188</v>
      </c>
    </row>
    <row r="194" spans="1:1" x14ac:dyDescent="0.2">
      <c r="A194" t="s">
        <v>10189</v>
      </c>
    </row>
    <row r="195" spans="1:1" x14ac:dyDescent="0.2">
      <c r="A195" t="s">
        <v>10190</v>
      </c>
    </row>
    <row r="196" spans="1:1" x14ac:dyDescent="0.2">
      <c r="A196" t="s">
        <v>10191</v>
      </c>
    </row>
    <row r="197" spans="1:1" x14ac:dyDescent="0.2">
      <c r="A197" t="s">
        <v>10192</v>
      </c>
    </row>
    <row r="198" spans="1:1" x14ac:dyDescent="0.2">
      <c r="A198" t="s">
        <v>10193</v>
      </c>
    </row>
    <row r="199" spans="1:1" x14ac:dyDescent="0.2">
      <c r="A199" t="s">
        <v>10194</v>
      </c>
    </row>
    <row r="200" spans="1:1" x14ac:dyDescent="0.2">
      <c r="A200" t="s">
        <v>10195</v>
      </c>
    </row>
    <row r="201" spans="1:1" x14ac:dyDescent="0.2">
      <c r="A201" t="s">
        <v>10196</v>
      </c>
    </row>
    <row r="202" spans="1:1" x14ac:dyDescent="0.2">
      <c r="A202" t="s">
        <v>10197</v>
      </c>
    </row>
    <row r="203" spans="1:1" x14ac:dyDescent="0.2">
      <c r="A203" t="s">
        <v>10198</v>
      </c>
    </row>
    <row r="204" spans="1:1" x14ac:dyDescent="0.2">
      <c r="A204" t="s">
        <v>10199</v>
      </c>
    </row>
    <row r="205" spans="1:1" x14ac:dyDescent="0.2">
      <c r="A205" t="s">
        <v>10200</v>
      </c>
    </row>
    <row r="206" spans="1:1" x14ac:dyDescent="0.2">
      <c r="A206" t="s">
        <v>10201</v>
      </c>
    </row>
    <row r="207" spans="1:1" x14ac:dyDescent="0.2">
      <c r="A207" t="s">
        <v>10202</v>
      </c>
    </row>
    <row r="208" spans="1:1" x14ac:dyDescent="0.2">
      <c r="A208" t="s">
        <v>10203</v>
      </c>
    </row>
    <row r="209" spans="1:2" x14ac:dyDescent="0.2">
      <c r="A209" t="s">
        <v>10204</v>
      </c>
    </row>
    <row r="210" spans="1:2" x14ac:dyDescent="0.2">
      <c r="A210" t="s">
        <v>10205</v>
      </c>
    </row>
    <row r="211" spans="1:2" x14ac:dyDescent="0.2">
      <c r="A211" t="s">
        <v>10206</v>
      </c>
    </row>
    <row r="212" spans="1:2" x14ac:dyDescent="0.2">
      <c r="A212" t="s">
        <v>10207</v>
      </c>
    </row>
    <row r="213" spans="1:2" x14ac:dyDescent="0.2">
      <c r="A213" t="s">
        <v>10208</v>
      </c>
    </row>
    <row r="214" spans="1:2" x14ac:dyDescent="0.2">
      <c r="A214" t="s">
        <v>10209</v>
      </c>
      <c r="B214" t="s">
        <v>10210</v>
      </c>
    </row>
    <row r="215" spans="1:2" x14ac:dyDescent="0.2">
      <c r="A215" t="s">
        <v>10211</v>
      </c>
    </row>
    <row r="216" spans="1:2" x14ac:dyDescent="0.2">
      <c r="A216" t="s">
        <v>10212</v>
      </c>
    </row>
    <row r="217" spans="1:2" x14ac:dyDescent="0.2">
      <c r="A217" t="s">
        <v>10213</v>
      </c>
    </row>
    <row r="218" spans="1:2" x14ac:dyDescent="0.2">
      <c r="A218" t="s">
        <v>10214</v>
      </c>
    </row>
    <row r="219" spans="1:2" x14ac:dyDescent="0.2">
      <c r="A219" t="s">
        <v>10215</v>
      </c>
    </row>
    <row r="222" spans="1:2" x14ac:dyDescent="0.2">
      <c r="A222" t="s">
        <v>10216</v>
      </c>
    </row>
    <row r="224" spans="1:2" x14ac:dyDescent="0.2">
      <c r="A224" t="s">
        <v>10217</v>
      </c>
    </row>
    <row r="227" spans="1:1" x14ac:dyDescent="0.2">
      <c r="A227" t="s">
        <v>10218</v>
      </c>
    </row>
    <row r="229" spans="1:1" x14ac:dyDescent="0.2">
      <c r="A229" t="s">
        <v>10219</v>
      </c>
    </row>
    <row r="231" spans="1:1" x14ac:dyDescent="0.2">
      <c r="A231" t="s">
        <v>10220</v>
      </c>
    </row>
    <row r="232" spans="1:1" x14ac:dyDescent="0.2">
      <c r="A232" t="s">
        <v>10221</v>
      </c>
    </row>
    <row r="233" spans="1:1" x14ac:dyDescent="0.2">
      <c r="A233" t="s">
        <v>10222</v>
      </c>
    </row>
    <row r="234" spans="1:1" x14ac:dyDescent="0.2">
      <c r="A234" t="s">
        <v>10223</v>
      </c>
    </row>
    <row r="235" spans="1:1" x14ac:dyDescent="0.2">
      <c r="A235" t="s">
        <v>10224</v>
      </c>
    </row>
    <row r="236" spans="1:1" x14ac:dyDescent="0.2">
      <c r="A236" t="s">
        <v>10225</v>
      </c>
    </row>
    <row r="237" spans="1:1" x14ac:dyDescent="0.2">
      <c r="A237" t="s">
        <v>10226</v>
      </c>
    </row>
    <row r="238" spans="1:1" x14ac:dyDescent="0.2">
      <c r="A238" t="s">
        <v>10227</v>
      </c>
    </row>
    <row r="239" spans="1:1" x14ac:dyDescent="0.2">
      <c r="A239" t="s">
        <v>10228</v>
      </c>
    </row>
    <row r="240" spans="1:1" x14ac:dyDescent="0.2">
      <c r="A240" t="s">
        <v>10229</v>
      </c>
    </row>
    <row r="241" spans="1:1" x14ac:dyDescent="0.2">
      <c r="A241" t="s">
        <v>10230</v>
      </c>
    </row>
    <row r="242" spans="1:1" x14ac:dyDescent="0.2">
      <c r="A242" t="s">
        <v>10231</v>
      </c>
    </row>
    <row r="243" spans="1:1" x14ac:dyDescent="0.2">
      <c r="A243" t="s">
        <v>10232</v>
      </c>
    </row>
    <row r="244" spans="1:1" x14ac:dyDescent="0.2">
      <c r="A244" t="s">
        <v>10233</v>
      </c>
    </row>
    <row r="245" spans="1:1" x14ac:dyDescent="0.2">
      <c r="A245" t="s">
        <v>10234</v>
      </c>
    </row>
    <row r="246" spans="1:1" x14ac:dyDescent="0.2">
      <c r="A246" t="s">
        <v>10235</v>
      </c>
    </row>
    <row r="247" spans="1:1" x14ac:dyDescent="0.2">
      <c r="A247" t="s">
        <v>10236</v>
      </c>
    </row>
    <row r="248" spans="1:1" x14ac:dyDescent="0.2">
      <c r="A248" t="s">
        <v>10237</v>
      </c>
    </row>
    <row r="250" spans="1:1" x14ac:dyDescent="0.2">
      <c r="A250" t="s">
        <v>10238</v>
      </c>
    </row>
    <row r="251" spans="1:1" x14ac:dyDescent="0.2">
      <c r="A251" t="s">
        <v>10239</v>
      </c>
    </row>
    <row r="252" spans="1:1" x14ac:dyDescent="0.2">
      <c r="A252" t="s">
        <v>10240</v>
      </c>
    </row>
    <row r="253" spans="1:1" x14ac:dyDescent="0.2">
      <c r="A253" t="s">
        <v>10241</v>
      </c>
    </row>
    <row r="254" spans="1:1" x14ac:dyDescent="0.2">
      <c r="A254" t="s">
        <v>10242</v>
      </c>
    </row>
    <row r="255" spans="1:1" x14ac:dyDescent="0.2">
      <c r="A255" t="s">
        <v>10243</v>
      </c>
    </row>
    <row r="256" spans="1:1" x14ac:dyDescent="0.2">
      <c r="A256" t="s">
        <v>10244</v>
      </c>
    </row>
    <row r="257" spans="1:1" x14ac:dyDescent="0.2">
      <c r="A257" t="s">
        <v>10245</v>
      </c>
    </row>
    <row r="258" spans="1:1" x14ac:dyDescent="0.2">
      <c r="A258" t="s">
        <v>10246</v>
      </c>
    </row>
    <row r="259" spans="1:1" x14ac:dyDescent="0.2">
      <c r="A259" t="s">
        <v>10247</v>
      </c>
    </row>
    <row r="260" spans="1:1" x14ac:dyDescent="0.2">
      <c r="A260" t="s">
        <v>10248</v>
      </c>
    </row>
    <row r="261" spans="1:1" x14ac:dyDescent="0.2">
      <c r="A261" t="s">
        <v>10249</v>
      </c>
    </row>
    <row r="262" spans="1:1" x14ac:dyDescent="0.2">
      <c r="A262" t="s">
        <v>10250</v>
      </c>
    </row>
    <row r="263" spans="1:1" x14ac:dyDescent="0.2">
      <c r="A263" t="s">
        <v>10251</v>
      </c>
    </row>
    <row r="264" spans="1:1" x14ac:dyDescent="0.2">
      <c r="A264" t="s">
        <v>10245</v>
      </c>
    </row>
    <row r="265" spans="1:1" x14ac:dyDescent="0.2">
      <c r="A265" t="s">
        <v>10252</v>
      </c>
    </row>
    <row r="266" spans="1:1" x14ac:dyDescent="0.2">
      <c r="A266" t="s">
        <v>10253</v>
      </c>
    </row>
    <row r="267" spans="1:1" x14ac:dyDescent="0.2">
      <c r="A267" t="s">
        <v>10239</v>
      </c>
    </row>
    <row r="268" spans="1:1" x14ac:dyDescent="0.2">
      <c r="A268" t="s">
        <v>10254</v>
      </c>
    </row>
    <row r="269" spans="1:1" x14ac:dyDescent="0.2">
      <c r="A269" t="s">
        <v>10255</v>
      </c>
    </row>
    <row r="270" spans="1:1" x14ac:dyDescent="0.2">
      <c r="A270" t="s">
        <v>10256</v>
      </c>
    </row>
    <row r="271" spans="1:1" x14ac:dyDescent="0.2">
      <c r="A271" t="s">
        <v>10257</v>
      </c>
    </row>
    <row r="272" spans="1:1" x14ac:dyDescent="0.2">
      <c r="A272" t="s">
        <v>10258</v>
      </c>
    </row>
    <row r="273" spans="1:1" x14ac:dyDescent="0.2">
      <c r="A273" t="s">
        <v>10259</v>
      </c>
    </row>
    <row r="275" spans="1:1" x14ac:dyDescent="0.2">
      <c r="A275" t="s">
        <v>10260</v>
      </c>
    </row>
    <row r="276" spans="1:1" x14ac:dyDescent="0.2">
      <c r="A276" t="s">
        <v>10261</v>
      </c>
    </row>
    <row r="277" spans="1:1" x14ac:dyDescent="0.2">
      <c r="A277" t="s">
        <v>10262</v>
      </c>
    </row>
    <row r="278" spans="1:1" x14ac:dyDescent="0.2">
      <c r="A278" t="s">
        <v>10263</v>
      </c>
    </row>
    <row r="279" spans="1:1" x14ac:dyDescent="0.2">
      <c r="A279" t="s">
        <v>10264</v>
      </c>
    </row>
    <row r="280" spans="1:1" x14ac:dyDescent="0.2">
      <c r="A280" t="s">
        <v>10265</v>
      </c>
    </row>
    <row r="281" spans="1:1" x14ac:dyDescent="0.2">
      <c r="A281" t="s">
        <v>10266</v>
      </c>
    </row>
    <row r="282" spans="1:1" x14ac:dyDescent="0.2">
      <c r="A282" t="s">
        <v>10261</v>
      </c>
    </row>
    <row r="283" spans="1:1" x14ac:dyDescent="0.2">
      <c r="A283" t="s">
        <v>10267</v>
      </c>
    </row>
    <row r="284" spans="1:1" x14ac:dyDescent="0.2">
      <c r="A284" t="s">
        <v>10261</v>
      </c>
    </row>
    <row r="285" spans="1:1" x14ac:dyDescent="0.2">
      <c r="A285" t="s">
        <v>10268</v>
      </c>
    </row>
    <row r="286" spans="1:1" x14ac:dyDescent="0.2">
      <c r="A286" t="s">
        <v>10269</v>
      </c>
    </row>
    <row r="287" spans="1:1" x14ac:dyDescent="0.2">
      <c r="A287" t="s">
        <v>10270</v>
      </c>
    </row>
    <row r="288" spans="1:1" x14ac:dyDescent="0.2">
      <c r="A288" t="s">
        <v>10271</v>
      </c>
    </row>
    <row r="289" spans="1:1" x14ac:dyDescent="0.2">
      <c r="A289" t="s">
        <v>10272</v>
      </c>
    </row>
    <row r="291" spans="1:1" x14ac:dyDescent="0.2">
      <c r="A291" t="s">
        <v>10273</v>
      </c>
    </row>
    <row r="292" spans="1:1" x14ac:dyDescent="0.2">
      <c r="A292" t="s">
        <v>10274</v>
      </c>
    </row>
    <row r="293" spans="1:1" x14ac:dyDescent="0.2">
      <c r="A293" t="s">
        <v>10275</v>
      </c>
    </row>
    <row r="294" spans="1:1" x14ac:dyDescent="0.2">
      <c r="A294" t="s">
        <v>10276</v>
      </c>
    </row>
    <row r="295" spans="1:1" x14ac:dyDescent="0.2">
      <c r="A295" t="s">
        <v>10277</v>
      </c>
    </row>
    <row r="296" spans="1:1" x14ac:dyDescent="0.2">
      <c r="A296" t="s">
        <v>10278</v>
      </c>
    </row>
    <row r="297" spans="1:1" x14ac:dyDescent="0.2">
      <c r="A297" t="s">
        <v>10274</v>
      </c>
    </row>
    <row r="298" spans="1:1" x14ac:dyDescent="0.2">
      <c r="A298" t="s">
        <v>10279</v>
      </c>
    </row>
    <row r="299" spans="1:1" x14ac:dyDescent="0.2">
      <c r="A299" t="s">
        <v>10280</v>
      </c>
    </row>
    <row r="300" spans="1:1" x14ac:dyDescent="0.2">
      <c r="A300" t="s">
        <v>10281</v>
      </c>
    </row>
    <row r="301" spans="1:1" x14ac:dyDescent="0.2">
      <c r="A301" t="s">
        <v>10282</v>
      </c>
    </row>
    <row r="302" spans="1:1" x14ac:dyDescent="0.2">
      <c r="A302" t="s">
        <v>10274</v>
      </c>
    </row>
    <row r="303" spans="1:1" x14ac:dyDescent="0.2">
      <c r="A303" t="s">
        <v>10283</v>
      </c>
    </row>
    <row r="304" spans="1:1" x14ac:dyDescent="0.2">
      <c r="A304" t="s">
        <v>10284</v>
      </c>
    </row>
    <row r="305" spans="1:1" x14ac:dyDescent="0.2">
      <c r="A305" t="s">
        <v>10285</v>
      </c>
    </row>
    <row r="306" spans="1:1" x14ac:dyDescent="0.2">
      <c r="A306" t="s">
        <v>10286</v>
      </c>
    </row>
    <row r="307" spans="1:1" x14ac:dyDescent="0.2">
      <c r="A307" t="s">
        <v>10287</v>
      </c>
    </row>
    <row r="308" spans="1:1" x14ac:dyDescent="0.2">
      <c r="A308" t="s">
        <v>10288</v>
      </c>
    </row>
    <row r="310" spans="1:1" x14ac:dyDescent="0.2">
      <c r="A310" t="s">
        <v>10289</v>
      </c>
    </row>
    <row r="311" spans="1:1" x14ac:dyDescent="0.2">
      <c r="A311" t="s">
        <v>10290</v>
      </c>
    </row>
    <row r="312" spans="1:1" x14ac:dyDescent="0.2">
      <c r="A312" t="s">
        <v>10291</v>
      </c>
    </row>
    <row r="313" spans="1:1" x14ac:dyDescent="0.2">
      <c r="A313" t="s">
        <v>10292</v>
      </c>
    </row>
    <row r="314" spans="1:1" x14ac:dyDescent="0.2">
      <c r="A314" t="s">
        <v>10293</v>
      </c>
    </row>
    <row r="315" spans="1:1" x14ac:dyDescent="0.2">
      <c r="A315" t="s">
        <v>10290</v>
      </c>
    </row>
    <row r="316" spans="1:1" x14ac:dyDescent="0.2">
      <c r="A316" t="s">
        <v>10294</v>
      </c>
    </row>
    <row r="317" spans="1:1" x14ac:dyDescent="0.2">
      <c r="A317" t="s">
        <v>10295</v>
      </c>
    </row>
    <row r="318" spans="1:1" x14ac:dyDescent="0.2">
      <c r="A318" t="s">
        <v>10296</v>
      </c>
    </row>
    <row r="319" spans="1:1" x14ac:dyDescent="0.2">
      <c r="A319" t="s">
        <v>10297</v>
      </c>
    </row>
    <row r="320" spans="1:1" x14ac:dyDescent="0.2">
      <c r="A320" t="s">
        <v>10298</v>
      </c>
    </row>
    <row r="321" spans="1:1" x14ac:dyDescent="0.2">
      <c r="A321" t="s">
        <v>10299</v>
      </c>
    </row>
    <row r="322" spans="1:1" x14ac:dyDescent="0.2">
      <c r="A322" t="s">
        <v>10300</v>
      </c>
    </row>
    <row r="323" spans="1:1" x14ac:dyDescent="0.2">
      <c r="A323" t="s">
        <v>10301</v>
      </c>
    </row>
    <row r="324" spans="1:1" x14ac:dyDescent="0.2">
      <c r="A324" t="s">
        <v>10302</v>
      </c>
    </row>
    <row r="325" spans="1:1" x14ac:dyDescent="0.2">
      <c r="A325" t="s">
        <v>10303</v>
      </c>
    </row>
    <row r="326" spans="1:1" x14ac:dyDescent="0.2">
      <c r="A326" t="s">
        <v>10304</v>
      </c>
    </row>
    <row r="327" spans="1:1" x14ac:dyDescent="0.2">
      <c r="A327" t="s">
        <v>10305</v>
      </c>
    </row>
    <row r="328" spans="1:1" x14ac:dyDescent="0.2">
      <c r="A328" t="s">
        <v>10306</v>
      </c>
    </row>
    <row r="329" spans="1:1" x14ac:dyDescent="0.2">
      <c r="A329" t="s">
        <v>10290</v>
      </c>
    </row>
    <row r="330" spans="1:1" x14ac:dyDescent="0.2">
      <c r="A330" t="s">
        <v>10307</v>
      </c>
    </row>
    <row r="331" spans="1:1" x14ac:dyDescent="0.2">
      <c r="A331" t="s">
        <v>10308</v>
      </c>
    </row>
    <row r="332" spans="1:1" x14ac:dyDescent="0.2">
      <c r="A332" t="s">
        <v>10309</v>
      </c>
    </row>
    <row r="333" spans="1:1" x14ac:dyDescent="0.2">
      <c r="A333" t="s">
        <v>10310</v>
      </c>
    </row>
    <row r="334" spans="1:1" x14ac:dyDescent="0.2">
      <c r="A334" t="s">
        <v>10311</v>
      </c>
    </row>
    <row r="335" spans="1:1" x14ac:dyDescent="0.2">
      <c r="A335" t="s">
        <v>10312</v>
      </c>
    </row>
    <row r="337" spans="1:1" x14ac:dyDescent="0.2">
      <c r="A337" t="s">
        <v>10313</v>
      </c>
    </row>
    <row r="338" spans="1:1" x14ac:dyDescent="0.2">
      <c r="A338" t="s">
        <v>10314</v>
      </c>
    </row>
    <row r="339" spans="1:1" x14ac:dyDescent="0.2">
      <c r="A339" t="s">
        <v>10315</v>
      </c>
    </row>
    <row r="340" spans="1:1" x14ac:dyDescent="0.2">
      <c r="A340" t="s">
        <v>10316</v>
      </c>
    </row>
    <row r="341" spans="1:1" x14ac:dyDescent="0.2">
      <c r="A341" t="s">
        <v>10317</v>
      </c>
    </row>
    <row r="342" spans="1:1" x14ac:dyDescent="0.2">
      <c r="A342" t="s">
        <v>10318</v>
      </c>
    </row>
    <row r="343" spans="1:1" x14ac:dyDescent="0.2">
      <c r="A343" t="s">
        <v>10319</v>
      </c>
    </row>
    <row r="344" spans="1:1" x14ac:dyDescent="0.2">
      <c r="A344" t="s">
        <v>10320</v>
      </c>
    </row>
    <row r="345" spans="1:1" x14ac:dyDescent="0.2">
      <c r="A345" t="s">
        <v>10321</v>
      </c>
    </row>
    <row r="346" spans="1:1" x14ac:dyDescent="0.2">
      <c r="A346" t="s">
        <v>10322</v>
      </c>
    </row>
    <row r="347" spans="1:1" x14ac:dyDescent="0.2">
      <c r="A347" t="s">
        <v>10323</v>
      </c>
    </row>
    <row r="348" spans="1:1" x14ac:dyDescent="0.2">
      <c r="A348" t="s">
        <v>10324</v>
      </c>
    </row>
    <row r="349" spans="1:1" x14ac:dyDescent="0.2">
      <c r="A349" t="s">
        <v>10325</v>
      </c>
    </row>
    <row r="350" spans="1:1" x14ac:dyDescent="0.2">
      <c r="A350" t="s">
        <v>10326</v>
      </c>
    </row>
    <row r="351" spans="1:1" x14ac:dyDescent="0.2">
      <c r="A351" t="s">
        <v>10327</v>
      </c>
    </row>
    <row r="352" spans="1:1" x14ac:dyDescent="0.2">
      <c r="A352" t="s">
        <v>10317</v>
      </c>
    </row>
    <row r="353" spans="1:1" x14ac:dyDescent="0.2">
      <c r="A353" t="s">
        <v>10318</v>
      </c>
    </row>
    <row r="354" spans="1:1" x14ac:dyDescent="0.2">
      <c r="A354" t="s">
        <v>10328</v>
      </c>
    </row>
    <row r="355" spans="1:1" x14ac:dyDescent="0.2">
      <c r="A355" t="s">
        <v>10329</v>
      </c>
    </row>
    <row r="356" spans="1:1" x14ac:dyDescent="0.2">
      <c r="A356" t="s">
        <v>10330</v>
      </c>
    </row>
    <row r="357" spans="1:1" x14ac:dyDescent="0.2">
      <c r="A357" t="s">
        <v>10331</v>
      </c>
    </row>
    <row r="358" spans="1:1" x14ac:dyDescent="0.2">
      <c r="A358" t="s">
        <v>10332</v>
      </c>
    </row>
    <row r="359" spans="1:1" x14ac:dyDescent="0.2">
      <c r="A359" t="s">
        <v>10333</v>
      </c>
    </row>
    <row r="360" spans="1:1" x14ac:dyDescent="0.2">
      <c r="A360" t="s">
        <v>10334</v>
      </c>
    </row>
    <row r="361" spans="1:1" x14ac:dyDescent="0.2">
      <c r="A361" t="s">
        <v>10335</v>
      </c>
    </row>
    <row r="362" spans="1:1" x14ac:dyDescent="0.2">
      <c r="A362" t="s">
        <v>10336</v>
      </c>
    </row>
    <row r="363" spans="1:1" x14ac:dyDescent="0.2">
      <c r="A363" t="s">
        <v>10337</v>
      </c>
    </row>
    <row r="364" spans="1:1" x14ac:dyDescent="0.2">
      <c r="A364" t="s">
        <v>10338</v>
      </c>
    </row>
    <row r="365" spans="1:1" x14ac:dyDescent="0.2">
      <c r="A365" t="s">
        <v>10317</v>
      </c>
    </row>
    <row r="366" spans="1:1" x14ac:dyDescent="0.2">
      <c r="A366" t="s">
        <v>10318</v>
      </c>
    </row>
    <row r="367" spans="1:1" x14ac:dyDescent="0.2">
      <c r="A367" t="s">
        <v>10339</v>
      </c>
    </row>
    <row r="368" spans="1:1" x14ac:dyDescent="0.2">
      <c r="A368" t="s">
        <v>10340</v>
      </c>
    </row>
    <row r="369" spans="1:1" x14ac:dyDescent="0.2">
      <c r="A369" t="s">
        <v>10341</v>
      </c>
    </row>
    <row r="370" spans="1:1" x14ac:dyDescent="0.2">
      <c r="A370" t="s">
        <v>10318</v>
      </c>
    </row>
    <row r="371" spans="1:1" x14ac:dyDescent="0.2">
      <c r="A371" t="s">
        <v>10342</v>
      </c>
    </row>
    <row r="372" spans="1:1" x14ac:dyDescent="0.2">
      <c r="A372" t="s">
        <v>10343</v>
      </c>
    </row>
    <row r="373" spans="1:1" x14ac:dyDescent="0.2">
      <c r="A373" t="s">
        <v>10318</v>
      </c>
    </row>
    <row r="374" spans="1:1" x14ac:dyDescent="0.2">
      <c r="A374" t="s">
        <v>10344</v>
      </c>
    </row>
    <row r="375" spans="1:1" x14ac:dyDescent="0.2">
      <c r="A375" t="s">
        <v>10345</v>
      </c>
    </row>
    <row r="376" spans="1:1" x14ac:dyDescent="0.2">
      <c r="A376" t="s">
        <v>10318</v>
      </c>
    </row>
    <row r="377" spans="1:1" x14ac:dyDescent="0.2">
      <c r="A377" t="s">
        <v>10346</v>
      </c>
    </row>
    <row r="378" spans="1:1" x14ac:dyDescent="0.2">
      <c r="A378" t="s">
        <v>10347</v>
      </c>
    </row>
    <row r="379" spans="1:1" x14ac:dyDescent="0.2">
      <c r="A379" t="s">
        <v>10318</v>
      </c>
    </row>
    <row r="380" spans="1:1" x14ac:dyDescent="0.2">
      <c r="A380" t="s">
        <v>10348</v>
      </c>
    </row>
    <row r="381" spans="1:1" x14ac:dyDescent="0.2">
      <c r="A381" t="s">
        <v>10349</v>
      </c>
    </row>
    <row r="382" spans="1:1" x14ac:dyDescent="0.2">
      <c r="A382" t="s">
        <v>10350</v>
      </c>
    </row>
    <row r="383" spans="1:1" x14ac:dyDescent="0.2">
      <c r="A383" t="s">
        <v>10351</v>
      </c>
    </row>
    <row r="384" spans="1:1" x14ac:dyDescent="0.2">
      <c r="A384" t="s">
        <v>10352</v>
      </c>
    </row>
    <row r="385" spans="1:1" x14ac:dyDescent="0.2">
      <c r="A385" t="s">
        <v>10353</v>
      </c>
    </row>
    <row r="386" spans="1:1" x14ac:dyDescent="0.2">
      <c r="A386" t="s">
        <v>10354</v>
      </c>
    </row>
    <row r="387" spans="1:1" x14ac:dyDescent="0.2">
      <c r="A387" t="s">
        <v>10355</v>
      </c>
    </row>
    <row r="388" spans="1:1" x14ac:dyDescent="0.2">
      <c r="A388" t="s">
        <v>10318</v>
      </c>
    </row>
    <row r="389" spans="1:1" x14ac:dyDescent="0.2">
      <c r="A389" t="s">
        <v>10356</v>
      </c>
    </row>
    <row r="390" spans="1:1" x14ac:dyDescent="0.2">
      <c r="A390" t="s">
        <v>10357</v>
      </c>
    </row>
    <row r="391" spans="1:1" x14ac:dyDescent="0.2">
      <c r="A391" t="s">
        <v>10358</v>
      </c>
    </row>
    <row r="392" spans="1:1" x14ac:dyDescent="0.2">
      <c r="A392" t="s">
        <v>10318</v>
      </c>
    </row>
    <row r="393" spans="1:1" x14ac:dyDescent="0.2">
      <c r="A393" t="s">
        <v>10359</v>
      </c>
    </row>
    <row r="394" spans="1:1" x14ac:dyDescent="0.2">
      <c r="A394" t="s">
        <v>10360</v>
      </c>
    </row>
    <row r="395" spans="1:1" x14ac:dyDescent="0.2">
      <c r="A395" t="s">
        <v>10361</v>
      </c>
    </row>
    <row r="396" spans="1:1" x14ac:dyDescent="0.2">
      <c r="A396" t="s">
        <v>10362</v>
      </c>
    </row>
    <row r="397" spans="1:1" x14ac:dyDescent="0.2">
      <c r="A397" t="s">
        <v>10363</v>
      </c>
    </row>
    <row r="398" spans="1:1" x14ac:dyDescent="0.2">
      <c r="A398" t="s">
        <v>10364</v>
      </c>
    </row>
    <row r="399" spans="1:1" x14ac:dyDescent="0.2">
      <c r="A399" t="s">
        <v>10365</v>
      </c>
    </row>
    <row r="400" spans="1:1" x14ac:dyDescent="0.2">
      <c r="A400" t="s">
        <v>10366</v>
      </c>
    </row>
    <row r="401" spans="1:1" x14ac:dyDescent="0.2">
      <c r="A401" t="s">
        <v>10367</v>
      </c>
    </row>
    <row r="402" spans="1:1" x14ac:dyDescent="0.2">
      <c r="A402" t="s">
        <v>10368</v>
      </c>
    </row>
    <row r="403" spans="1:1" x14ac:dyDescent="0.2">
      <c r="A403" t="s">
        <v>10369</v>
      </c>
    </row>
    <row r="404" spans="1:1" x14ac:dyDescent="0.2">
      <c r="A404" t="s">
        <v>10370</v>
      </c>
    </row>
    <row r="405" spans="1:1" x14ac:dyDescent="0.2">
      <c r="A405" t="s">
        <v>10371</v>
      </c>
    </row>
    <row r="407" spans="1:1" x14ac:dyDescent="0.2">
      <c r="A407" t="s">
        <v>10372</v>
      </c>
    </row>
    <row r="408" spans="1:1" x14ac:dyDescent="0.2">
      <c r="A408" t="s">
        <v>10373</v>
      </c>
    </row>
    <row r="409" spans="1:1" x14ac:dyDescent="0.2">
      <c r="A409" t="s">
        <v>10374</v>
      </c>
    </row>
    <row r="410" spans="1:1" x14ac:dyDescent="0.2">
      <c r="A410" t="s">
        <v>10375</v>
      </c>
    </row>
    <row r="411" spans="1:1" x14ac:dyDescent="0.2">
      <c r="A411" t="s">
        <v>10376</v>
      </c>
    </row>
    <row r="412" spans="1:1" x14ac:dyDescent="0.2">
      <c r="A412" t="s">
        <v>10377</v>
      </c>
    </row>
    <row r="413" spans="1:1" x14ac:dyDescent="0.2">
      <c r="A413" t="s">
        <v>10378</v>
      </c>
    </row>
    <row r="414" spans="1:1" x14ac:dyDescent="0.2">
      <c r="A414" t="s">
        <v>10379</v>
      </c>
    </row>
    <row r="415" spans="1:1" x14ac:dyDescent="0.2">
      <c r="A415" t="s">
        <v>10380</v>
      </c>
    </row>
    <row r="416" spans="1:1" x14ac:dyDescent="0.2">
      <c r="A416" t="s">
        <v>10381</v>
      </c>
    </row>
    <row r="417" spans="1:1" x14ac:dyDescent="0.2">
      <c r="A417" t="s">
        <v>10382</v>
      </c>
    </row>
    <row r="418" spans="1:1" x14ac:dyDescent="0.2">
      <c r="A418" t="s">
        <v>10383</v>
      </c>
    </row>
    <row r="419" spans="1:1" x14ac:dyDescent="0.2">
      <c r="A419" t="s">
        <v>10384</v>
      </c>
    </row>
    <row r="420" spans="1:1" x14ac:dyDescent="0.2">
      <c r="A420" t="s">
        <v>10385</v>
      </c>
    </row>
    <row r="421" spans="1:1" x14ac:dyDescent="0.2">
      <c r="A421" t="s">
        <v>10386</v>
      </c>
    </row>
    <row r="422" spans="1:1" x14ac:dyDescent="0.2">
      <c r="A422" t="s">
        <v>10387</v>
      </c>
    </row>
    <row r="423" spans="1:1" x14ac:dyDescent="0.2">
      <c r="A423" t="s">
        <v>10388</v>
      </c>
    </row>
    <row r="424" spans="1:1" x14ac:dyDescent="0.2">
      <c r="A424" t="s">
        <v>10389</v>
      </c>
    </row>
    <row r="425" spans="1:1" x14ac:dyDescent="0.2">
      <c r="A425" t="s">
        <v>10390</v>
      </c>
    </row>
    <row r="426" spans="1:1" x14ac:dyDescent="0.2">
      <c r="A426" t="s">
        <v>10391</v>
      </c>
    </row>
    <row r="427" spans="1:1" x14ac:dyDescent="0.2">
      <c r="A427" t="s">
        <v>10392</v>
      </c>
    </row>
    <row r="428" spans="1:1" x14ac:dyDescent="0.2">
      <c r="A428" t="s">
        <v>10393</v>
      </c>
    </row>
    <row r="429" spans="1:1" x14ac:dyDescent="0.2">
      <c r="A429" t="s">
        <v>10394</v>
      </c>
    </row>
    <row r="430" spans="1:1" x14ac:dyDescent="0.2">
      <c r="A430" t="s">
        <v>10395</v>
      </c>
    </row>
    <row r="431" spans="1:1" x14ac:dyDescent="0.2">
      <c r="A431" t="s">
        <v>10396</v>
      </c>
    </row>
    <row r="432" spans="1:1" x14ac:dyDescent="0.2">
      <c r="A432" t="s">
        <v>10397</v>
      </c>
    </row>
    <row r="433" spans="1:1" x14ac:dyDescent="0.2">
      <c r="A433" t="s">
        <v>10398</v>
      </c>
    </row>
    <row r="434" spans="1:1" x14ac:dyDescent="0.2">
      <c r="A434" t="s">
        <v>10399</v>
      </c>
    </row>
    <row r="435" spans="1:1" x14ac:dyDescent="0.2">
      <c r="A435" t="s">
        <v>10400</v>
      </c>
    </row>
    <row r="436" spans="1:1" x14ac:dyDescent="0.2">
      <c r="A436" t="s">
        <v>10401</v>
      </c>
    </row>
    <row r="437" spans="1:1" x14ac:dyDescent="0.2">
      <c r="A437" t="s">
        <v>10402</v>
      </c>
    </row>
    <row r="438" spans="1:1" x14ac:dyDescent="0.2">
      <c r="A438" t="s">
        <v>10403</v>
      </c>
    </row>
    <row r="439" spans="1:1" x14ac:dyDescent="0.2">
      <c r="A439" t="s">
        <v>10404</v>
      </c>
    </row>
    <row r="440" spans="1:1" x14ac:dyDescent="0.2">
      <c r="A440" t="s">
        <v>10405</v>
      </c>
    </row>
    <row r="441" spans="1:1" x14ac:dyDescent="0.2">
      <c r="A441" t="s">
        <v>10406</v>
      </c>
    </row>
    <row r="442" spans="1:1" x14ac:dyDescent="0.2">
      <c r="A442" t="s">
        <v>10407</v>
      </c>
    </row>
    <row r="443" spans="1:1" x14ac:dyDescent="0.2">
      <c r="A443" t="s">
        <v>10408</v>
      </c>
    </row>
    <row r="444" spans="1:1" x14ac:dyDescent="0.2">
      <c r="A444" t="s">
        <v>10409</v>
      </c>
    </row>
    <row r="445" spans="1:1" x14ac:dyDescent="0.2">
      <c r="A445" t="s">
        <v>10410</v>
      </c>
    </row>
    <row r="446" spans="1:1" x14ac:dyDescent="0.2">
      <c r="A446" t="s">
        <v>10411</v>
      </c>
    </row>
    <row r="447" spans="1:1" x14ac:dyDescent="0.2">
      <c r="A447" t="s">
        <v>10412</v>
      </c>
    </row>
    <row r="448" spans="1:1" x14ac:dyDescent="0.2">
      <c r="A448" t="s">
        <v>10413</v>
      </c>
    </row>
    <row r="449" spans="1:1" x14ac:dyDescent="0.2">
      <c r="A449" t="s">
        <v>10414</v>
      </c>
    </row>
    <row r="450" spans="1:1" x14ac:dyDescent="0.2">
      <c r="A450" t="s">
        <v>10415</v>
      </c>
    </row>
    <row r="451" spans="1:1" x14ac:dyDescent="0.2">
      <c r="A451" t="s">
        <v>10416</v>
      </c>
    </row>
    <row r="452" spans="1:1" x14ac:dyDescent="0.2">
      <c r="A452" t="s">
        <v>10417</v>
      </c>
    </row>
    <row r="454" spans="1:1" x14ac:dyDescent="0.2">
      <c r="A454" t="s">
        <v>10418</v>
      </c>
    </row>
    <row r="455" spans="1:1" x14ac:dyDescent="0.2">
      <c r="A455" t="s">
        <v>10419</v>
      </c>
    </row>
    <row r="456" spans="1:1" x14ac:dyDescent="0.2">
      <c r="A456" t="s">
        <v>10420</v>
      </c>
    </row>
    <row r="457" spans="1:1" x14ac:dyDescent="0.2">
      <c r="A457" t="s">
        <v>10421</v>
      </c>
    </row>
    <row r="458" spans="1:1" x14ac:dyDescent="0.2">
      <c r="A458" t="s">
        <v>10422</v>
      </c>
    </row>
    <row r="459" spans="1:1" x14ac:dyDescent="0.2">
      <c r="A459" t="s">
        <v>10421</v>
      </c>
    </row>
    <row r="460" spans="1:1" x14ac:dyDescent="0.2">
      <c r="A460" t="s">
        <v>10423</v>
      </c>
    </row>
    <row r="461" spans="1:1" x14ac:dyDescent="0.2">
      <c r="A461" t="s">
        <v>10424</v>
      </c>
    </row>
    <row r="462" spans="1:1" x14ac:dyDescent="0.2">
      <c r="A462" t="s">
        <v>10425</v>
      </c>
    </row>
    <row r="463" spans="1:1" x14ac:dyDescent="0.2">
      <c r="A463" t="s">
        <v>10426</v>
      </c>
    </row>
    <row r="464" spans="1:1" x14ac:dyDescent="0.2">
      <c r="A464" t="s">
        <v>10427</v>
      </c>
    </row>
    <row r="465" spans="1:1" x14ac:dyDescent="0.2">
      <c r="A465" t="s">
        <v>10421</v>
      </c>
    </row>
    <row r="466" spans="1:1" x14ac:dyDescent="0.2">
      <c r="A466" t="s">
        <v>10428</v>
      </c>
    </row>
    <row r="467" spans="1:1" x14ac:dyDescent="0.2">
      <c r="A467" t="s">
        <v>10429</v>
      </c>
    </row>
    <row r="468" spans="1:1" x14ac:dyDescent="0.2">
      <c r="A468" t="s">
        <v>10430</v>
      </c>
    </row>
    <row r="469" spans="1:1" x14ac:dyDescent="0.2">
      <c r="A469" t="s">
        <v>10431</v>
      </c>
    </row>
    <row r="470" spans="1:1" x14ac:dyDescent="0.2">
      <c r="A470" t="s">
        <v>10432</v>
      </c>
    </row>
    <row r="471" spans="1:1" x14ac:dyDescent="0.2">
      <c r="A471" t="s">
        <v>10433</v>
      </c>
    </row>
    <row r="472" spans="1:1" x14ac:dyDescent="0.2">
      <c r="A472" t="s">
        <v>10434</v>
      </c>
    </row>
    <row r="473" spans="1:1" x14ac:dyDescent="0.2">
      <c r="A473" t="s">
        <v>10435</v>
      </c>
    </row>
    <row r="474" spans="1:1" x14ac:dyDescent="0.2">
      <c r="A474" t="s">
        <v>10436</v>
      </c>
    </row>
    <row r="475" spans="1:1" x14ac:dyDescent="0.2">
      <c r="A475" t="s">
        <v>10437</v>
      </c>
    </row>
    <row r="476" spans="1:1" x14ac:dyDescent="0.2">
      <c r="A476" t="s">
        <v>10438</v>
      </c>
    </row>
    <row r="477" spans="1:1" x14ac:dyDescent="0.2">
      <c r="A477" t="s">
        <v>10430</v>
      </c>
    </row>
    <row r="478" spans="1:1" x14ac:dyDescent="0.2">
      <c r="A478" t="s">
        <v>10431</v>
      </c>
    </row>
    <row r="479" spans="1:1" x14ac:dyDescent="0.2">
      <c r="A479" t="s">
        <v>10439</v>
      </c>
    </row>
    <row r="480" spans="1:1" x14ac:dyDescent="0.2">
      <c r="A480" t="s">
        <v>10433</v>
      </c>
    </row>
    <row r="481" spans="1:1" x14ac:dyDescent="0.2">
      <c r="A481" t="s">
        <v>10440</v>
      </c>
    </row>
    <row r="482" spans="1:1" x14ac:dyDescent="0.2">
      <c r="A482" t="s">
        <v>10430</v>
      </c>
    </row>
    <row r="483" spans="1:1" x14ac:dyDescent="0.2">
      <c r="A483" t="s">
        <v>10441</v>
      </c>
    </row>
    <row r="484" spans="1:1" x14ac:dyDescent="0.2">
      <c r="A484" t="s">
        <v>10430</v>
      </c>
    </row>
    <row r="485" spans="1:1" x14ac:dyDescent="0.2">
      <c r="A485" t="s">
        <v>10431</v>
      </c>
    </row>
    <row r="486" spans="1:1" x14ac:dyDescent="0.2">
      <c r="A486" t="s">
        <v>10442</v>
      </c>
    </row>
    <row r="487" spans="1:1" x14ac:dyDescent="0.2">
      <c r="A487" t="s">
        <v>10443</v>
      </c>
    </row>
    <row r="488" spans="1:1" x14ac:dyDescent="0.2">
      <c r="A488" t="s">
        <v>10444</v>
      </c>
    </row>
    <row r="489" spans="1:1" x14ac:dyDescent="0.2">
      <c r="A489" t="s">
        <v>10435</v>
      </c>
    </row>
    <row r="490" spans="1:1" x14ac:dyDescent="0.2">
      <c r="A490" t="s">
        <v>10445</v>
      </c>
    </row>
    <row r="491" spans="1:1" x14ac:dyDescent="0.2">
      <c r="A491" t="s">
        <v>10446</v>
      </c>
    </row>
    <row r="492" spans="1:1" x14ac:dyDescent="0.2">
      <c r="A492" t="s">
        <v>10447</v>
      </c>
    </row>
    <row r="493" spans="1:1" x14ac:dyDescent="0.2">
      <c r="A493" t="s">
        <v>10448</v>
      </c>
    </row>
    <row r="494" spans="1:1" x14ac:dyDescent="0.2">
      <c r="A494" t="s">
        <v>10449</v>
      </c>
    </row>
    <row r="495" spans="1:1" x14ac:dyDescent="0.2">
      <c r="A495" t="s">
        <v>10450</v>
      </c>
    </row>
    <row r="496" spans="1:1" x14ac:dyDescent="0.2">
      <c r="A496" t="s">
        <v>10451</v>
      </c>
    </row>
    <row r="497" spans="1:1" x14ac:dyDescent="0.2">
      <c r="A497" t="s">
        <v>10452</v>
      </c>
    </row>
    <row r="498" spans="1:1" x14ac:dyDescent="0.2">
      <c r="A498" t="s">
        <v>10453</v>
      </c>
    </row>
    <row r="499" spans="1:1" x14ac:dyDescent="0.2">
      <c r="A499" t="s">
        <v>10454</v>
      </c>
    </row>
    <row r="500" spans="1:1" x14ac:dyDescent="0.2">
      <c r="A500" t="s">
        <v>10421</v>
      </c>
    </row>
    <row r="501" spans="1:1" x14ac:dyDescent="0.2">
      <c r="A501" t="s">
        <v>10455</v>
      </c>
    </row>
    <row r="502" spans="1:1" x14ac:dyDescent="0.2">
      <c r="A502" t="s">
        <v>10456</v>
      </c>
    </row>
    <row r="503" spans="1:1" x14ac:dyDescent="0.2">
      <c r="A503" t="s">
        <v>10457</v>
      </c>
    </row>
    <row r="504" spans="1:1" x14ac:dyDescent="0.2">
      <c r="A504" t="s">
        <v>10458</v>
      </c>
    </row>
    <row r="505" spans="1:1" x14ac:dyDescent="0.2">
      <c r="A505" t="s">
        <v>10421</v>
      </c>
    </row>
    <row r="506" spans="1:1" x14ac:dyDescent="0.2">
      <c r="A506" t="s">
        <v>10459</v>
      </c>
    </row>
    <row r="507" spans="1:1" x14ac:dyDescent="0.2">
      <c r="A507" t="s">
        <v>10460</v>
      </c>
    </row>
    <row r="508" spans="1:1" x14ac:dyDescent="0.2">
      <c r="A508" t="s">
        <v>10421</v>
      </c>
    </row>
    <row r="509" spans="1:1" x14ac:dyDescent="0.2">
      <c r="A509" t="s">
        <v>10461</v>
      </c>
    </row>
    <row r="510" spans="1:1" x14ac:dyDescent="0.2">
      <c r="A510" t="s">
        <v>10462</v>
      </c>
    </row>
    <row r="511" spans="1:1" x14ac:dyDescent="0.2">
      <c r="A511" t="s">
        <v>10463</v>
      </c>
    </row>
    <row r="512" spans="1:1" x14ac:dyDescent="0.2">
      <c r="A512" t="s">
        <v>10421</v>
      </c>
    </row>
    <row r="513" spans="1:1" x14ac:dyDescent="0.2">
      <c r="A513" t="s">
        <v>10464</v>
      </c>
    </row>
    <row r="514" spans="1:1" x14ac:dyDescent="0.2">
      <c r="A514" t="s">
        <v>10465</v>
      </c>
    </row>
    <row r="515" spans="1:1" x14ac:dyDescent="0.2">
      <c r="A515" t="s">
        <v>10466</v>
      </c>
    </row>
    <row r="516" spans="1:1" x14ac:dyDescent="0.2">
      <c r="A516" t="s">
        <v>10467</v>
      </c>
    </row>
    <row r="517" spans="1:1" x14ac:dyDescent="0.2">
      <c r="A517" t="s">
        <v>10468</v>
      </c>
    </row>
    <row r="518" spans="1:1" x14ac:dyDescent="0.2">
      <c r="A518" t="s">
        <v>10469</v>
      </c>
    </row>
    <row r="520" spans="1:1" x14ac:dyDescent="0.2">
      <c r="A520" t="s">
        <v>10470</v>
      </c>
    </row>
    <row r="521" spans="1:1" x14ac:dyDescent="0.2">
      <c r="A521" t="s">
        <v>10471</v>
      </c>
    </row>
    <row r="522" spans="1:1" x14ac:dyDescent="0.2">
      <c r="A522" t="s">
        <v>10472</v>
      </c>
    </row>
    <row r="523" spans="1:1" x14ac:dyDescent="0.2">
      <c r="A523" t="s">
        <v>10473</v>
      </c>
    </row>
    <row r="524" spans="1:1" x14ac:dyDescent="0.2">
      <c r="A524" t="s">
        <v>10474</v>
      </c>
    </row>
    <row r="525" spans="1:1" x14ac:dyDescent="0.2">
      <c r="A525" t="s">
        <v>10475</v>
      </c>
    </row>
    <row r="526" spans="1:1" x14ac:dyDescent="0.2">
      <c r="A526" t="s">
        <v>10476</v>
      </c>
    </row>
    <row r="527" spans="1:1" x14ac:dyDescent="0.2">
      <c r="A527" t="s">
        <v>10477</v>
      </c>
    </row>
    <row r="529" spans="1:1" x14ac:dyDescent="0.2">
      <c r="A529" t="s">
        <v>10478</v>
      </c>
    </row>
    <row r="530" spans="1:1" x14ac:dyDescent="0.2">
      <c r="A530" t="s">
        <v>10479</v>
      </c>
    </row>
    <row r="531" spans="1:1" x14ac:dyDescent="0.2">
      <c r="A531" t="s">
        <v>10480</v>
      </c>
    </row>
    <row r="532" spans="1:1" x14ac:dyDescent="0.2">
      <c r="A532" t="s">
        <v>10481</v>
      </c>
    </row>
    <row r="533" spans="1:1" x14ac:dyDescent="0.2">
      <c r="A533" t="s">
        <v>10482</v>
      </c>
    </row>
    <row r="534" spans="1:1" x14ac:dyDescent="0.2">
      <c r="A534" t="s">
        <v>10483</v>
      </c>
    </row>
    <row r="535" spans="1:1" x14ac:dyDescent="0.2">
      <c r="A535" t="s">
        <v>10484</v>
      </c>
    </row>
    <row r="536" spans="1:1" x14ac:dyDescent="0.2">
      <c r="A536" t="s">
        <v>10485</v>
      </c>
    </row>
    <row r="537" spans="1:1" x14ac:dyDescent="0.2">
      <c r="A537" t="s">
        <v>10486</v>
      </c>
    </row>
    <row r="538" spans="1:1" x14ac:dyDescent="0.2">
      <c r="A538" t="s">
        <v>10487</v>
      </c>
    </row>
    <row r="539" spans="1:1" x14ac:dyDescent="0.2">
      <c r="A539" t="s">
        <v>10488</v>
      </c>
    </row>
    <row r="540" spans="1:1" x14ac:dyDescent="0.2">
      <c r="A540" t="s">
        <v>10489</v>
      </c>
    </row>
    <row r="541" spans="1:1" x14ac:dyDescent="0.2">
      <c r="A541" t="s">
        <v>10490</v>
      </c>
    </row>
    <row r="542" spans="1:1" x14ac:dyDescent="0.2">
      <c r="A542" t="s">
        <v>10491</v>
      </c>
    </row>
    <row r="543" spans="1:1" x14ac:dyDescent="0.2">
      <c r="A543" t="s">
        <v>10492</v>
      </c>
    </row>
    <row r="544" spans="1:1" x14ac:dyDescent="0.2">
      <c r="A544" t="s">
        <v>10493</v>
      </c>
    </row>
    <row r="545" spans="1:1" x14ac:dyDescent="0.2">
      <c r="A545" t="s">
        <v>10494</v>
      </c>
    </row>
    <row r="546" spans="1:1" x14ac:dyDescent="0.2">
      <c r="A546" t="s">
        <v>10495</v>
      </c>
    </row>
    <row r="547" spans="1:1" x14ac:dyDescent="0.2">
      <c r="A547" t="s">
        <v>10496</v>
      </c>
    </row>
    <row r="548" spans="1:1" x14ac:dyDescent="0.2">
      <c r="A548" t="s">
        <v>10497</v>
      </c>
    </row>
    <row r="549" spans="1:1" x14ac:dyDescent="0.2">
      <c r="A549" t="s">
        <v>10498</v>
      </c>
    </row>
    <row r="550" spans="1:1" x14ac:dyDescent="0.2">
      <c r="A550" t="s">
        <v>10499</v>
      </c>
    </row>
    <row r="551" spans="1:1" x14ac:dyDescent="0.2">
      <c r="A551" t="s">
        <v>10500</v>
      </c>
    </row>
    <row r="552" spans="1:1" x14ac:dyDescent="0.2">
      <c r="A552" t="s">
        <v>10501</v>
      </c>
    </row>
    <row r="553" spans="1:1" x14ac:dyDescent="0.2">
      <c r="A553" t="s">
        <v>10502</v>
      </c>
    </row>
    <row r="554" spans="1:1" x14ac:dyDescent="0.2">
      <c r="A554" t="s">
        <v>10503</v>
      </c>
    </row>
    <row r="555" spans="1:1" x14ac:dyDescent="0.2">
      <c r="A555" t="s">
        <v>10504</v>
      </c>
    </row>
    <row r="556" spans="1:1" x14ac:dyDescent="0.2">
      <c r="A556" t="s">
        <v>10505</v>
      </c>
    </row>
    <row r="557" spans="1:1" x14ac:dyDescent="0.2">
      <c r="A557" t="s">
        <v>10506</v>
      </c>
    </row>
    <row r="558" spans="1:1" x14ac:dyDescent="0.2">
      <c r="A558" t="s">
        <v>10507</v>
      </c>
    </row>
    <row r="559" spans="1:1" x14ac:dyDescent="0.2">
      <c r="A559" t="s">
        <v>10508</v>
      </c>
    </row>
    <row r="561" spans="1:1" x14ac:dyDescent="0.2">
      <c r="A561" t="s">
        <v>10509</v>
      </c>
    </row>
    <row r="562" spans="1:1" x14ac:dyDescent="0.2">
      <c r="A562" t="s">
        <v>10510</v>
      </c>
    </row>
    <row r="563" spans="1:1" x14ac:dyDescent="0.2">
      <c r="A563" t="s">
        <v>10511</v>
      </c>
    </row>
    <row r="564" spans="1:1" x14ac:dyDescent="0.2">
      <c r="A564" t="s">
        <v>10512</v>
      </c>
    </row>
    <row r="565" spans="1:1" x14ac:dyDescent="0.2">
      <c r="A565" t="s">
        <v>10513</v>
      </c>
    </row>
    <row r="566" spans="1:1" x14ac:dyDescent="0.2">
      <c r="A566" t="s">
        <v>10514</v>
      </c>
    </row>
    <row r="567" spans="1:1" x14ac:dyDescent="0.2">
      <c r="A567" t="s">
        <v>10515</v>
      </c>
    </row>
    <row r="568" spans="1:1" x14ac:dyDescent="0.2">
      <c r="A568" t="s">
        <v>10516</v>
      </c>
    </row>
    <row r="569" spans="1:1" x14ac:dyDescent="0.2">
      <c r="A569" t="s">
        <v>10517</v>
      </c>
    </row>
    <row r="571" spans="1:1" x14ac:dyDescent="0.2">
      <c r="A571" t="s">
        <v>10518</v>
      </c>
    </row>
    <row r="572" spans="1:1" x14ac:dyDescent="0.2">
      <c r="A572" t="s">
        <v>10519</v>
      </c>
    </row>
    <row r="573" spans="1:1" x14ac:dyDescent="0.2">
      <c r="A573" t="s">
        <v>10520</v>
      </c>
    </row>
    <row r="575" spans="1:1" x14ac:dyDescent="0.2">
      <c r="A575" t="s">
        <v>10521</v>
      </c>
    </row>
    <row r="576" spans="1:1" x14ac:dyDescent="0.2">
      <c r="A576" t="s">
        <v>10522</v>
      </c>
    </row>
    <row r="577" spans="1:1" x14ac:dyDescent="0.2">
      <c r="A577" t="s">
        <v>10523</v>
      </c>
    </row>
    <row r="578" spans="1:1" x14ac:dyDescent="0.2">
      <c r="A578" t="s">
        <v>10524</v>
      </c>
    </row>
    <row r="579" spans="1:1" x14ac:dyDescent="0.2">
      <c r="A579" t="s">
        <v>10525</v>
      </c>
    </row>
    <row r="580" spans="1:1" x14ac:dyDescent="0.2">
      <c r="A580" t="s">
        <v>10526</v>
      </c>
    </row>
    <row r="581" spans="1:1" x14ac:dyDescent="0.2">
      <c r="A581" t="s">
        <v>10527</v>
      </c>
    </row>
    <row r="582" spans="1:1" x14ac:dyDescent="0.2">
      <c r="A582" t="s">
        <v>10528</v>
      </c>
    </row>
    <row r="583" spans="1:1" x14ac:dyDescent="0.2">
      <c r="A583" t="s">
        <v>10529</v>
      </c>
    </row>
    <row r="584" spans="1:1" x14ac:dyDescent="0.2">
      <c r="A584" t="s">
        <v>10530</v>
      </c>
    </row>
    <row r="585" spans="1:1" x14ac:dyDescent="0.2">
      <c r="A585" t="s">
        <v>10531</v>
      </c>
    </row>
    <row r="586" spans="1:1" x14ac:dyDescent="0.2">
      <c r="A586" t="s">
        <v>10532</v>
      </c>
    </row>
    <row r="587" spans="1:1" x14ac:dyDescent="0.2">
      <c r="A587" t="s">
        <v>10533</v>
      </c>
    </row>
    <row r="588" spans="1:1" x14ac:dyDescent="0.2">
      <c r="A588" t="s">
        <v>10534</v>
      </c>
    </row>
    <row r="589" spans="1:1" x14ac:dyDescent="0.2">
      <c r="A589" t="s">
        <v>10535</v>
      </c>
    </row>
    <row r="590" spans="1:1" x14ac:dyDescent="0.2">
      <c r="A590" t="s">
        <v>10536</v>
      </c>
    </row>
    <row r="591" spans="1:1" x14ac:dyDescent="0.2">
      <c r="A591" t="s">
        <v>10537</v>
      </c>
    </row>
    <row r="592" spans="1:1" x14ac:dyDescent="0.2">
      <c r="A592" t="s">
        <v>10538</v>
      </c>
    </row>
    <row r="593" spans="1:1" x14ac:dyDescent="0.2">
      <c r="A593" t="s">
        <v>10539</v>
      </c>
    </row>
    <row r="594" spans="1:1" x14ac:dyDescent="0.2">
      <c r="A594" t="s">
        <v>10540</v>
      </c>
    </row>
    <row r="595" spans="1:1" x14ac:dyDescent="0.2">
      <c r="A595" t="s">
        <v>10541</v>
      </c>
    </row>
    <row r="596" spans="1:1" x14ac:dyDescent="0.2">
      <c r="A596" t="s">
        <v>10542</v>
      </c>
    </row>
    <row r="597" spans="1:1" x14ac:dyDescent="0.2">
      <c r="A597" t="s">
        <v>10543</v>
      </c>
    </row>
    <row r="598" spans="1:1" x14ac:dyDescent="0.2">
      <c r="A598" t="s">
        <v>10544</v>
      </c>
    </row>
    <row r="599" spans="1:1" x14ac:dyDescent="0.2">
      <c r="A599" t="s">
        <v>10545</v>
      </c>
    </row>
    <row r="600" spans="1:1" x14ac:dyDescent="0.2">
      <c r="A600" t="s">
        <v>10546</v>
      </c>
    </row>
    <row r="601" spans="1:1" x14ac:dyDescent="0.2">
      <c r="A601" t="s">
        <v>10547</v>
      </c>
    </row>
    <row r="602" spans="1:1" x14ac:dyDescent="0.2">
      <c r="A602" t="s">
        <v>10548</v>
      </c>
    </row>
    <row r="603" spans="1:1" x14ac:dyDescent="0.2">
      <c r="A603" t="s">
        <v>10549</v>
      </c>
    </row>
    <row r="604" spans="1:1" x14ac:dyDescent="0.2">
      <c r="A604" t="s">
        <v>10550</v>
      </c>
    </row>
    <row r="605" spans="1:1" x14ac:dyDescent="0.2">
      <c r="A605" t="s">
        <v>10551</v>
      </c>
    </row>
    <row r="606" spans="1:1" x14ac:dyDescent="0.2">
      <c r="A606" t="s">
        <v>10552</v>
      </c>
    </row>
    <row r="607" spans="1:1" x14ac:dyDescent="0.2">
      <c r="A607" t="s">
        <v>10553</v>
      </c>
    </row>
    <row r="608" spans="1:1" x14ac:dyDescent="0.2">
      <c r="A608" t="s">
        <v>10554</v>
      </c>
    </row>
    <row r="609" spans="1:1" x14ac:dyDescent="0.2">
      <c r="A609" t="s">
        <v>10555</v>
      </c>
    </row>
    <row r="610" spans="1:1" x14ac:dyDescent="0.2">
      <c r="A610" t="s">
        <v>10556</v>
      </c>
    </row>
    <row r="611" spans="1:1" x14ac:dyDescent="0.2">
      <c r="A611" t="s">
        <v>10557</v>
      </c>
    </row>
    <row r="612" spans="1:1" x14ac:dyDescent="0.2">
      <c r="A612" t="s">
        <v>10558</v>
      </c>
    </row>
    <row r="613" spans="1:1" x14ac:dyDescent="0.2">
      <c r="A613" t="s">
        <v>10559</v>
      </c>
    </row>
    <row r="614" spans="1:1" x14ac:dyDescent="0.2">
      <c r="A614" t="s">
        <v>10560</v>
      </c>
    </row>
    <row r="615" spans="1:1" x14ac:dyDescent="0.2">
      <c r="A615" t="s">
        <v>10561</v>
      </c>
    </row>
    <row r="616" spans="1:1" x14ac:dyDescent="0.2">
      <c r="A616" t="s">
        <v>10562</v>
      </c>
    </row>
    <row r="617" spans="1:1" x14ac:dyDescent="0.2">
      <c r="A617" t="s">
        <v>10563</v>
      </c>
    </row>
    <row r="618" spans="1:1" x14ac:dyDescent="0.2">
      <c r="A618" t="s">
        <v>10564</v>
      </c>
    </row>
    <row r="619" spans="1:1" x14ac:dyDescent="0.2">
      <c r="A619" t="s">
        <v>10565</v>
      </c>
    </row>
    <row r="620" spans="1:1" x14ac:dyDescent="0.2">
      <c r="A620" t="s">
        <v>10566</v>
      </c>
    </row>
    <row r="621" spans="1:1" x14ac:dyDescent="0.2">
      <c r="A621" t="s">
        <v>10567</v>
      </c>
    </row>
    <row r="622" spans="1:1" x14ac:dyDescent="0.2">
      <c r="A622" t="s">
        <v>10568</v>
      </c>
    </row>
    <row r="623" spans="1:1" x14ac:dyDescent="0.2">
      <c r="A623" t="s">
        <v>10569</v>
      </c>
    </row>
    <row r="624" spans="1:1" x14ac:dyDescent="0.2">
      <c r="A624" t="s">
        <v>10570</v>
      </c>
    </row>
    <row r="625" spans="1:1" x14ac:dyDescent="0.2">
      <c r="A625" t="s">
        <v>10571</v>
      </c>
    </row>
    <row r="626" spans="1:1" x14ac:dyDescent="0.2">
      <c r="A626" t="s">
        <v>10572</v>
      </c>
    </row>
    <row r="627" spans="1:1" x14ac:dyDescent="0.2">
      <c r="A627" t="s">
        <v>10573</v>
      </c>
    </row>
    <row r="628" spans="1:1" x14ac:dyDescent="0.2">
      <c r="A628" t="s">
        <v>10570</v>
      </c>
    </row>
    <row r="629" spans="1:1" x14ac:dyDescent="0.2">
      <c r="A629" t="s">
        <v>10574</v>
      </c>
    </row>
    <row r="630" spans="1:1" x14ac:dyDescent="0.2">
      <c r="A630" t="s">
        <v>10575</v>
      </c>
    </row>
    <row r="631" spans="1:1" x14ac:dyDescent="0.2">
      <c r="A631" t="s">
        <v>10576</v>
      </c>
    </row>
    <row r="632" spans="1:1" x14ac:dyDescent="0.2">
      <c r="A632" t="s">
        <v>10577</v>
      </c>
    </row>
    <row r="633" spans="1:1" x14ac:dyDescent="0.2">
      <c r="A633" t="s">
        <v>10578</v>
      </c>
    </row>
    <row r="634" spans="1:1" x14ac:dyDescent="0.2">
      <c r="A634" t="s">
        <v>10579</v>
      </c>
    </row>
    <row r="635" spans="1:1" x14ac:dyDescent="0.2">
      <c r="A635" t="s">
        <v>10580</v>
      </c>
    </row>
    <row r="636" spans="1:1" x14ac:dyDescent="0.2">
      <c r="A636" t="s">
        <v>10581</v>
      </c>
    </row>
    <row r="637" spans="1:1" x14ac:dyDescent="0.2">
      <c r="A637" t="s">
        <v>10582</v>
      </c>
    </row>
    <row r="638" spans="1:1" x14ac:dyDescent="0.2">
      <c r="A638" t="s">
        <v>10583</v>
      </c>
    </row>
    <row r="639" spans="1:1" x14ac:dyDescent="0.2">
      <c r="A639" t="s">
        <v>10584</v>
      </c>
    </row>
    <row r="640" spans="1:1" x14ac:dyDescent="0.2">
      <c r="A640" t="s">
        <v>10585</v>
      </c>
    </row>
    <row r="641" spans="1:1" x14ac:dyDescent="0.2">
      <c r="A641" t="s">
        <v>10586</v>
      </c>
    </row>
    <row r="642" spans="1:1" x14ac:dyDescent="0.2">
      <c r="A642" t="s">
        <v>10587</v>
      </c>
    </row>
    <row r="643" spans="1:1" x14ac:dyDescent="0.2">
      <c r="A643" t="s">
        <v>10588</v>
      </c>
    </row>
    <row r="644" spans="1:1" x14ac:dyDescent="0.2">
      <c r="A644" t="s">
        <v>10589</v>
      </c>
    </row>
    <row r="645" spans="1:1" x14ac:dyDescent="0.2">
      <c r="A645" t="s">
        <v>10590</v>
      </c>
    </row>
    <row r="646" spans="1:1" x14ac:dyDescent="0.2">
      <c r="A646" t="s">
        <v>10591</v>
      </c>
    </row>
    <row r="647" spans="1:1" x14ac:dyDescent="0.2">
      <c r="A647" t="s">
        <v>10592</v>
      </c>
    </row>
    <row r="648" spans="1:1" x14ac:dyDescent="0.2">
      <c r="A648" t="s">
        <v>10593</v>
      </c>
    </row>
    <row r="649" spans="1:1" x14ac:dyDescent="0.2">
      <c r="A649" t="s">
        <v>10594</v>
      </c>
    </row>
    <row r="650" spans="1:1" x14ac:dyDescent="0.2">
      <c r="A650" t="s">
        <v>10595</v>
      </c>
    </row>
    <row r="651" spans="1:1" x14ac:dyDescent="0.2">
      <c r="A651" t="s">
        <v>10596</v>
      </c>
    </row>
    <row r="652" spans="1:1" x14ac:dyDescent="0.2">
      <c r="A652" t="s">
        <v>10597</v>
      </c>
    </row>
    <row r="653" spans="1:1" x14ac:dyDescent="0.2">
      <c r="A653" t="s">
        <v>10598</v>
      </c>
    </row>
    <row r="654" spans="1:1" x14ac:dyDescent="0.2">
      <c r="A654" t="s">
        <v>10599</v>
      </c>
    </row>
    <row r="655" spans="1:1" x14ac:dyDescent="0.2">
      <c r="A655" t="s">
        <v>10600</v>
      </c>
    </row>
    <row r="656" spans="1:1" x14ac:dyDescent="0.2">
      <c r="A656" t="s">
        <v>10601</v>
      </c>
    </row>
    <row r="657" spans="1:1" x14ac:dyDescent="0.2">
      <c r="A657" t="s">
        <v>10602</v>
      </c>
    </row>
    <row r="659" spans="1:1" x14ac:dyDescent="0.2">
      <c r="A659" t="s">
        <v>10603</v>
      </c>
    </row>
    <row r="660" spans="1:1" x14ac:dyDescent="0.2">
      <c r="A660" t="s">
        <v>10604</v>
      </c>
    </row>
    <row r="661" spans="1:1" x14ac:dyDescent="0.2">
      <c r="A661" t="s">
        <v>10605</v>
      </c>
    </row>
    <row r="662" spans="1:1" x14ac:dyDescent="0.2">
      <c r="A662" t="s">
        <v>10606</v>
      </c>
    </row>
    <row r="664" spans="1:1" x14ac:dyDescent="0.2">
      <c r="A664" t="s">
        <v>10607</v>
      </c>
    </row>
    <row r="665" spans="1:1" x14ac:dyDescent="0.2">
      <c r="A665" t="s">
        <v>10608</v>
      </c>
    </row>
    <row r="666" spans="1:1" x14ac:dyDescent="0.2">
      <c r="A666" t="s">
        <v>10609</v>
      </c>
    </row>
    <row r="667" spans="1:1" x14ac:dyDescent="0.2">
      <c r="A667" t="s">
        <v>10610</v>
      </c>
    </row>
    <row r="668" spans="1:1" x14ac:dyDescent="0.2">
      <c r="A668" t="s">
        <v>10611</v>
      </c>
    </row>
    <row r="669" spans="1:1" x14ac:dyDescent="0.2">
      <c r="A669" t="s">
        <v>10612</v>
      </c>
    </row>
    <row r="670" spans="1:1" x14ac:dyDescent="0.2">
      <c r="A670" t="s">
        <v>10613</v>
      </c>
    </row>
    <row r="671" spans="1:1" x14ac:dyDescent="0.2">
      <c r="A671" t="s">
        <v>10614</v>
      </c>
    </row>
    <row r="672" spans="1:1" x14ac:dyDescent="0.2">
      <c r="A672" t="s">
        <v>10615</v>
      </c>
    </row>
    <row r="673" spans="1:1" x14ac:dyDescent="0.2">
      <c r="A673" t="s">
        <v>10616</v>
      </c>
    </row>
    <row r="674" spans="1:1" x14ac:dyDescent="0.2">
      <c r="A674" t="s">
        <v>10617</v>
      </c>
    </row>
    <row r="675" spans="1:1" x14ac:dyDescent="0.2">
      <c r="A675" t="s">
        <v>10618</v>
      </c>
    </row>
    <row r="676" spans="1:1" x14ac:dyDescent="0.2">
      <c r="A676" t="s">
        <v>10619</v>
      </c>
    </row>
    <row r="677" spans="1:1" x14ac:dyDescent="0.2">
      <c r="A677" t="s">
        <v>10620</v>
      </c>
    </row>
    <row r="678" spans="1:1" x14ac:dyDescent="0.2">
      <c r="A678" t="s">
        <v>10621</v>
      </c>
    </row>
    <row r="679" spans="1:1" x14ac:dyDescent="0.2">
      <c r="A679" t="s">
        <v>10622</v>
      </c>
    </row>
    <row r="680" spans="1:1" x14ac:dyDescent="0.2">
      <c r="A680" t="s">
        <v>10623</v>
      </c>
    </row>
    <row r="681" spans="1:1" x14ac:dyDescent="0.2">
      <c r="A681" t="s">
        <v>10624</v>
      </c>
    </row>
    <row r="682" spans="1:1" x14ac:dyDescent="0.2">
      <c r="A682" t="s">
        <v>10625</v>
      </c>
    </row>
    <row r="684" spans="1:1" x14ac:dyDescent="0.2">
      <c r="A684" t="s">
        <v>10626</v>
      </c>
    </row>
    <row r="685" spans="1:1" x14ac:dyDescent="0.2">
      <c r="A685" t="s">
        <v>10627</v>
      </c>
    </row>
    <row r="686" spans="1:1" x14ac:dyDescent="0.2">
      <c r="A686" t="s">
        <v>10628</v>
      </c>
    </row>
    <row r="687" spans="1:1" x14ac:dyDescent="0.2">
      <c r="A687" t="s">
        <v>10629</v>
      </c>
    </row>
    <row r="688" spans="1:1" x14ac:dyDescent="0.2">
      <c r="A688" t="s">
        <v>10630</v>
      </c>
    </row>
    <row r="689" spans="1:1" x14ac:dyDescent="0.2">
      <c r="A689" t="s">
        <v>10631</v>
      </c>
    </row>
    <row r="690" spans="1:1" x14ac:dyDescent="0.2">
      <c r="A690" t="s">
        <v>10632</v>
      </c>
    </row>
    <row r="691" spans="1:1" x14ac:dyDescent="0.2">
      <c r="A691" t="s">
        <v>10633</v>
      </c>
    </row>
    <row r="693" spans="1:1" x14ac:dyDescent="0.2">
      <c r="A693" t="s">
        <v>10634</v>
      </c>
    </row>
    <row r="694" spans="1:1" x14ac:dyDescent="0.2">
      <c r="A694" t="s">
        <v>10635</v>
      </c>
    </row>
    <row r="695" spans="1:1" x14ac:dyDescent="0.2">
      <c r="A695" t="s">
        <v>10636</v>
      </c>
    </row>
    <row r="696" spans="1:1" x14ac:dyDescent="0.2">
      <c r="A696" t="s">
        <v>10637</v>
      </c>
    </row>
    <row r="697" spans="1:1" x14ac:dyDescent="0.2">
      <c r="A697" t="s">
        <v>10638</v>
      </c>
    </row>
    <row r="698" spans="1:1" x14ac:dyDescent="0.2">
      <c r="A698" t="s">
        <v>10639</v>
      </c>
    </row>
    <row r="699" spans="1:1" x14ac:dyDescent="0.2">
      <c r="A699" t="s">
        <v>10640</v>
      </c>
    </row>
    <row r="700" spans="1:1" x14ac:dyDescent="0.2">
      <c r="A700" t="s">
        <v>10641</v>
      </c>
    </row>
    <row r="701" spans="1:1" x14ac:dyDescent="0.2">
      <c r="A701" t="s">
        <v>10642</v>
      </c>
    </row>
    <row r="702" spans="1:1" x14ac:dyDescent="0.2">
      <c r="A702" t="s">
        <v>10643</v>
      </c>
    </row>
    <row r="704" spans="1:1" x14ac:dyDescent="0.2">
      <c r="A704" t="s">
        <v>10644</v>
      </c>
    </row>
    <row r="705" spans="1:1" x14ac:dyDescent="0.2">
      <c r="A705" t="s">
        <v>10645</v>
      </c>
    </row>
    <row r="706" spans="1:1" x14ac:dyDescent="0.2">
      <c r="A706" t="s">
        <v>10646</v>
      </c>
    </row>
    <row r="708" spans="1:1" x14ac:dyDescent="0.2">
      <c r="A708" t="s">
        <v>10647</v>
      </c>
    </row>
    <row r="709" spans="1:1" x14ac:dyDescent="0.2">
      <c r="A709" t="s">
        <v>10648</v>
      </c>
    </row>
    <row r="710" spans="1:1" x14ac:dyDescent="0.2">
      <c r="A710" t="s">
        <v>10649</v>
      </c>
    </row>
    <row r="711" spans="1:1" x14ac:dyDescent="0.2">
      <c r="A711" t="s">
        <v>10650</v>
      </c>
    </row>
    <row r="712" spans="1:1" x14ac:dyDescent="0.2">
      <c r="A712" t="s">
        <v>10651</v>
      </c>
    </row>
    <row r="714" spans="1:1" x14ac:dyDescent="0.2">
      <c r="A714" t="s">
        <v>10652</v>
      </c>
    </row>
    <row r="715" spans="1:1" x14ac:dyDescent="0.2">
      <c r="A715" t="s">
        <v>10653</v>
      </c>
    </row>
    <row r="716" spans="1:1" x14ac:dyDescent="0.2">
      <c r="A716" t="s">
        <v>10654</v>
      </c>
    </row>
    <row r="717" spans="1:1" x14ac:dyDescent="0.2">
      <c r="A717" t="s">
        <v>10655</v>
      </c>
    </row>
    <row r="718" spans="1:1" x14ac:dyDescent="0.2">
      <c r="A718" t="s">
        <v>10656</v>
      </c>
    </row>
    <row r="719" spans="1:1" x14ac:dyDescent="0.2">
      <c r="A719" t="s">
        <v>10657</v>
      </c>
    </row>
    <row r="720" spans="1:1" x14ac:dyDescent="0.2">
      <c r="A720" t="s">
        <v>10653</v>
      </c>
    </row>
    <row r="721" spans="1:1" x14ac:dyDescent="0.2">
      <c r="A721" t="s">
        <v>10658</v>
      </c>
    </row>
    <row r="722" spans="1:1" x14ac:dyDescent="0.2">
      <c r="A722" t="s">
        <v>10659</v>
      </c>
    </row>
    <row r="723" spans="1:1" x14ac:dyDescent="0.2">
      <c r="A723" t="s">
        <v>10660</v>
      </c>
    </row>
    <row r="724" spans="1:1" x14ac:dyDescent="0.2">
      <c r="A724" t="s">
        <v>10661</v>
      </c>
    </row>
    <row r="725" spans="1:1" x14ac:dyDescent="0.2">
      <c r="A725" t="s">
        <v>10662</v>
      </c>
    </row>
    <row r="726" spans="1:1" x14ac:dyDescent="0.2">
      <c r="A726" t="s">
        <v>10663</v>
      </c>
    </row>
    <row r="727" spans="1:1" x14ac:dyDescent="0.2">
      <c r="A727" t="s">
        <v>10664</v>
      </c>
    </row>
    <row r="728" spans="1:1" x14ac:dyDescent="0.2">
      <c r="A728" t="s">
        <v>10665</v>
      </c>
    </row>
    <row r="729" spans="1:1" x14ac:dyDescent="0.2">
      <c r="A729" t="s">
        <v>10666</v>
      </c>
    </row>
    <row r="730" spans="1:1" x14ac:dyDescent="0.2">
      <c r="A730" t="s">
        <v>10667</v>
      </c>
    </row>
    <row r="731" spans="1:1" x14ac:dyDescent="0.2">
      <c r="A731" t="s">
        <v>10668</v>
      </c>
    </row>
    <row r="732" spans="1:1" x14ac:dyDescent="0.2">
      <c r="A732" t="s">
        <v>10669</v>
      </c>
    </row>
    <row r="733" spans="1:1" x14ac:dyDescent="0.2">
      <c r="A733" t="s">
        <v>10670</v>
      </c>
    </row>
    <row r="734" spans="1:1" x14ac:dyDescent="0.2">
      <c r="A734" t="s">
        <v>10671</v>
      </c>
    </row>
    <row r="735" spans="1:1" x14ac:dyDescent="0.2">
      <c r="A735" t="s">
        <v>10672</v>
      </c>
    </row>
    <row r="736" spans="1:1" x14ac:dyDescent="0.2">
      <c r="A736" t="s">
        <v>10673</v>
      </c>
    </row>
    <row r="737" spans="1:1" x14ac:dyDescent="0.2">
      <c r="A737" t="s">
        <v>10674</v>
      </c>
    </row>
    <row r="738" spans="1:1" x14ac:dyDescent="0.2">
      <c r="A738" t="s">
        <v>10675</v>
      </c>
    </row>
    <row r="739" spans="1:1" x14ac:dyDescent="0.2">
      <c r="A739" t="s">
        <v>10676</v>
      </c>
    </row>
    <row r="740" spans="1:1" x14ac:dyDescent="0.2">
      <c r="A740" t="s">
        <v>10677</v>
      </c>
    </row>
    <row r="741" spans="1:1" x14ac:dyDescent="0.2">
      <c r="A741" t="s">
        <v>10678</v>
      </c>
    </row>
    <row r="742" spans="1:1" x14ac:dyDescent="0.2">
      <c r="A742" t="s">
        <v>10679</v>
      </c>
    </row>
    <row r="743" spans="1:1" x14ac:dyDescent="0.2">
      <c r="A743" t="s">
        <v>10680</v>
      </c>
    </row>
    <row r="744" spans="1:1" x14ac:dyDescent="0.2">
      <c r="A744" t="s">
        <v>10681</v>
      </c>
    </row>
    <row r="745" spans="1:1" x14ac:dyDescent="0.2">
      <c r="A745" t="s">
        <v>10682</v>
      </c>
    </row>
    <row r="746" spans="1:1" x14ac:dyDescent="0.2">
      <c r="A746" t="s">
        <v>10683</v>
      </c>
    </row>
    <row r="747" spans="1:1" x14ac:dyDescent="0.2">
      <c r="A747" t="s">
        <v>10684</v>
      </c>
    </row>
    <row r="748" spans="1:1" x14ac:dyDescent="0.2">
      <c r="A748" t="s">
        <v>10685</v>
      </c>
    </row>
    <row r="749" spans="1:1" x14ac:dyDescent="0.2">
      <c r="A749" t="s">
        <v>10686</v>
      </c>
    </row>
    <row r="750" spans="1:1" x14ac:dyDescent="0.2">
      <c r="A750" t="s">
        <v>10687</v>
      </c>
    </row>
    <row r="751" spans="1:1" x14ac:dyDescent="0.2">
      <c r="A751" t="s">
        <v>10688</v>
      </c>
    </row>
    <row r="752" spans="1:1" x14ac:dyDescent="0.2">
      <c r="A752" t="s">
        <v>10689</v>
      </c>
    </row>
    <row r="753" spans="1:1" x14ac:dyDescent="0.2">
      <c r="A753" t="s">
        <v>10690</v>
      </c>
    </row>
    <row r="754" spans="1:1" x14ac:dyDescent="0.2">
      <c r="A754" t="s">
        <v>10691</v>
      </c>
    </row>
    <row r="755" spans="1:1" x14ac:dyDescent="0.2">
      <c r="A755" t="s">
        <v>10692</v>
      </c>
    </row>
    <row r="756" spans="1:1" x14ac:dyDescent="0.2">
      <c r="A756" t="s">
        <v>10693</v>
      </c>
    </row>
    <row r="757" spans="1:1" x14ac:dyDescent="0.2">
      <c r="A757" t="s">
        <v>10694</v>
      </c>
    </row>
    <row r="758" spans="1:1" x14ac:dyDescent="0.2">
      <c r="A758" t="s">
        <v>10695</v>
      </c>
    </row>
    <row r="760" spans="1:1" x14ac:dyDescent="0.2">
      <c r="A760" t="s">
        <v>10696</v>
      </c>
    </row>
    <row r="761" spans="1:1" x14ac:dyDescent="0.2">
      <c r="A761" t="s">
        <v>10697</v>
      </c>
    </row>
    <row r="762" spans="1:1" x14ac:dyDescent="0.2">
      <c r="A762" t="s">
        <v>10698</v>
      </c>
    </row>
    <row r="763" spans="1:1" x14ac:dyDescent="0.2">
      <c r="A763" t="s">
        <v>10699</v>
      </c>
    </row>
    <row r="764" spans="1:1" x14ac:dyDescent="0.2">
      <c r="A764" t="s">
        <v>10700</v>
      </c>
    </row>
    <row r="765" spans="1:1" x14ac:dyDescent="0.2">
      <c r="A765" t="s">
        <v>10701</v>
      </c>
    </row>
    <row r="766" spans="1:1" x14ac:dyDescent="0.2">
      <c r="A766" t="s">
        <v>10702</v>
      </c>
    </row>
    <row r="767" spans="1:1" x14ac:dyDescent="0.2">
      <c r="A767" t="s">
        <v>10703</v>
      </c>
    </row>
    <row r="768" spans="1:1" x14ac:dyDescent="0.2">
      <c r="A768" t="s">
        <v>10704</v>
      </c>
    </row>
    <row r="769" spans="1:1" x14ac:dyDescent="0.2">
      <c r="A769" t="s">
        <v>10697</v>
      </c>
    </row>
    <row r="770" spans="1:1" x14ac:dyDescent="0.2">
      <c r="A770" t="s">
        <v>10705</v>
      </c>
    </row>
    <row r="771" spans="1:1" x14ac:dyDescent="0.2">
      <c r="A771" t="s">
        <v>10706</v>
      </c>
    </row>
    <row r="772" spans="1:1" x14ac:dyDescent="0.2">
      <c r="A772" t="s">
        <v>10707</v>
      </c>
    </row>
    <row r="773" spans="1:1" x14ac:dyDescent="0.2">
      <c r="A773" t="s">
        <v>10708</v>
      </c>
    </row>
    <row r="774" spans="1:1" x14ac:dyDescent="0.2">
      <c r="A774" t="s">
        <v>10709</v>
      </c>
    </row>
    <row r="775" spans="1:1" x14ac:dyDescent="0.2">
      <c r="A775" t="s">
        <v>10697</v>
      </c>
    </row>
    <row r="776" spans="1:1" x14ac:dyDescent="0.2">
      <c r="A776" t="s">
        <v>10710</v>
      </c>
    </row>
    <row r="777" spans="1:1" x14ac:dyDescent="0.2">
      <c r="A777" t="s">
        <v>10711</v>
      </c>
    </row>
    <row r="778" spans="1:1" x14ac:dyDescent="0.2">
      <c r="A778" t="s">
        <v>10712</v>
      </c>
    </row>
    <row r="779" spans="1:1" x14ac:dyDescent="0.2">
      <c r="A779" t="s">
        <v>10713</v>
      </c>
    </row>
    <row r="780" spans="1:1" x14ac:dyDescent="0.2">
      <c r="A780" t="s">
        <v>10714</v>
      </c>
    </row>
    <row r="781" spans="1:1" x14ac:dyDescent="0.2">
      <c r="A781" t="s">
        <v>10715</v>
      </c>
    </row>
    <row r="782" spans="1:1" x14ac:dyDescent="0.2">
      <c r="A782" t="s">
        <v>10716</v>
      </c>
    </row>
    <row r="783" spans="1:1" x14ac:dyDescent="0.2">
      <c r="A783" t="s">
        <v>10717</v>
      </c>
    </row>
    <row r="784" spans="1:1" x14ac:dyDescent="0.2">
      <c r="A784" t="s">
        <v>10718</v>
      </c>
    </row>
    <row r="785" spans="1:1" x14ac:dyDescent="0.2">
      <c r="A785" t="s">
        <v>10719</v>
      </c>
    </row>
    <row r="786" spans="1:1" x14ac:dyDescent="0.2">
      <c r="A786" t="s">
        <v>10720</v>
      </c>
    </row>
    <row r="787" spans="1:1" x14ac:dyDescent="0.2">
      <c r="A787" t="s">
        <v>10721</v>
      </c>
    </row>
    <row r="788" spans="1:1" x14ac:dyDescent="0.2">
      <c r="A788" t="s">
        <v>10722</v>
      </c>
    </row>
    <row r="789" spans="1:1" x14ac:dyDescent="0.2">
      <c r="A789" t="s">
        <v>10723</v>
      </c>
    </row>
    <row r="790" spans="1:1" x14ac:dyDescent="0.2">
      <c r="A790" t="s">
        <v>10724</v>
      </c>
    </row>
    <row r="791" spans="1:1" x14ac:dyDescent="0.2">
      <c r="A791" t="s">
        <v>10725</v>
      </c>
    </row>
    <row r="792" spans="1:1" x14ac:dyDescent="0.2">
      <c r="A792" t="s">
        <v>10726</v>
      </c>
    </row>
    <row r="793" spans="1:1" x14ac:dyDescent="0.2">
      <c r="A793" t="s">
        <v>10727</v>
      </c>
    </row>
    <row r="795" spans="1:1" x14ac:dyDescent="0.2">
      <c r="A795" t="s">
        <v>10728</v>
      </c>
    </row>
    <row r="796" spans="1:1" x14ac:dyDescent="0.2">
      <c r="A796" t="s">
        <v>10729</v>
      </c>
    </row>
    <row r="797" spans="1:1" x14ac:dyDescent="0.2">
      <c r="A797" t="s">
        <v>10730</v>
      </c>
    </row>
    <row r="798" spans="1:1" x14ac:dyDescent="0.2">
      <c r="A798" t="s">
        <v>10731</v>
      </c>
    </row>
    <row r="799" spans="1:1" x14ac:dyDescent="0.2">
      <c r="A799" t="s">
        <v>10732</v>
      </c>
    </row>
    <row r="800" spans="1:1" x14ac:dyDescent="0.2">
      <c r="A800" t="s">
        <v>10733</v>
      </c>
    </row>
    <row r="801" spans="1:1" x14ac:dyDescent="0.2">
      <c r="A801" t="s">
        <v>10734</v>
      </c>
    </row>
    <row r="802" spans="1:1" x14ac:dyDescent="0.2">
      <c r="A802" t="s">
        <v>10729</v>
      </c>
    </row>
    <row r="803" spans="1:1" x14ac:dyDescent="0.2">
      <c r="A803" t="s">
        <v>10735</v>
      </c>
    </row>
    <row r="804" spans="1:1" x14ac:dyDescent="0.2">
      <c r="A804" t="s">
        <v>10729</v>
      </c>
    </row>
    <row r="805" spans="1:1" x14ac:dyDescent="0.2">
      <c r="A805" t="s">
        <v>10736</v>
      </c>
    </row>
    <row r="806" spans="1:1" x14ac:dyDescent="0.2">
      <c r="A806" t="s">
        <v>10737</v>
      </c>
    </row>
    <row r="807" spans="1:1" x14ac:dyDescent="0.2">
      <c r="A807" t="s">
        <v>10738</v>
      </c>
    </row>
    <row r="808" spans="1:1" x14ac:dyDescent="0.2">
      <c r="A808" t="s">
        <v>10739</v>
      </c>
    </row>
    <row r="809" spans="1:1" x14ac:dyDescent="0.2">
      <c r="A809" t="s">
        <v>10740</v>
      </c>
    </row>
    <row r="810" spans="1:1" x14ac:dyDescent="0.2">
      <c r="A810" t="s">
        <v>10741</v>
      </c>
    </row>
    <row r="811" spans="1:1" x14ac:dyDescent="0.2">
      <c r="A811" t="s">
        <v>10742</v>
      </c>
    </row>
    <row r="812" spans="1:1" x14ac:dyDescent="0.2">
      <c r="A812" t="s">
        <v>10743</v>
      </c>
    </row>
    <row r="813" spans="1:1" x14ac:dyDescent="0.2">
      <c r="A813" t="s">
        <v>10744</v>
      </c>
    </row>
    <row r="814" spans="1:1" x14ac:dyDescent="0.2">
      <c r="A814" t="s">
        <v>10745</v>
      </c>
    </row>
    <row r="815" spans="1:1" x14ac:dyDescent="0.2">
      <c r="A815" t="s">
        <v>10746</v>
      </c>
    </row>
    <row r="816" spans="1:1" x14ac:dyDescent="0.2">
      <c r="A816" t="s">
        <v>10747</v>
      </c>
    </row>
    <row r="817" spans="1:1" x14ac:dyDescent="0.2">
      <c r="A817" t="s">
        <v>10748</v>
      </c>
    </row>
    <row r="818" spans="1:1" x14ac:dyDescent="0.2">
      <c r="A818" t="s">
        <v>10749</v>
      </c>
    </row>
    <row r="819" spans="1:1" x14ac:dyDescent="0.2">
      <c r="A819" t="s">
        <v>10750</v>
      </c>
    </row>
    <row r="820" spans="1:1" x14ac:dyDescent="0.2">
      <c r="A820" t="s">
        <v>10751</v>
      </c>
    </row>
    <row r="821" spans="1:1" x14ac:dyDescent="0.2">
      <c r="A821" t="s">
        <v>10752</v>
      </c>
    </row>
    <row r="822" spans="1:1" x14ac:dyDescent="0.2">
      <c r="A822" t="s">
        <v>10753</v>
      </c>
    </row>
    <row r="823" spans="1:1" x14ac:dyDescent="0.2">
      <c r="A823" t="s">
        <v>10754</v>
      </c>
    </row>
    <row r="824" spans="1:1" x14ac:dyDescent="0.2">
      <c r="A824" t="s">
        <v>10755</v>
      </c>
    </row>
    <row r="826" spans="1:1" x14ac:dyDescent="0.2">
      <c r="A826" t="s">
        <v>10756</v>
      </c>
    </row>
    <row r="827" spans="1:1" x14ac:dyDescent="0.2">
      <c r="A827" t="s">
        <v>10757</v>
      </c>
    </row>
    <row r="828" spans="1:1" x14ac:dyDescent="0.2">
      <c r="A828" t="s">
        <v>10758</v>
      </c>
    </row>
    <row r="829" spans="1:1" x14ac:dyDescent="0.2">
      <c r="A829" t="s">
        <v>10759</v>
      </c>
    </row>
    <row r="830" spans="1:1" x14ac:dyDescent="0.2">
      <c r="A830" t="s">
        <v>10760</v>
      </c>
    </row>
    <row r="831" spans="1:1" x14ac:dyDescent="0.2">
      <c r="A831" t="s">
        <v>10761</v>
      </c>
    </row>
    <row r="833" spans="1:1" x14ac:dyDescent="0.2">
      <c r="A833" t="s">
        <v>10762</v>
      </c>
    </row>
    <row r="834" spans="1:1" x14ac:dyDescent="0.2">
      <c r="A834" t="s">
        <v>10763</v>
      </c>
    </row>
    <row r="835" spans="1:1" x14ac:dyDescent="0.2">
      <c r="A835" t="s">
        <v>10764</v>
      </c>
    </row>
    <row r="836" spans="1:1" x14ac:dyDescent="0.2">
      <c r="A836" t="s">
        <v>10763</v>
      </c>
    </row>
    <row r="837" spans="1:1" x14ac:dyDescent="0.2">
      <c r="A837" t="s">
        <v>10765</v>
      </c>
    </row>
    <row r="838" spans="1:1" x14ac:dyDescent="0.2">
      <c r="A838" t="s">
        <v>10766</v>
      </c>
    </row>
    <row r="839" spans="1:1" x14ac:dyDescent="0.2">
      <c r="A839" t="s">
        <v>10767</v>
      </c>
    </row>
    <row r="840" spans="1:1" x14ac:dyDescent="0.2">
      <c r="A840" t="s">
        <v>10768</v>
      </c>
    </row>
    <row r="841" spans="1:1" x14ac:dyDescent="0.2">
      <c r="A841" t="s">
        <v>10769</v>
      </c>
    </row>
    <row r="842" spans="1:1" x14ac:dyDescent="0.2">
      <c r="A842" t="s">
        <v>10770</v>
      </c>
    </row>
    <row r="843" spans="1:1" x14ac:dyDescent="0.2">
      <c r="A843" t="s">
        <v>10771</v>
      </c>
    </row>
    <row r="845" spans="1:1" x14ac:dyDescent="0.2">
      <c r="A845" t="s">
        <v>10772</v>
      </c>
    </row>
    <row r="846" spans="1:1" x14ac:dyDescent="0.2">
      <c r="A846" t="s">
        <v>10773</v>
      </c>
    </row>
    <row r="847" spans="1:1" x14ac:dyDescent="0.2">
      <c r="A847" t="s">
        <v>10774</v>
      </c>
    </row>
    <row r="848" spans="1:1" x14ac:dyDescent="0.2">
      <c r="A848" t="s">
        <v>10775</v>
      </c>
    </row>
    <row r="849" spans="1:1" x14ac:dyDescent="0.2">
      <c r="A849" t="s">
        <v>10776</v>
      </c>
    </row>
    <row r="850" spans="1:1" x14ac:dyDescent="0.2">
      <c r="A850" t="s">
        <v>10774</v>
      </c>
    </row>
    <row r="851" spans="1:1" x14ac:dyDescent="0.2">
      <c r="A851" t="s">
        <v>10777</v>
      </c>
    </row>
    <row r="852" spans="1:1" x14ac:dyDescent="0.2">
      <c r="A852" t="s">
        <v>10778</v>
      </c>
    </row>
    <row r="853" spans="1:1" x14ac:dyDescent="0.2">
      <c r="A853" t="s">
        <v>10779</v>
      </c>
    </row>
    <row r="854" spans="1:1" x14ac:dyDescent="0.2">
      <c r="A854" t="s">
        <v>10780</v>
      </c>
    </row>
    <row r="855" spans="1:1" x14ac:dyDescent="0.2">
      <c r="A855" t="s">
        <v>10774</v>
      </c>
    </row>
    <row r="856" spans="1:1" x14ac:dyDescent="0.2">
      <c r="A856" t="s">
        <v>10781</v>
      </c>
    </row>
    <row r="857" spans="1:1" x14ac:dyDescent="0.2">
      <c r="A857" t="s">
        <v>10782</v>
      </c>
    </row>
    <row r="858" spans="1:1" x14ac:dyDescent="0.2">
      <c r="A858" t="s">
        <v>10783</v>
      </c>
    </row>
    <row r="859" spans="1:1" x14ac:dyDescent="0.2">
      <c r="A859" t="s">
        <v>10784</v>
      </c>
    </row>
    <row r="860" spans="1:1" x14ac:dyDescent="0.2">
      <c r="A860" t="s">
        <v>10785</v>
      </c>
    </row>
    <row r="861" spans="1:1" x14ac:dyDescent="0.2">
      <c r="A861" t="s">
        <v>10786</v>
      </c>
    </row>
    <row r="862" spans="1:1" x14ac:dyDescent="0.2">
      <c r="A862" t="s">
        <v>10787</v>
      </c>
    </row>
    <row r="863" spans="1:1" x14ac:dyDescent="0.2">
      <c r="A863" t="s">
        <v>10788</v>
      </c>
    </row>
    <row r="864" spans="1:1" x14ac:dyDescent="0.2">
      <c r="A864" t="s">
        <v>10789</v>
      </c>
    </row>
    <row r="865" spans="1:1" x14ac:dyDescent="0.2">
      <c r="A865" t="s">
        <v>10790</v>
      </c>
    </row>
    <row r="867" spans="1:1" x14ac:dyDescent="0.2">
      <c r="A867" t="s">
        <v>10791</v>
      </c>
    </row>
    <row r="868" spans="1:1" x14ac:dyDescent="0.2">
      <c r="A868" t="s">
        <v>10792</v>
      </c>
    </row>
    <row r="870" spans="1:1" x14ac:dyDescent="0.2">
      <c r="A870" t="s">
        <v>10793</v>
      </c>
    </row>
    <row r="871" spans="1:1" x14ac:dyDescent="0.2">
      <c r="A871" t="s">
        <v>10794</v>
      </c>
    </row>
    <row r="873" spans="1:1" x14ac:dyDescent="0.2">
      <c r="A873" t="s">
        <v>10795</v>
      </c>
    </row>
    <row r="874" spans="1:1" x14ac:dyDescent="0.2">
      <c r="A874" t="s">
        <v>10796</v>
      </c>
    </row>
    <row r="875" spans="1:1" x14ac:dyDescent="0.2">
      <c r="A875" t="s">
        <v>10797</v>
      </c>
    </row>
    <row r="876" spans="1:1" x14ac:dyDescent="0.2">
      <c r="A876" t="s">
        <v>10798</v>
      </c>
    </row>
    <row r="877" spans="1:1" x14ac:dyDescent="0.2">
      <c r="A877" t="s">
        <v>10799</v>
      </c>
    </row>
    <row r="878" spans="1:1" x14ac:dyDescent="0.2">
      <c r="A878" t="s">
        <v>10800</v>
      </c>
    </row>
    <row r="880" spans="1:1" x14ac:dyDescent="0.2">
      <c r="A880" t="s">
        <v>10801</v>
      </c>
    </row>
    <row r="882" spans="1:1" x14ac:dyDescent="0.2">
      <c r="A882" t="s">
        <v>10802</v>
      </c>
    </row>
    <row r="883" spans="1:1" x14ac:dyDescent="0.2">
      <c r="A883" t="s">
        <v>10803</v>
      </c>
    </row>
    <row r="884" spans="1:1" x14ac:dyDescent="0.2">
      <c r="A884" t="s">
        <v>10804</v>
      </c>
    </row>
    <row r="885" spans="1:1" x14ac:dyDescent="0.2">
      <c r="A885" t="s">
        <v>10805</v>
      </c>
    </row>
    <row r="887" spans="1:1" x14ac:dyDescent="0.2">
      <c r="A887" t="s">
        <v>10806</v>
      </c>
    </row>
    <row r="888" spans="1:1" x14ac:dyDescent="0.2">
      <c r="A888" t="s">
        <v>10807</v>
      </c>
    </row>
    <row r="890" spans="1:1" x14ac:dyDescent="0.2">
      <c r="A890" t="s">
        <v>10808</v>
      </c>
    </row>
    <row r="891" spans="1:1" x14ac:dyDescent="0.2">
      <c r="A891" t="s">
        <v>10809</v>
      </c>
    </row>
    <row r="893" spans="1:1" x14ac:dyDescent="0.2">
      <c r="A893" t="s">
        <v>10810</v>
      </c>
    </row>
    <row r="894" spans="1:1" x14ac:dyDescent="0.2">
      <c r="A894" t="s">
        <v>10811</v>
      </c>
    </row>
    <row r="896" spans="1:1" x14ac:dyDescent="0.2">
      <c r="A896" t="s">
        <v>10812</v>
      </c>
    </row>
    <row r="898" spans="1:1" x14ac:dyDescent="0.2">
      <c r="A898" t="s">
        <v>10813</v>
      </c>
    </row>
    <row r="899" spans="1:1" x14ac:dyDescent="0.2">
      <c r="A899" t="s">
        <v>10814</v>
      </c>
    </row>
    <row r="901" spans="1:1" x14ac:dyDescent="0.2">
      <c r="A901" t="s">
        <v>10815</v>
      </c>
    </row>
    <row r="902" spans="1:1" x14ac:dyDescent="0.2">
      <c r="A902" t="s">
        <v>10816</v>
      </c>
    </row>
    <row r="903" spans="1:1" x14ac:dyDescent="0.2">
      <c r="A903" t="s">
        <v>10817</v>
      </c>
    </row>
    <row r="904" spans="1:1" x14ac:dyDescent="0.2">
      <c r="A904" t="s">
        <v>10818</v>
      </c>
    </row>
    <row r="905" spans="1:1" x14ac:dyDescent="0.2">
      <c r="A905" t="s">
        <v>10819</v>
      </c>
    </row>
    <row r="906" spans="1:1" x14ac:dyDescent="0.2">
      <c r="A906" t="s">
        <v>10820</v>
      </c>
    </row>
    <row r="907" spans="1:1" x14ac:dyDescent="0.2">
      <c r="A907" t="s">
        <v>10821</v>
      </c>
    </row>
    <row r="908" spans="1:1" x14ac:dyDescent="0.2">
      <c r="A908" t="s">
        <v>10822</v>
      </c>
    </row>
    <row r="909" spans="1:1" x14ac:dyDescent="0.2">
      <c r="A909" t="s">
        <v>10823</v>
      </c>
    </row>
    <row r="910" spans="1:1" x14ac:dyDescent="0.2">
      <c r="A910" t="s">
        <v>10824</v>
      </c>
    </row>
    <row r="911" spans="1:1" x14ac:dyDescent="0.2">
      <c r="A911" t="s">
        <v>10825</v>
      </c>
    </row>
    <row r="912" spans="1:1" x14ac:dyDescent="0.2">
      <c r="A912" t="s">
        <v>10826</v>
      </c>
    </row>
    <row r="913" spans="1:1" x14ac:dyDescent="0.2">
      <c r="A913" t="s">
        <v>10827</v>
      </c>
    </row>
    <row r="915" spans="1:1" x14ac:dyDescent="0.2">
      <c r="A915" t="s">
        <v>10828</v>
      </c>
    </row>
    <row r="917" spans="1:1" x14ac:dyDescent="0.2">
      <c r="A917" t="s">
        <v>10829</v>
      </c>
    </row>
    <row r="919" spans="1:1" x14ac:dyDescent="0.2">
      <c r="A919" t="s">
        <v>10830</v>
      </c>
    </row>
    <row r="920" spans="1:1" x14ac:dyDescent="0.2">
      <c r="A920" t="s">
        <v>10831</v>
      </c>
    </row>
    <row r="921" spans="1:1" x14ac:dyDescent="0.2">
      <c r="A921" t="s">
        <v>10832</v>
      </c>
    </row>
    <row r="922" spans="1:1" x14ac:dyDescent="0.2">
      <c r="A922" t="s">
        <v>10833</v>
      </c>
    </row>
    <row r="923" spans="1:1" x14ac:dyDescent="0.2">
      <c r="A923" t="s">
        <v>10834</v>
      </c>
    </row>
    <row r="924" spans="1:1" x14ac:dyDescent="0.2">
      <c r="A924" t="s">
        <v>10835</v>
      </c>
    </row>
    <row r="925" spans="1:1" x14ac:dyDescent="0.2">
      <c r="A925" t="s">
        <v>10836</v>
      </c>
    </row>
    <row r="926" spans="1:1" x14ac:dyDescent="0.2">
      <c r="A926" t="s">
        <v>10837</v>
      </c>
    </row>
    <row r="927" spans="1:1" x14ac:dyDescent="0.2">
      <c r="A927" t="s">
        <v>10838</v>
      </c>
    </row>
    <row r="928" spans="1:1" x14ac:dyDescent="0.2">
      <c r="A928" t="s">
        <v>10839</v>
      </c>
    </row>
    <row r="929" spans="1:1" x14ac:dyDescent="0.2">
      <c r="A929" t="s">
        <v>10840</v>
      </c>
    </row>
    <row r="930" spans="1:1" x14ac:dyDescent="0.2">
      <c r="A930" t="s">
        <v>10841</v>
      </c>
    </row>
    <row r="931" spans="1:1" x14ac:dyDescent="0.2">
      <c r="A931" t="s">
        <v>10842</v>
      </c>
    </row>
    <row r="933" spans="1:1" x14ac:dyDescent="0.2">
      <c r="A933" t="s">
        <v>10843</v>
      </c>
    </row>
    <row r="934" spans="1:1" x14ac:dyDescent="0.2">
      <c r="A934" t="s">
        <v>10844</v>
      </c>
    </row>
    <row r="935" spans="1:1" x14ac:dyDescent="0.2">
      <c r="A935" t="s">
        <v>10845</v>
      </c>
    </row>
    <row r="936" spans="1:1" x14ac:dyDescent="0.2">
      <c r="A936" t="s">
        <v>10846</v>
      </c>
    </row>
    <row r="937" spans="1:1" x14ac:dyDescent="0.2">
      <c r="A937" t="s">
        <v>10847</v>
      </c>
    </row>
    <row r="938" spans="1:1" x14ac:dyDescent="0.2">
      <c r="A938" t="s">
        <v>10848</v>
      </c>
    </row>
    <row r="939" spans="1:1" x14ac:dyDescent="0.2">
      <c r="A939" t="s">
        <v>10849</v>
      </c>
    </row>
    <row r="940" spans="1:1" x14ac:dyDescent="0.2">
      <c r="A940" t="s">
        <v>10850</v>
      </c>
    </row>
    <row r="941" spans="1:1" x14ac:dyDescent="0.2">
      <c r="A941" t="s">
        <v>10851</v>
      </c>
    </row>
    <row r="943" spans="1:1" x14ac:dyDescent="0.2">
      <c r="A943" t="s">
        <v>10852</v>
      </c>
    </row>
    <row r="944" spans="1:1" x14ac:dyDescent="0.2">
      <c r="A944" t="s">
        <v>10853</v>
      </c>
    </row>
    <row r="945" spans="1:1" x14ac:dyDescent="0.2">
      <c r="A945" t="s">
        <v>10854</v>
      </c>
    </row>
    <row r="947" spans="1:1" x14ac:dyDescent="0.2">
      <c r="A947" t="s">
        <v>10855</v>
      </c>
    </row>
    <row r="949" spans="1:1" x14ac:dyDescent="0.2">
      <c r="A949" t="s">
        <v>10856</v>
      </c>
    </row>
    <row r="950" spans="1:1" x14ac:dyDescent="0.2">
      <c r="A950" t="s">
        <v>10857</v>
      </c>
    </row>
    <row r="952" spans="1:1" x14ac:dyDescent="0.2">
      <c r="A952" t="s">
        <v>10858</v>
      </c>
    </row>
    <row r="953" spans="1:1" x14ac:dyDescent="0.2">
      <c r="A953" t="s">
        <v>10859</v>
      </c>
    </row>
    <row r="954" spans="1:1" x14ac:dyDescent="0.2">
      <c r="A954" t="s">
        <v>10860</v>
      </c>
    </row>
    <row r="955" spans="1:1" x14ac:dyDescent="0.2">
      <c r="A955" t="s">
        <v>10861</v>
      </c>
    </row>
    <row r="956" spans="1:1" x14ac:dyDescent="0.2">
      <c r="A956" t="s">
        <v>10862</v>
      </c>
    </row>
    <row r="957" spans="1:1" x14ac:dyDescent="0.2">
      <c r="A957" t="s">
        <v>10863</v>
      </c>
    </row>
    <row r="958" spans="1:1" x14ac:dyDescent="0.2">
      <c r="A958" t="s">
        <v>10864</v>
      </c>
    </row>
    <row r="960" spans="1:1" x14ac:dyDescent="0.2">
      <c r="A960" t="s">
        <v>10865</v>
      </c>
    </row>
    <row r="961" spans="1:1" x14ac:dyDescent="0.2">
      <c r="A961" t="s">
        <v>10866</v>
      </c>
    </row>
    <row r="962" spans="1:1" x14ac:dyDescent="0.2">
      <c r="A962" t="s">
        <v>10867</v>
      </c>
    </row>
    <row r="963" spans="1:1" x14ac:dyDescent="0.2">
      <c r="A963" t="s">
        <v>10868</v>
      </c>
    </row>
    <row r="964" spans="1:1" x14ac:dyDescent="0.2">
      <c r="A964" t="s">
        <v>10869</v>
      </c>
    </row>
    <row r="965" spans="1:1" x14ac:dyDescent="0.2">
      <c r="A965" t="s">
        <v>10870</v>
      </c>
    </row>
    <row r="966" spans="1:1" x14ac:dyDescent="0.2">
      <c r="A966" t="s">
        <v>10871</v>
      </c>
    </row>
    <row r="968" spans="1:1" x14ac:dyDescent="0.2">
      <c r="A968" t="s">
        <v>10872</v>
      </c>
    </row>
    <row r="970" spans="1:1" x14ac:dyDescent="0.2">
      <c r="A970" t="s">
        <v>10873</v>
      </c>
    </row>
    <row r="971" spans="1:1" x14ac:dyDescent="0.2">
      <c r="A971" t="s">
        <v>10874</v>
      </c>
    </row>
    <row r="972" spans="1:1" x14ac:dyDescent="0.2">
      <c r="A972" t="s">
        <v>10875</v>
      </c>
    </row>
    <row r="973" spans="1:1" x14ac:dyDescent="0.2">
      <c r="A973" t="s">
        <v>10876</v>
      </c>
    </row>
    <row r="974" spans="1:1" x14ac:dyDescent="0.2">
      <c r="A974" t="s">
        <v>10877</v>
      </c>
    </row>
    <row r="975" spans="1:1" x14ac:dyDescent="0.2">
      <c r="A975" t="s">
        <v>10878</v>
      </c>
    </row>
    <row r="977" spans="1:1" x14ac:dyDescent="0.2">
      <c r="A977" t="s">
        <v>10879</v>
      </c>
    </row>
    <row r="978" spans="1:1" x14ac:dyDescent="0.2">
      <c r="A978" t="s">
        <v>10880</v>
      </c>
    </row>
    <row r="980" spans="1:1" x14ac:dyDescent="0.2">
      <c r="A980" t="s">
        <v>10881</v>
      </c>
    </row>
    <row r="982" spans="1:1" x14ac:dyDescent="0.2">
      <c r="A982" t="s">
        <v>10882</v>
      </c>
    </row>
    <row r="983" spans="1:1" x14ac:dyDescent="0.2">
      <c r="A983" t="s">
        <v>10883</v>
      </c>
    </row>
    <row r="985" spans="1:1" x14ac:dyDescent="0.2">
      <c r="A985" t="s">
        <v>10884</v>
      </c>
    </row>
    <row r="987" spans="1:1" x14ac:dyDescent="0.2">
      <c r="A987" t="s">
        <v>10885</v>
      </c>
    </row>
    <row r="988" spans="1:1" x14ac:dyDescent="0.2">
      <c r="A988" t="s">
        <v>10886</v>
      </c>
    </row>
    <row r="990" spans="1:1" x14ac:dyDescent="0.2">
      <c r="A990" t="s">
        <v>10887</v>
      </c>
    </row>
    <row r="991" spans="1:1" x14ac:dyDescent="0.2">
      <c r="A991" t="s">
        <v>10888</v>
      </c>
    </row>
    <row r="993" spans="1:1" x14ac:dyDescent="0.2">
      <c r="A993" t="s">
        <v>10889</v>
      </c>
    </row>
    <row r="994" spans="1:1" x14ac:dyDescent="0.2">
      <c r="A994" t="s">
        <v>10890</v>
      </c>
    </row>
    <row r="995" spans="1:1" x14ac:dyDescent="0.2">
      <c r="A995" t="s">
        <v>10891</v>
      </c>
    </row>
    <row r="997" spans="1:1" x14ac:dyDescent="0.2">
      <c r="A997" t="s">
        <v>10892</v>
      </c>
    </row>
    <row r="998" spans="1:1" x14ac:dyDescent="0.2">
      <c r="A998" t="s">
        <v>10893</v>
      </c>
    </row>
    <row r="1000" spans="1:1" x14ac:dyDescent="0.2">
      <c r="A1000" t="s">
        <v>10894</v>
      </c>
    </row>
    <row r="1002" spans="1:1" x14ac:dyDescent="0.2">
      <c r="A1002" t="s">
        <v>10895</v>
      </c>
    </row>
    <row r="1004" spans="1:1" x14ac:dyDescent="0.2">
      <c r="A1004" t="s">
        <v>10896</v>
      </c>
    </row>
    <row r="1005" spans="1:1" x14ac:dyDescent="0.2">
      <c r="A1005" t="s">
        <v>10897</v>
      </c>
    </row>
    <row r="1006" spans="1:1" x14ac:dyDescent="0.2">
      <c r="A1006" t="s">
        <v>10898</v>
      </c>
    </row>
    <row r="1007" spans="1:1" x14ac:dyDescent="0.2">
      <c r="A1007" t="s">
        <v>10899</v>
      </c>
    </row>
    <row r="1008" spans="1:1" x14ac:dyDescent="0.2">
      <c r="A1008" t="s">
        <v>10900</v>
      </c>
    </row>
    <row r="1009" spans="1:1" x14ac:dyDescent="0.2">
      <c r="A1009" t="s">
        <v>10901</v>
      </c>
    </row>
    <row r="1010" spans="1:1" x14ac:dyDescent="0.2">
      <c r="A1010" t="s">
        <v>10902</v>
      </c>
    </row>
    <row r="1011" spans="1:1" x14ac:dyDescent="0.2">
      <c r="A1011" t="s">
        <v>10903</v>
      </c>
    </row>
    <row r="1012" spans="1:1" x14ac:dyDescent="0.2">
      <c r="A1012" t="s">
        <v>10904</v>
      </c>
    </row>
    <row r="1013" spans="1:1" x14ac:dyDescent="0.2">
      <c r="A1013" t="s">
        <v>10905</v>
      </c>
    </row>
    <row r="1014" spans="1:1" x14ac:dyDescent="0.2">
      <c r="A1014" t="s">
        <v>10903</v>
      </c>
    </row>
    <row r="1015" spans="1:1" x14ac:dyDescent="0.2">
      <c r="A1015" t="s">
        <v>10906</v>
      </c>
    </row>
    <row r="1016" spans="1:1" x14ac:dyDescent="0.2">
      <c r="A1016" t="s">
        <v>10907</v>
      </c>
    </row>
    <row r="1017" spans="1:1" x14ac:dyDescent="0.2">
      <c r="A1017" t="s">
        <v>10903</v>
      </c>
    </row>
    <row r="1018" spans="1:1" x14ac:dyDescent="0.2">
      <c r="A1018" t="s">
        <v>10908</v>
      </c>
    </row>
    <row r="1019" spans="1:1" x14ac:dyDescent="0.2">
      <c r="A1019" t="s">
        <v>10909</v>
      </c>
    </row>
    <row r="1020" spans="1:1" x14ac:dyDescent="0.2">
      <c r="A1020" t="s">
        <v>10910</v>
      </c>
    </row>
    <row r="1021" spans="1:1" x14ac:dyDescent="0.2">
      <c r="A1021" t="s">
        <v>10911</v>
      </c>
    </row>
    <row r="1022" spans="1:1" x14ac:dyDescent="0.2">
      <c r="A1022" t="s">
        <v>10912</v>
      </c>
    </row>
    <row r="1023" spans="1:1" x14ac:dyDescent="0.2">
      <c r="A1023" t="s">
        <v>10913</v>
      </c>
    </row>
    <row r="1024" spans="1:1" x14ac:dyDescent="0.2">
      <c r="A1024" t="s">
        <v>10914</v>
      </c>
    </row>
    <row r="1025" spans="1:1" x14ac:dyDescent="0.2">
      <c r="A1025" t="s">
        <v>10915</v>
      </c>
    </row>
    <row r="1026" spans="1:1" x14ac:dyDescent="0.2">
      <c r="A1026" t="s">
        <v>10916</v>
      </c>
    </row>
    <row r="1027" spans="1:1" x14ac:dyDescent="0.2">
      <c r="A1027" t="s">
        <v>10917</v>
      </c>
    </row>
    <row r="1028" spans="1:1" x14ac:dyDescent="0.2">
      <c r="A1028" t="s">
        <v>10918</v>
      </c>
    </row>
    <row r="1029" spans="1:1" x14ac:dyDescent="0.2">
      <c r="A1029" t="s">
        <v>10919</v>
      </c>
    </row>
    <row r="1030" spans="1:1" x14ac:dyDescent="0.2">
      <c r="A1030" t="s">
        <v>10920</v>
      </c>
    </row>
    <row r="1031" spans="1:1" x14ac:dyDescent="0.2">
      <c r="A1031" t="s">
        <v>10921</v>
      </c>
    </row>
    <row r="1033" spans="1:1" x14ac:dyDescent="0.2">
      <c r="A1033" t="s">
        <v>10922</v>
      </c>
    </row>
    <row r="1034" spans="1:1" x14ac:dyDescent="0.2">
      <c r="A1034" t="s">
        <v>10923</v>
      </c>
    </row>
    <row r="1035" spans="1:1" x14ac:dyDescent="0.2">
      <c r="A1035" t="s">
        <v>10924</v>
      </c>
    </row>
    <row r="1037" spans="1:1" x14ac:dyDescent="0.2">
      <c r="A1037" t="s">
        <v>10925</v>
      </c>
    </row>
    <row r="1038" spans="1:1" x14ac:dyDescent="0.2">
      <c r="A1038" t="s">
        <v>10926</v>
      </c>
    </row>
    <row r="1040" spans="1:1" x14ac:dyDescent="0.2">
      <c r="A1040" t="s">
        <v>10927</v>
      </c>
    </row>
    <row r="1041" spans="1:1" x14ac:dyDescent="0.2">
      <c r="A1041" t="s">
        <v>10928</v>
      </c>
    </row>
    <row r="1042" spans="1:1" x14ac:dyDescent="0.2">
      <c r="A1042" t="s">
        <v>10929</v>
      </c>
    </row>
    <row r="1044" spans="1:1" x14ac:dyDescent="0.2">
      <c r="A1044" t="s">
        <v>10930</v>
      </c>
    </row>
    <row r="1045" spans="1:1" x14ac:dyDescent="0.2">
      <c r="A1045" t="s">
        <v>10931</v>
      </c>
    </row>
    <row r="1047" spans="1:1" x14ac:dyDescent="0.2">
      <c r="A1047" t="s">
        <v>10932</v>
      </c>
    </row>
    <row r="1049" spans="1:1" x14ac:dyDescent="0.2">
      <c r="A1049" t="s">
        <v>10933</v>
      </c>
    </row>
    <row r="1051" spans="1:1" x14ac:dyDescent="0.2">
      <c r="A1051" t="s">
        <v>10934</v>
      </c>
    </row>
    <row r="1053" spans="1:1" x14ac:dyDescent="0.2">
      <c r="A1053" t="s">
        <v>10935</v>
      </c>
    </row>
    <row r="1055" spans="1:1" x14ac:dyDescent="0.2">
      <c r="A1055" t="s">
        <v>10936</v>
      </c>
    </row>
    <row r="1057" spans="1:1" x14ac:dyDescent="0.2">
      <c r="A1057" t="s">
        <v>10937</v>
      </c>
    </row>
    <row r="1059" spans="1:1" x14ac:dyDescent="0.2">
      <c r="A1059" t="s">
        <v>10938</v>
      </c>
    </row>
    <row r="1061" spans="1:1" x14ac:dyDescent="0.2">
      <c r="A1061" t="s">
        <v>10939</v>
      </c>
    </row>
    <row r="1063" spans="1:1" x14ac:dyDescent="0.2">
      <c r="A1063" t="s">
        <v>10940</v>
      </c>
    </row>
    <row r="1064" spans="1:1" x14ac:dyDescent="0.2">
      <c r="A1064" t="s">
        <v>10941</v>
      </c>
    </row>
    <row r="1065" spans="1:1" x14ac:dyDescent="0.2">
      <c r="A1065" t="s">
        <v>10942</v>
      </c>
    </row>
    <row r="1067" spans="1:1" x14ac:dyDescent="0.2">
      <c r="A1067" t="s">
        <v>10943</v>
      </c>
    </row>
    <row r="1069" spans="1:1" x14ac:dyDescent="0.2">
      <c r="A1069" t="s">
        <v>10944</v>
      </c>
    </row>
    <row r="1071" spans="1:1" x14ac:dyDescent="0.2">
      <c r="A1071" t="s">
        <v>10945</v>
      </c>
    </row>
    <row r="1073" spans="1:1" x14ac:dyDescent="0.2">
      <c r="A1073" t="s">
        <v>10946</v>
      </c>
    </row>
    <row r="1075" spans="1:1" x14ac:dyDescent="0.2">
      <c r="A1075" t="s">
        <v>10947</v>
      </c>
    </row>
    <row r="1077" spans="1:1" x14ac:dyDescent="0.2">
      <c r="A1077" t="s">
        <v>10948</v>
      </c>
    </row>
    <row r="1079" spans="1:1" x14ac:dyDescent="0.2">
      <c r="A1079" t="s">
        <v>10949</v>
      </c>
    </row>
    <row r="1081" spans="1:1" x14ac:dyDescent="0.2">
      <c r="A1081" t="s">
        <v>10950</v>
      </c>
    </row>
    <row r="1082" spans="1:1" x14ac:dyDescent="0.2">
      <c r="A1082" t="s">
        <v>10951</v>
      </c>
    </row>
    <row r="1083" spans="1:1" x14ac:dyDescent="0.2">
      <c r="A1083" t="s">
        <v>10952</v>
      </c>
    </row>
    <row r="1084" spans="1:1" x14ac:dyDescent="0.2">
      <c r="A1084" t="s">
        <v>10953</v>
      </c>
    </row>
    <row r="1085" spans="1:1" x14ac:dyDescent="0.2">
      <c r="A1085" t="s">
        <v>10954</v>
      </c>
    </row>
    <row r="1086" spans="1:1" x14ac:dyDescent="0.2">
      <c r="A1086" t="s">
        <v>10955</v>
      </c>
    </row>
    <row r="1087" spans="1:1" x14ac:dyDescent="0.2">
      <c r="A1087" t="s">
        <v>10956</v>
      </c>
    </row>
    <row r="1088" spans="1:1" x14ac:dyDescent="0.2">
      <c r="A1088" t="s">
        <v>10957</v>
      </c>
    </row>
    <row r="1089" spans="1:1" x14ac:dyDescent="0.2">
      <c r="A1089" t="s">
        <v>10958</v>
      </c>
    </row>
    <row r="1090" spans="1:1" x14ac:dyDescent="0.2">
      <c r="A1090" t="s">
        <v>10959</v>
      </c>
    </row>
    <row r="1091" spans="1:1" x14ac:dyDescent="0.2">
      <c r="A1091" t="s">
        <v>10960</v>
      </c>
    </row>
    <row r="1092" spans="1:1" x14ac:dyDescent="0.2">
      <c r="A1092" t="s">
        <v>10961</v>
      </c>
    </row>
    <row r="1093" spans="1:1" x14ac:dyDescent="0.2">
      <c r="A1093" t="s">
        <v>10962</v>
      </c>
    </row>
    <row r="1094" spans="1:1" x14ac:dyDescent="0.2">
      <c r="A1094" t="s">
        <v>10963</v>
      </c>
    </row>
    <row r="1095" spans="1:1" x14ac:dyDescent="0.2">
      <c r="A1095" t="s">
        <v>10964</v>
      </c>
    </row>
    <row r="1096" spans="1:1" x14ac:dyDescent="0.2">
      <c r="A1096" t="s">
        <v>10965</v>
      </c>
    </row>
    <row r="1097" spans="1:1" x14ac:dyDescent="0.2">
      <c r="A1097" t="s">
        <v>10966</v>
      </c>
    </row>
    <row r="1098" spans="1:1" x14ac:dyDescent="0.2">
      <c r="A1098" t="s">
        <v>10967</v>
      </c>
    </row>
    <row r="1099" spans="1:1" x14ac:dyDescent="0.2">
      <c r="A1099" t="s">
        <v>10968</v>
      </c>
    </row>
    <row r="1100" spans="1:1" x14ac:dyDescent="0.2">
      <c r="A1100" t="s">
        <v>10969</v>
      </c>
    </row>
    <row r="1101" spans="1:1" x14ac:dyDescent="0.2">
      <c r="A1101" t="s">
        <v>10970</v>
      </c>
    </row>
    <row r="1102" spans="1:1" x14ac:dyDescent="0.2">
      <c r="A1102" t="s">
        <v>10971</v>
      </c>
    </row>
    <row r="1103" spans="1:1" x14ac:dyDescent="0.2">
      <c r="A1103" t="s">
        <v>10972</v>
      </c>
    </row>
    <row r="1104" spans="1:1" x14ac:dyDescent="0.2">
      <c r="A1104" t="s">
        <v>10973</v>
      </c>
    </row>
    <row r="1105" spans="1:1" x14ac:dyDescent="0.2">
      <c r="A1105" t="s">
        <v>10974</v>
      </c>
    </row>
    <row r="1106" spans="1:1" x14ac:dyDescent="0.2">
      <c r="A1106" t="s">
        <v>10975</v>
      </c>
    </row>
    <row r="1107" spans="1:1" x14ac:dyDescent="0.2">
      <c r="A1107" t="s">
        <v>10976</v>
      </c>
    </row>
    <row r="1108" spans="1:1" x14ac:dyDescent="0.2">
      <c r="A1108" t="s">
        <v>10977</v>
      </c>
    </row>
    <row r="1109" spans="1:1" x14ac:dyDescent="0.2">
      <c r="A1109" t="s">
        <v>10978</v>
      </c>
    </row>
    <row r="1110" spans="1:1" x14ac:dyDescent="0.2">
      <c r="A1110" t="s">
        <v>10979</v>
      </c>
    </row>
    <row r="1111" spans="1:1" x14ac:dyDescent="0.2">
      <c r="A1111" t="s">
        <v>10980</v>
      </c>
    </row>
    <row r="1112" spans="1:1" x14ac:dyDescent="0.2">
      <c r="A1112" t="s">
        <v>10981</v>
      </c>
    </row>
    <row r="1113" spans="1:1" x14ac:dyDescent="0.2">
      <c r="A1113" t="s">
        <v>10982</v>
      </c>
    </row>
    <row r="1114" spans="1:1" x14ac:dyDescent="0.2">
      <c r="A1114" t="s">
        <v>10983</v>
      </c>
    </row>
    <row r="1115" spans="1:1" x14ac:dyDescent="0.2">
      <c r="A1115" t="s">
        <v>10984</v>
      </c>
    </row>
    <row r="1116" spans="1:1" x14ac:dyDescent="0.2">
      <c r="A1116" t="s">
        <v>10985</v>
      </c>
    </row>
    <row r="1117" spans="1:1" x14ac:dyDescent="0.2">
      <c r="A1117" t="s">
        <v>10986</v>
      </c>
    </row>
    <row r="1118" spans="1:1" x14ac:dyDescent="0.2">
      <c r="A1118" t="s">
        <v>10987</v>
      </c>
    </row>
    <row r="1119" spans="1:1" x14ac:dyDescent="0.2">
      <c r="A1119" t="s">
        <v>10988</v>
      </c>
    </row>
    <row r="1120" spans="1:1" x14ac:dyDescent="0.2">
      <c r="A1120" t="s">
        <v>10989</v>
      </c>
    </row>
    <row r="1122" spans="1:1" x14ac:dyDescent="0.2">
      <c r="A1122" t="s">
        <v>10990</v>
      </c>
    </row>
    <row r="1123" spans="1:1" x14ac:dyDescent="0.2">
      <c r="A1123" t="s">
        <v>10991</v>
      </c>
    </row>
    <row r="1124" spans="1:1" x14ac:dyDescent="0.2">
      <c r="A1124" t="s">
        <v>10992</v>
      </c>
    </row>
    <row r="1125" spans="1:1" x14ac:dyDescent="0.2">
      <c r="A1125" t="s">
        <v>10993</v>
      </c>
    </row>
    <row r="1126" spans="1:1" x14ac:dyDescent="0.2">
      <c r="A1126" t="s">
        <v>10994</v>
      </c>
    </row>
    <row r="1127" spans="1:1" x14ac:dyDescent="0.2">
      <c r="A1127" t="s">
        <v>10995</v>
      </c>
    </row>
    <row r="1128" spans="1:1" x14ac:dyDescent="0.2">
      <c r="A1128" t="s">
        <v>10996</v>
      </c>
    </row>
    <row r="1129" spans="1:1" x14ac:dyDescent="0.2">
      <c r="A1129" t="s">
        <v>10997</v>
      </c>
    </row>
    <row r="1130" spans="1:1" x14ac:dyDescent="0.2">
      <c r="A1130" t="s">
        <v>10998</v>
      </c>
    </row>
    <row r="1131" spans="1:1" x14ac:dyDescent="0.2">
      <c r="A1131" t="s">
        <v>10999</v>
      </c>
    </row>
    <row r="1132" spans="1:1" x14ac:dyDescent="0.2">
      <c r="A1132" t="s">
        <v>11000</v>
      </c>
    </row>
    <row r="1133" spans="1:1" x14ac:dyDescent="0.2">
      <c r="A1133" t="s">
        <v>11001</v>
      </c>
    </row>
    <row r="1134" spans="1:1" x14ac:dyDescent="0.2">
      <c r="A1134" t="s">
        <v>11002</v>
      </c>
    </row>
    <row r="1135" spans="1:1" x14ac:dyDescent="0.2">
      <c r="A1135" t="s">
        <v>11003</v>
      </c>
    </row>
    <row r="1136" spans="1:1" x14ac:dyDescent="0.2">
      <c r="A1136" t="s">
        <v>11004</v>
      </c>
    </row>
    <row r="1137" spans="1:1" x14ac:dyDescent="0.2">
      <c r="A1137" t="s">
        <v>11005</v>
      </c>
    </row>
    <row r="1138" spans="1:1" x14ac:dyDescent="0.2">
      <c r="A1138" t="s">
        <v>11006</v>
      </c>
    </row>
    <row r="1139" spans="1:1" x14ac:dyDescent="0.2">
      <c r="A1139" t="s">
        <v>11007</v>
      </c>
    </row>
    <row r="1140" spans="1:1" x14ac:dyDescent="0.2">
      <c r="A1140" t="s">
        <v>11008</v>
      </c>
    </row>
    <row r="1141" spans="1:1" x14ac:dyDescent="0.2">
      <c r="A1141" t="s">
        <v>11009</v>
      </c>
    </row>
    <row r="1142" spans="1:1" x14ac:dyDescent="0.2">
      <c r="A1142" t="s">
        <v>11010</v>
      </c>
    </row>
    <row r="1143" spans="1:1" x14ac:dyDescent="0.2">
      <c r="A1143" t="s">
        <v>11011</v>
      </c>
    </row>
    <row r="1144" spans="1:1" x14ac:dyDescent="0.2">
      <c r="A1144" t="s">
        <v>11012</v>
      </c>
    </row>
    <row r="1145" spans="1:1" x14ac:dyDescent="0.2">
      <c r="A1145" t="s">
        <v>11013</v>
      </c>
    </row>
    <row r="1146" spans="1:1" x14ac:dyDescent="0.2">
      <c r="A1146" t="s">
        <v>11014</v>
      </c>
    </row>
    <row r="1147" spans="1:1" x14ac:dyDescent="0.2">
      <c r="A1147" t="s">
        <v>11015</v>
      </c>
    </row>
    <row r="1148" spans="1:1" x14ac:dyDescent="0.2">
      <c r="A1148" t="s">
        <v>11016</v>
      </c>
    </row>
    <row r="1149" spans="1:1" x14ac:dyDescent="0.2">
      <c r="A1149" t="s">
        <v>11017</v>
      </c>
    </row>
    <row r="1150" spans="1:1" x14ac:dyDescent="0.2">
      <c r="A1150" t="s">
        <v>11018</v>
      </c>
    </row>
    <row r="1151" spans="1:1" x14ac:dyDescent="0.2">
      <c r="A1151" t="s">
        <v>11019</v>
      </c>
    </row>
    <row r="1152" spans="1:1" x14ac:dyDescent="0.2">
      <c r="A1152" t="s">
        <v>11020</v>
      </c>
    </row>
    <row r="1153" spans="1:1" x14ac:dyDescent="0.2">
      <c r="A1153" t="s">
        <v>11021</v>
      </c>
    </row>
    <row r="1154" spans="1:1" x14ac:dyDescent="0.2">
      <c r="A1154" t="s">
        <v>11022</v>
      </c>
    </row>
    <row r="1155" spans="1:1" x14ac:dyDescent="0.2">
      <c r="A1155" t="s">
        <v>11023</v>
      </c>
    </row>
    <row r="1156" spans="1:1" x14ac:dyDescent="0.2">
      <c r="A1156" t="s">
        <v>11024</v>
      </c>
    </row>
    <row r="1157" spans="1:1" x14ac:dyDescent="0.2">
      <c r="A1157" t="s">
        <v>11025</v>
      </c>
    </row>
    <row r="1158" spans="1:1" x14ac:dyDescent="0.2">
      <c r="A1158" t="s">
        <v>11026</v>
      </c>
    </row>
    <row r="1159" spans="1:1" x14ac:dyDescent="0.2">
      <c r="A1159" t="s">
        <v>11027</v>
      </c>
    </row>
    <row r="1160" spans="1:1" x14ac:dyDescent="0.2">
      <c r="A1160" t="s">
        <v>11028</v>
      </c>
    </row>
    <row r="1161" spans="1:1" x14ac:dyDescent="0.2">
      <c r="A1161" t="s">
        <v>11029</v>
      </c>
    </row>
    <row r="1162" spans="1:1" x14ac:dyDescent="0.2">
      <c r="A1162" t="s">
        <v>11030</v>
      </c>
    </row>
    <row r="1163" spans="1:1" x14ac:dyDescent="0.2">
      <c r="A1163" t="s">
        <v>11031</v>
      </c>
    </row>
    <row r="1164" spans="1:1" x14ac:dyDescent="0.2">
      <c r="A1164" t="s">
        <v>11032</v>
      </c>
    </row>
    <row r="1165" spans="1:1" x14ac:dyDescent="0.2">
      <c r="A1165" t="s">
        <v>11033</v>
      </c>
    </row>
    <row r="1166" spans="1:1" x14ac:dyDescent="0.2">
      <c r="A1166" t="s">
        <v>11034</v>
      </c>
    </row>
    <row r="1167" spans="1:1" x14ac:dyDescent="0.2">
      <c r="A1167" t="s">
        <v>11035</v>
      </c>
    </row>
    <row r="1168" spans="1:1" x14ac:dyDescent="0.2">
      <c r="A1168" t="s">
        <v>11036</v>
      </c>
    </row>
    <row r="1169" spans="1:1" x14ac:dyDescent="0.2">
      <c r="A1169" t="s">
        <v>11037</v>
      </c>
    </row>
    <row r="1170" spans="1:1" x14ac:dyDescent="0.2">
      <c r="A1170" t="s">
        <v>11038</v>
      </c>
    </row>
    <row r="1171" spans="1:1" x14ac:dyDescent="0.2">
      <c r="A1171" t="s">
        <v>11039</v>
      </c>
    </row>
    <row r="1172" spans="1:1" x14ac:dyDescent="0.2">
      <c r="A1172" t="s">
        <v>11040</v>
      </c>
    </row>
    <row r="1173" spans="1:1" x14ac:dyDescent="0.2">
      <c r="A1173" t="s">
        <v>11041</v>
      </c>
    </row>
    <row r="1174" spans="1:1" x14ac:dyDescent="0.2">
      <c r="A1174" t="s">
        <v>11042</v>
      </c>
    </row>
    <row r="1175" spans="1:1" x14ac:dyDescent="0.2">
      <c r="A1175" t="s">
        <v>11043</v>
      </c>
    </row>
    <row r="1176" spans="1:1" x14ac:dyDescent="0.2">
      <c r="A1176" t="s">
        <v>11044</v>
      </c>
    </row>
    <row r="1177" spans="1:1" x14ac:dyDescent="0.2">
      <c r="A1177" t="s">
        <v>11045</v>
      </c>
    </row>
    <row r="1178" spans="1:1" x14ac:dyDescent="0.2">
      <c r="A1178" t="s">
        <v>11046</v>
      </c>
    </row>
    <row r="1179" spans="1:1" x14ac:dyDescent="0.2">
      <c r="A1179" t="s">
        <v>11047</v>
      </c>
    </row>
    <row r="1180" spans="1:1" x14ac:dyDescent="0.2">
      <c r="A1180" t="s">
        <v>11048</v>
      </c>
    </row>
    <row r="1181" spans="1:1" x14ac:dyDescent="0.2">
      <c r="A1181" t="s">
        <v>11049</v>
      </c>
    </row>
    <row r="1182" spans="1:1" x14ac:dyDescent="0.2">
      <c r="A1182" t="s">
        <v>11050</v>
      </c>
    </row>
    <row r="1183" spans="1:1" x14ac:dyDescent="0.2">
      <c r="A1183" t="s">
        <v>11051</v>
      </c>
    </row>
    <row r="1184" spans="1:1" x14ac:dyDescent="0.2">
      <c r="A1184" t="s">
        <v>11052</v>
      </c>
    </row>
    <row r="1185" spans="1:1" x14ac:dyDescent="0.2">
      <c r="A1185" t="s">
        <v>11053</v>
      </c>
    </row>
    <row r="1186" spans="1:1" x14ac:dyDescent="0.2">
      <c r="A1186" t="s">
        <v>11054</v>
      </c>
    </row>
    <row r="1187" spans="1:1" x14ac:dyDescent="0.2">
      <c r="A1187" t="s">
        <v>11055</v>
      </c>
    </row>
    <row r="1188" spans="1:1" x14ac:dyDescent="0.2">
      <c r="A1188" t="s">
        <v>11056</v>
      </c>
    </row>
    <row r="1189" spans="1:1" x14ac:dyDescent="0.2">
      <c r="A1189" t="s">
        <v>11057</v>
      </c>
    </row>
    <row r="1190" spans="1:1" x14ac:dyDescent="0.2">
      <c r="A1190" t="s">
        <v>11058</v>
      </c>
    </row>
    <row r="1191" spans="1:1" x14ac:dyDescent="0.2">
      <c r="A1191" t="s">
        <v>11059</v>
      </c>
    </row>
    <row r="1192" spans="1:1" x14ac:dyDescent="0.2">
      <c r="A1192" t="s">
        <v>11060</v>
      </c>
    </row>
    <row r="1193" spans="1:1" x14ac:dyDescent="0.2">
      <c r="A1193" t="s">
        <v>11061</v>
      </c>
    </row>
    <row r="1194" spans="1:1" x14ac:dyDescent="0.2">
      <c r="A1194" t="s">
        <v>11062</v>
      </c>
    </row>
    <row r="1195" spans="1:1" x14ac:dyDescent="0.2">
      <c r="A1195" t="s">
        <v>11063</v>
      </c>
    </row>
    <row r="1196" spans="1:1" x14ac:dyDescent="0.2">
      <c r="A1196" t="s">
        <v>11064</v>
      </c>
    </row>
    <row r="1197" spans="1:1" x14ac:dyDescent="0.2">
      <c r="A1197" t="s">
        <v>11065</v>
      </c>
    </row>
    <row r="1198" spans="1:1" x14ac:dyDescent="0.2">
      <c r="A1198" t="s">
        <v>11066</v>
      </c>
    </row>
    <row r="1199" spans="1:1" x14ac:dyDescent="0.2">
      <c r="A1199" t="s">
        <v>11067</v>
      </c>
    </row>
    <row r="1200" spans="1:1" x14ac:dyDescent="0.2">
      <c r="A1200" t="s">
        <v>11068</v>
      </c>
    </row>
    <row r="1201" spans="1:1" x14ac:dyDescent="0.2">
      <c r="A1201" t="s">
        <v>11069</v>
      </c>
    </row>
    <row r="1202" spans="1:1" x14ac:dyDescent="0.2">
      <c r="A1202" t="s">
        <v>11070</v>
      </c>
    </row>
    <row r="1203" spans="1:1" x14ac:dyDescent="0.2">
      <c r="A1203" t="s">
        <v>11071</v>
      </c>
    </row>
    <row r="1204" spans="1:1" x14ac:dyDescent="0.2">
      <c r="A1204" t="s">
        <v>11072</v>
      </c>
    </row>
    <row r="1205" spans="1:1" x14ac:dyDescent="0.2">
      <c r="A1205" t="s">
        <v>11073</v>
      </c>
    </row>
    <row r="1206" spans="1:1" x14ac:dyDescent="0.2">
      <c r="A1206" t="s">
        <v>11074</v>
      </c>
    </row>
    <row r="1207" spans="1:1" x14ac:dyDescent="0.2">
      <c r="A1207" t="s">
        <v>11075</v>
      </c>
    </row>
    <row r="1208" spans="1:1" x14ac:dyDescent="0.2">
      <c r="A1208" t="s">
        <v>11076</v>
      </c>
    </row>
    <row r="1209" spans="1:1" x14ac:dyDescent="0.2">
      <c r="A1209" t="s">
        <v>11077</v>
      </c>
    </row>
    <row r="1210" spans="1:1" x14ac:dyDescent="0.2">
      <c r="A1210" t="s">
        <v>11078</v>
      </c>
    </row>
    <row r="1211" spans="1:1" x14ac:dyDescent="0.2">
      <c r="A1211" t="s">
        <v>11079</v>
      </c>
    </row>
    <row r="1212" spans="1:1" x14ac:dyDescent="0.2">
      <c r="A1212" t="s">
        <v>11080</v>
      </c>
    </row>
    <row r="1213" spans="1:1" x14ac:dyDescent="0.2">
      <c r="A1213" t="s">
        <v>11081</v>
      </c>
    </row>
    <row r="1214" spans="1:1" x14ac:dyDescent="0.2">
      <c r="A1214" t="s">
        <v>11082</v>
      </c>
    </row>
    <row r="1215" spans="1:1" x14ac:dyDescent="0.2">
      <c r="A1215" t="s">
        <v>11083</v>
      </c>
    </row>
    <row r="1216" spans="1:1" x14ac:dyDescent="0.2">
      <c r="A1216" t="s">
        <v>11084</v>
      </c>
    </row>
    <row r="1217" spans="1:1" x14ac:dyDescent="0.2">
      <c r="A1217" t="s">
        <v>11085</v>
      </c>
    </row>
    <row r="1218" spans="1:1" x14ac:dyDescent="0.2">
      <c r="A1218" t="s">
        <v>11086</v>
      </c>
    </row>
    <row r="1219" spans="1:1" x14ac:dyDescent="0.2">
      <c r="A1219" t="s">
        <v>11087</v>
      </c>
    </row>
    <row r="1220" spans="1:1" x14ac:dyDescent="0.2">
      <c r="A1220" t="s">
        <v>11088</v>
      </c>
    </row>
    <row r="1221" spans="1:1" x14ac:dyDescent="0.2">
      <c r="A1221" t="s">
        <v>11089</v>
      </c>
    </row>
    <row r="1222" spans="1:1" x14ac:dyDescent="0.2">
      <c r="A1222" t="s">
        <v>11090</v>
      </c>
    </row>
    <row r="1223" spans="1:1" x14ac:dyDescent="0.2">
      <c r="A1223" t="s">
        <v>11091</v>
      </c>
    </row>
    <row r="1224" spans="1:1" x14ac:dyDescent="0.2">
      <c r="A1224" t="s">
        <v>11092</v>
      </c>
    </row>
    <row r="1225" spans="1:1" x14ac:dyDescent="0.2">
      <c r="A1225" t="s">
        <v>11093</v>
      </c>
    </row>
    <row r="1226" spans="1:1" x14ac:dyDescent="0.2">
      <c r="A1226" t="s">
        <v>11094</v>
      </c>
    </row>
    <row r="1227" spans="1:1" x14ac:dyDescent="0.2">
      <c r="A1227" t="s">
        <v>11095</v>
      </c>
    </row>
    <row r="1228" spans="1:1" x14ac:dyDescent="0.2">
      <c r="A1228" t="s">
        <v>11096</v>
      </c>
    </row>
    <row r="1229" spans="1:1" x14ac:dyDescent="0.2">
      <c r="A1229" t="s">
        <v>11097</v>
      </c>
    </row>
    <row r="1230" spans="1:1" x14ac:dyDescent="0.2">
      <c r="A1230" t="s">
        <v>11098</v>
      </c>
    </row>
    <row r="1231" spans="1:1" x14ac:dyDescent="0.2">
      <c r="A1231" t="s">
        <v>11099</v>
      </c>
    </row>
    <row r="1232" spans="1:1" x14ac:dyDescent="0.2">
      <c r="A1232" t="s">
        <v>11100</v>
      </c>
    </row>
    <row r="1233" spans="1:1" x14ac:dyDescent="0.2">
      <c r="A1233" t="s">
        <v>11101</v>
      </c>
    </row>
    <row r="1235" spans="1:1" x14ac:dyDescent="0.2">
      <c r="A1235" t="s">
        <v>11102</v>
      </c>
    </row>
    <row r="1236" spans="1:1" x14ac:dyDescent="0.2">
      <c r="A1236" t="s">
        <v>11103</v>
      </c>
    </row>
    <row r="1237" spans="1:1" x14ac:dyDescent="0.2">
      <c r="A1237" t="s">
        <v>11104</v>
      </c>
    </row>
    <row r="1238" spans="1:1" x14ac:dyDescent="0.2">
      <c r="A1238" t="s">
        <v>11105</v>
      </c>
    </row>
    <row r="1239" spans="1:1" x14ac:dyDescent="0.2">
      <c r="A1239" t="s">
        <v>11106</v>
      </c>
    </row>
    <row r="1240" spans="1:1" x14ac:dyDescent="0.2">
      <c r="A1240" t="s">
        <v>11107</v>
      </c>
    </row>
    <row r="1241" spans="1:1" x14ac:dyDescent="0.2">
      <c r="A1241" t="s">
        <v>11108</v>
      </c>
    </row>
    <row r="1242" spans="1:1" x14ac:dyDescent="0.2">
      <c r="A1242" t="s">
        <v>11109</v>
      </c>
    </row>
    <row r="1243" spans="1:1" x14ac:dyDescent="0.2">
      <c r="A1243" t="s">
        <v>11110</v>
      </c>
    </row>
    <row r="1244" spans="1:1" x14ac:dyDescent="0.2">
      <c r="A1244" t="s">
        <v>11111</v>
      </c>
    </row>
    <row r="1245" spans="1:1" x14ac:dyDescent="0.2">
      <c r="A1245" t="s">
        <v>11112</v>
      </c>
    </row>
    <row r="1246" spans="1:1" x14ac:dyDescent="0.2">
      <c r="A1246" t="s">
        <v>11113</v>
      </c>
    </row>
    <row r="1247" spans="1:1" x14ac:dyDescent="0.2">
      <c r="A1247" t="s">
        <v>11114</v>
      </c>
    </row>
    <row r="1248" spans="1:1" x14ac:dyDescent="0.2">
      <c r="A1248" t="s">
        <v>11115</v>
      </c>
    </row>
    <row r="1249" spans="1:1" x14ac:dyDescent="0.2">
      <c r="A1249" t="s">
        <v>11116</v>
      </c>
    </row>
    <row r="1250" spans="1:1" x14ac:dyDescent="0.2">
      <c r="A1250" t="s">
        <v>11117</v>
      </c>
    </row>
    <row r="1251" spans="1:1" x14ac:dyDescent="0.2">
      <c r="A1251" t="s">
        <v>11118</v>
      </c>
    </row>
    <row r="1252" spans="1:1" x14ac:dyDescent="0.2">
      <c r="A1252" t="s">
        <v>11119</v>
      </c>
    </row>
    <row r="1253" spans="1:1" x14ac:dyDescent="0.2">
      <c r="A1253" t="s">
        <v>11120</v>
      </c>
    </row>
    <row r="1254" spans="1:1" x14ac:dyDescent="0.2">
      <c r="A1254" t="s">
        <v>11121</v>
      </c>
    </row>
    <row r="1255" spans="1:1" x14ac:dyDescent="0.2">
      <c r="A1255" t="s">
        <v>11122</v>
      </c>
    </row>
    <row r="1256" spans="1:1" x14ac:dyDescent="0.2">
      <c r="A1256" t="s">
        <v>11123</v>
      </c>
    </row>
    <row r="1257" spans="1:1" x14ac:dyDescent="0.2">
      <c r="A1257" t="s">
        <v>11124</v>
      </c>
    </row>
    <row r="1258" spans="1:1" x14ac:dyDescent="0.2">
      <c r="A1258" t="s">
        <v>11125</v>
      </c>
    </row>
    <row r="1259" spans="1:1" x14ac:dyDescent="0.2">
      <c r="A1259" t="s">
        <v>11126</v>
      </c>
    </row>
    <row r="1260" spans="1:1" x14ac:dyDescent="0.2">
      <c r="A1260" t="s">
        <v>11127</v>
      </c>
    </row>
    <row r="1261" spans="1:1" x14ac:dyDescent="0.2">
      <c r="A1261" t="s">
        <v>11128</v>
      </c>
    </row>
    <row r="1262" spans="1:1" x14ac:dyDescent="0.2">
      <c r="A1262" t="s">
        <v>11129</v>
      </c>
    </row>
    <row r="1263" spans="1:1" x14ac:dyDescent="0.2">
      <c r="A1263" t="s">
        <v>11130</v>
      </c>
    </row>
    <row r="1264" spans="1:1" x14ac:dyDescent="0.2">
      <c r="A1264" t="s">
        <v>11131</v>
      </c>
    </row>
    <row r="1265" spans="1:1" x14ac:dyDescent="0.2">
      <c r="A1265" t="s">
        <v>11132</v>
      </c>
    </row>
    <row r="1266" spans="1:1" x14ac:dyDescent="0.2">
      <c r="A1266" t="s">
        <v>11133</v>
      </c>
    </row>
    <row r="1267" spans="1:1" x14ac:dyDescent="0.2">
      <c r="A1267" t="s">
        <v>11134</v>
      </c>
    </row>
    <row r="1268" spans="1:1" x14ac:dyDescent="0.2">
      <c r="A1268" t="s">
        <v>11135</v>
      </c>
    </row>
    <row r="1269" spans="1:1" x14ac:dyDescent="0.2">
      <c r="A1269" t="s">
        <v>11136</v>
      </c>
    </row>
    <row r="1270" spans="1:1" x14ac:dyDescent="0.2">
      <c r="A1270" t="s">
        <v>11137</v>
      </c>
    </row>
    <row r="1271" spans="1:1" x14ac:dyDescent="0.2">
      <c r="A1271" t="s">
        <v>11138</v>
      </c>
    </row>
    <row r="1272" spans="1:1" x14ac:dyDescent="0.2">
      <c r="A1272" t="s">
        <v>11139</v>
      </c>
    </row>
    <row r="1273" spans="1:1" x14ac:dyDescent="0.2">
      <c r="A1273" t="s">
        <v>11140</v>
      </c>
    </row>
    <row r="1274" spans="1:1" x14ac:dyDescent="0.2">
      <c r="A1274" t="s">
        <v>11141</v>
      </c>
    </row>
    <row r="1275" spans="1:1" x14ac:dyDescent="0.2">
      <c r="A1275" t="s">
        <v>11142</v>
      </c>
    </row>
    <row r="1276" spans="1:1" x14ac:dyDescent="0.2">
      <c r="A1276" t="s">
        <v>11143</v>
      </c>
    </row>
    <row r="1277" spans="1:1" x14ac:dyDescent="0.2">
      <c r="A1277" t="s">
        <v>11144</v>
      </c>
    </row>
    <row r="1278" spans="1:1" x14ac:dyDescent="0.2">
      <c r="A1278" t="s">
        <v>11145</v>
      </c>
    </row>
    <row r="1279" spans="1:1" x14ac:dyDescent="0.2">
      <c r="A1279" t="s">
        <v>11146</v>
      </c>
    </row>
    <row r="1280" spans="1:1" x14ac:dyDescent="0.2">
      <c r="A1280" t="s">
        <v>11147</v>
      </c>
    </row>
    <row r="1281" spans="1:1" x14ac:dyDescent="0.2">
      <c r="A1281" t="s">
        <v>11148</v>
      </c>
    </row>
    <row r="1282" spans="1:1" x14ac:dyDescent="0.2">
      <c r="A1282" t="s">
        <v>11149</v>
      </c>
    </row>
    <row r="1283" spans="1:1" x14ac:dyDescent="0.2">
      <c r="A1283" t="s">
        <v>11150</v>
      </c>
    </row>
    <row r="1284" spans="1:1" x14ac:dyDescent="0.2">
      <c r="A1284" t="s">
        <v>11151</v>
      </c>
    </row>
    <row r="1285" spans="1:1" x14ac:dyDescent="0.2">
      <c r="A1285" t="s">
        <v>11152</v>
      </c>
    </row>
    <row r="1286" spans="1:1" x14ac:dyDescent="0.2">
      <c r="A1286" t="s">
        <v>11153</v>
      </c>
    </row>
    <row r="1287" spans="1:1" x14ac:dyDescent="0.2">
      <c r="A1287" t="s">
        <v>11154</v>
      </c>
    </row>
    <row r="1288" spans="1:1" x14ac:dyDescent="0.2">
      <c r="A1288" t="s">
        <v>11155</v>
      </c>
    </row>
    <row r="1289" spans="1:1" x14ac:dyDescent="0.2">
      <c r="A1289" t="s">
        <v>11156</v>
      </c>
    </row>
    <row r="1290" spans="1:1" x14ac:dyDescent="0.2">
      <c r="A1290" t="s">
        <v>11157</v>
      </c>
    </row>
    <row r="1291" spans="1:1" x14ac:dyDescent="0.2">
      <c r="A1291" t="s">
        <v>11158</v>
      </c>
    </row>
    <row r="1292" spans="1:1" x14ac:dyDescent="0.2">
      <c r="A1292" t="s">
        <v>11159</v>
      </c>
    </row>
    <row r="1293" spans="1:1" x14ac:dyDescent="0.2">
      <c r="A1293" t="s">
        <v>11160</v>
      </c>
    </row>
    <row r="1294" spans="1:1" x14ac:dyDescent="0.2">
      <c r="A1294" t="s">
        <v>11161</v>
      </c>
    </row>
    <row r="1295" spans="1:1" x14ac:dyDescent="0.2">
      <c r="A1295" t="s">
        <v>11162</v>
      </c>
    </row>
    <row r="1296" spans="1:1" x14ac:dyDescent="0.2">
      <c r="A1296" t="s">
        <v>11163</v>
      </c>
    </row>
    <row r="1297" spans="1:2" x14ac:dyDescent="0.2">
      <c r="A1297" t="s">
        <v>11164</v>
      </c>
    </row>
    <row r="1298" spans="1:2" x14ac:dyDescent="0.2">
      <c r="A1298" t="s">
        <v>11165</v>
      </c>
    </row>
    <row r="1299" spans="1:2" x14ac:dyDescent="0.2">
      <c r="A1299" t="s">
        <v>11166</v>
      </c>
      <c r="B1299" t="s">
        <v>11167</v>
      </c>
    </row>
    <row r="1300" spans="1:2" x14ac:dyDescent="0.2">
      <c r="A1300" t="s">
        <v>11168</v>
      </c>
      <c r="B1300" t="s">
        <v>11167</v>
      </c>
    </row>
    <row r="1301" spans="1:2" x14ac:dyDescent="0.2">
      <c r="A1301" t="s">
        <v>11169</v>
      </c>
    </row>
    <row r="1302" spans="1:2" x14ac:dyDescent="0.2">
      <c r="A1302" t="s">
        <v>11170</v>
      </c>
    </row>
    <row r="1303" spans="1:2" x14ac:dyDescent="0.2">
      <c r="A1303" t="s">
        <v>11171</v>
      </c>
    </row>
    <row r="1305" spans="1:2" x14ac:dyDescent="0.2">
      <c r="A1305" t="s">
        <v>11172</v>
      </c>
    </row>
    <row r="1306" spans="1:2" x14ac:dyDescent="0.2">
      <c r="A1306" t="s">
        <v>11173</v>
      </c>
    </row>
    <row r="1307" spans="1:2" x14ac:dyDescent="0.2">
      <c r="A1307" t="s">
        <v>11174</v>
      </c>
    </row>
    <row r="1308" spans="1:2" x14ac:dyDescent="0.2">
      <c r="A1308" t="s">
        <v>11175</v>
      </c>
    </row>
    <row r="1309" spans="1:2" x14ac:dyDescent="0.2">
      <c r="A1309" t="s">
        <v>11176</v>
      </c>
    </row>
    <row r="1310" spans="1:2" x14ac:dyDescent="0.2">
      <c r="A1310" t="s">
        <v>11177</v>
      </c>
    </row>
    <row r="1311" spans="1:2" x14ac:dyDescent="0.2">
      <c r="A1311" t="s">
        <v>11178</v>
      </c>
    </row>
    <row r="1312" spans="1:2" x14ac:dyDescent="0.2">
      <c r="A1312" t="s">
        <v>11179</v>
      </c>
    </row>
    <row r="1313" spans="1:1" x14ac:dyDescent="0.2">
      <c r="A1313" t="s">
        <v>11180</v>
      </c>
    </row>
    <row r="1314" spans="1:1" x14ac:dyDescent="0.2">
      <c r="A1314" t="s">
        <v>11181</v>
      </c>
    </row>
    <row r="1315" spans="1:1" x14ac:dyDescent="0.2">
      <c r="A1315" t="s">
        <v>11179</v>
      </c>
    </row>
    <row r="1316" spans="1:1" x14ac:dyDescent="0.2">
      <c r="A1316" t="s">
        <v>11182</v>
      </c>
    </row>
    <row r="1317" spans="1:1" x14ac:dyDescent="0.2">
      <c r="A1317" t="s">
        <v>11183</v>
      </c>
    </row>
    <row r="1318" spans="1:1" x14ac:dyDescent="0.2">
      <c r="A1318" t="s">
        <v>11184</v>
      </c>
    </row>
    <row r="1319" spans="1:1" x14ac:dyDescent="0.2">
      <c r="A1319" t="s">
        <v>11185</v>
      </c>
    </row>
    <row r="1320" spans="1:1" x14ac:dyDescent="0.2">
      <c r="A1320" t="s">
        <v>11186</v>
      </c>
    </row>
    <row r="1321" spans="1:1" x14ac:dyDescent="0.2">
      <c r="A1321" t="s">
        <v>11187</v>
      </c>
    </row>
    <row r="1322" spans="1:1" x14ac:dyDescent="0.2">
      <c r="A1322" t="s">
        <v>11188</v>
      </c>
    </row>
    <row r="1323" spans="1:1" x14ac:dyDescent="0.2">
      <c r="A1323" t="s">
        <v>11189</v>
      </c>
    </row>
    <row r="1324" spans="1:1" x14ac:dyDescent="0.2">
      <c r="A1324" t="s">
        <v>11179</v>
      </c>
    </row>
    <row r="1325" spans="1:1" x14ac:dyDescent="0.2">
      <c r="A1325" t="s">
        <v>11190</v>
      </c>
    </row>
    <row r="1326" spans="1:1" x14ac:dyDescent="0.2">
      <c r="A1326" t="s">
        <v>11191</v>
      </c>
    </row>
    <row r="1327" spans="1:1" x14ac:dyDescent="0.2">
      <c r="A1327" t="s">
        <v>11192</v>
      </c>
    </row>
    <row r="1328" spans="1:1" x14ac:dyDescent="0.2">
      <c r="A1328" t="s">
        <v>11193</v>
      </c>
    </row>
    <row r="1329" spans="1:1" x14ac:dyDescent="0.2">
      <c r="A1329" t="s">
        <v>11194</v>
      </c>
    </row>
    <row r="1330" spans="1:1" x14ac:dyDescent="0.2">
      <c r="A1330" t="s">
        <v>11195</v>
      </c>
    </row>
    <row r="1331" spans="1:1" x14ac:dyDescent="0.2">
      <c r="A1331" t="s">
        <v>11196</v>
      </c>
    </row>
    <row r="1332" spans="1:1" x14ac:dyDescent="0.2">
      <c r="A1332" t="s">
        <v>11197</v>
      </c>
    </row>
    <row r="1333" spans="1:1" x14ac:dyDescent="0.2">
      <c r="A1333" t="s">
        <v>11198</v>
      </c>
    </row>
    <row r="1334" spans="1:1" x14ac:dyDescent="0.2">
      <c r="A1334" t="s">
        <v>11199</v>
      </c>
    </row>
    <row r="1335" spans="1:1" x14ac:dyDescent="0.2">
      <c r="A1335" t="s">
        <v>11200</v>
      </c>
    </row>
    <row r="1336" spans="1:1" x14ac:dyDescent="0.2">
      <c r="A1336" t="s">
        <v>11201</v>
      </c>
    </row>
    <row r="1337" spans="1:1" x14ac:dyDescent="0.2">
      <c r="A1337" t="s">
        <v>11202</v>
      </c>
    </row>
    <row r="1338" spans="1:1" x14ac:dyDescent="0.2">
      <c r="A1338" t="s">
        <v>11203</v>
      </c>
    </row>
    <row r="1339" spans="1:1" x14ac:dyDescent="0.2">
      <c r="A1339" t="s">
        <v>11204</v>
      </c>
    </row>
    <row r="1340" spans="1:1" x14ac:dyDescent="0.2">
      <c r="A1340" t="s">
        <v>11205</v>
      </c>
    </row>
    <row r="1341" spans="1:1" x14ac:dyDescent="0.2">
      <c r="A1341" t="s">
        <v>11206</v>
      </c>
    </row>
    <row r="1342" spans="1:1" x14ac:dyDescent="0.2">
      <c r="A1342" t="s">
        <v>11207</v>
      </c>
    </row>
    <row r="1343" spans="1:1" x14ac:dyDescent="0.2">
      <c r="A1343" t="s">
        <v>11208</v>
      </c>
    </row>
    <row r="1344" spans="1:1" x14ac:dyDescent="0.2">
      <c r="A1344" t="s">
        <v>11209</v>
      </c>
    </row>
    <row r="1345" spans="1:1" x14ac:dyDescent="0.2">
      <c r="A1345" t="s">
        <v>11210</v>
      </c>
    </row>
    <row r="1346" spans="1:1" x14ac:dyDescent="0.2">
      <c r="A1346" t="s">
        <v>11211</v>
      </c>
    </row>
    <row r="1347" spans="1:1" x14ac:dyDescent="0.2">
      <c r="A1347" t="s">
        <v>11212</v>
      </c>
    </row>
    <row r="1348" spans="1:1" x14ac:dyDescent="0.2">
      <c r="A1348" t="s">
        <v>11213</v>
      </c>
    </row>
    <row r="1349" spans="1:1" x14ac:dyDescent="0.2">
      <c r="A1349" t="s">
        <v>11214</v>
      </c>
    </row>
    <row r="1350" spans="1:1" x14ac:dyDescent="0.2">
      <c r="A1350" t="s">
        <v>11215</v>
      </c>
    </row>
    <row r="1351" spans="1:1" x14ac:dyDescent="0.2">
      <c r="A1351" t="s">
        <v>11216</v>
      </c>
    </row>
    <row r="1352" spans="1:1" x14ac:dyDescent="0.2">
      <c r="A1352" t="s">
        <v>11217</v>
      </c>
    </row>
    <row r="1353" spans="1:1" x14ac:dyDescent="0.2">
      <c r="A1353" t="s">
        <v>11218</v>
      </c>
    </row>
    <row r="1354" spans="1:1" x14ac:dyDescent="0.2">
      <c r="A1354" t="s">
        <v>11219</v>
      </c>
    </row>
    <row r="1355" spans="1:1" x14ac:dyDescent="0.2">
      <c r="A1355" t="s">
        <v>11220</v>
      </c>
    </row>
    <row r="1356" spans="1:1" x14ac:dyDescent="0.2">
      <c r="A1356" t="s">
        <v>11221</v>
      </c>
    </row>
    <row r="1357" spans="1:1" x14ac:dyDescent="0.2">
      <c r="A1357" t="s">
        <v>11222</v>
      </c>
    </row>
    <row r="1358" spans="1:1" x14ac:dyDescent="0.2">
      <c r="A1358" t="s">
        <v>11223</v>
      </c>
    </row>
    <row r="1359" spans="1:1" x14ac:dyDescent="0.2">
      <c r="A1359" t="s">
        <v>11224</v>
      </c>
    </row>
    <row r="1360" spans="1:1" x14ac:dyDescent="0.2">
      <c r="A1360" t="s">
        <v>11225</v>
      </c>
    </row>
    <row r="1361" spans="1:1" x14ac:dyDescent="0.2">
      <c r="A1361" t="s">
        <v>11226</v>
      </c>
    </row>
    <row r="1362" spans="1:1" x14ac:dyDescent="0.2">
      <c r="A1362" t="s">
        <v>11227</v>
      </c>
    </row>
    <row r="1363" spans="1:1" x14ac:dyDescent="0.2">
      <c r="A1363" t="s">
        <v>11228</v>
      </c>
    </row>
    <row r="1364" spans="1:1" x14ac:dyDescent="0.2">
      <c r="A1364" t="s">
        <v>11229</v>
      </c>
    </row>
    <row r="1365" spans="1:1" x14ac:dyDescent="0.2">
      <c r="A1365" t="s">
        <v>11230</v>
      </c>
    </row>
    <row r="1366" spans="1:1" x14ac:dyDescent="0.2">
      <c r="A1366" t="s">
        <v>11231</v>
      </c>
    </row>
    <row r="1367" spans="1:1" x14ac:dyDescent="0.2">
      <c r="A1367" t="s">
        <v>11232</v>
      </c>
    </row>
    <row r="1368" spans="1:1" x14ac:dyDescent="0.2">
      <c r="A1368" t="s">
        <v>11233</v>
      </c>
    </row>
    <row r="1369" spans="1:1" x14ac:dyDescent="0.2">
      <c r="A1369" t="s">
        <v>11234</v>
      </c>
    </row>
    <row r="1370" spans="1:1" x14ac:dyDescent="0.2">
      <c r="A1370" t="s">
        <v>11235</v>
      </c>
    </row>
    <row r="1371" spans="1:1" x14ac:dyDescent="0.2">
      <c r="A1371" t="s">
        <v>11236</v>
      </c>
    </row>
    <row r="1372" spans="1:1" x14ac:dyDescent="0.2">
      <c r="A1372" t="s">
        <v>11237</v>
      </c>
    </row>
    <row r="1373" spans="1:1" x14ac:dyDescent="0.2">
      <c r="A1373" t="s">
        <v>11238</v>
      </c>
    </row>
    <row r="1374" spans="1:1" x14ac:dyDescent="0.2">
      <c r="A1374" t="s">
        <v>11239</v>
      </c>
    </row>
    <row r="1375" spans="1:1" x14ac:dyDescent="0.2">
      <c r="A1375" t="s">
        <v>11240</v>
      </c>
    </row>
    <row r="1376" spans="1:1" x14ac:dyDescent="0.2">
      <c r="A1376" t="s">
        <v>11241</v>
      </c>
    </row>
    <row r="1377" spans="1:1" x14ac:dyDescent="0.2">
      <c r="A1377" t="s">
        <v>11242</v>
      </c>
    </row>
    <row r="1378" spans="1:1" x14ac:dyDescent="0.2">
      <c r="A1378" t="s">
        <v>11243</v>
      </c>
    </row>
    <row r="1379" spans="1:1" x14ac:dyDescent="0.2">
      <c r="A1379" t="s">
        <v>11244</v>
      </c>
    </row>
    <row r="1380" spans="1:1" x14ac:dyDescent="0.2">
      <c r="A1380" t="s">
        <v>11245</v>
      </c>
    </row>
    <row r="1381" spans="1:1" x14ac:dyDescent="0.2">
      <c r="A1381" t="s">
        <v>11246</v>
      </c>
    </row>
    <row r="1382" spans="1:1" x14ac:dyDescent="0.2">
      <c r="A1382" t="s">
        <v>11247</v>
      </c>
    </row>
    <row r="1383" spans="1:1" x14ac:dyDescent="0.2">
      <c r="A1383" t="s">
        <v>11248</v>
      </c>
    </row>
    <row r="1384" spans="1:1" x14ac:dyDescent="0.2">
      <c r="A1384" t="s">
        <v>11249</v>
      </c>
    </row>
    <row r="1385" spans="1:1" x14ac:dyDescent="0.2">
      <c r="A1385" t="s">
        <v>11250</v>
      </c>
    </row>
    <row r="1386" spans="1:1" x14ac:dyDescent="0.2">
      <c r="A1386" t="s">
        <v>11251</v>
      </c>
    </row>
    <row r="1387" spans="1:1" x14ac:dyDescent="0.2">
      <c r="A1387" t="s">
        <v>11252</v>
      </c>
    </row>
    <row r="1388" spans="1:1" x14ac:dyDescent="0.2">
      <c r="A1388" t="s">
        <v>11253</v>
      </c>
    </row>
    <row r="1389" spans="1:1" x14ac:dyDescent="0.2">
      <c r="A1389" t="s">
        <v>11254</v>
      </c>
    </row>
    <row r="1390" spans="1:1" x14ac:dyDescent="0.2">
      <c r="A1390" t="s">
        <v>11255</v>
      </c>
    </row>
    <row r="1391" spans="1:1" x14ac:dyDescent="0.2">
      <c r="A1391" t="s">
        <v>11256</v>
      </c>
    </row>
    <row r="1392" spans="1:1" x14ac:dyDescent="0.2">
      <c r="A1392" t="s">
        <v>11257</v>
      </c>
    </row>
    <row r="1393" spans="1:1" x14ac:dyDescent="0.2">
      <c r="A1393" t="s">
        <v>11258</v>
      </c>
    </row>
    <row r="1394" spans="1:1" x14ac:dyDescent="0.2">
      <c r="A1394" t="s">
        <v>11259</v>
      </c>
    </row>
    <row r="1395" spans="1:1" x14ac:dyDescent="0.2">
      <c r="A1395" t="s">
        <v>11260</v>
      </c>
    </row>
    <row r="1396" spans="1:1" x14ac:dyDescent="0.2">
      <c r="A1396" t="s">
        <v>11261</v>
      </c>
    </row>
    <row r="1397" spans="1:1" x14ac:dyDescent="0.2">
      <c r="A1397" t="s">
        <v>11262</v>
      </c>
    </row>
    <row r="1398" spans="1:1" x14ac:dyDescent="0.2">
      <c r="A1398" t="s">
        <v>11263</v>
      </c>
    </row>
    <row r="1399" spans="1:1" x14ac:dyDescent="0.2">
      <c r="A1399" t="s">
        <v>11264</v>
      </c>
    </row>
    <row r="1400" spans="1:1" x14ac:dyDescent="0.2">
      <c r="A1400" t="s">
        <v>11265</v>
      </c>
    </row>
    <row r="1401" spans="1:1" x14ac:dyDescent="0.2">
      <c r="A1401" t="s">
        <v>11266</v>
      </c>
    </row>
    <row r="1403" spans="1:1" x14ac:dyDescent="0.2">
      <c r="A1403" t="s">
        <v>11267</v>
      </c>
    </row>
    <row r="1405" spans="1:1" x14ac:dyDescent="0.2">
      <c r="A1405" t="s">
        <v>11268</v>
      </c>
    </row>
    <row r="1407" spans="1:1" x14ac:dyDescent="0.2">
      <c r="A1407" t="s">
        <v>11269</v>
      </c>
    </row>
    <row r="1408" spans="1:1" x14ac:dyDescent="0.2">
      <c r="A1408" t="s">
        <v>11270</v>
      </c>
    </row>
    <row r="1409" spans="1:1" x14ac:dyDescent="0.2">
      <c r="A1409" t="s">
        <v>11271</v>
      </c>
    </row>
    <row r="1410" spans="1:1" x14ac:dyDescent="0.2">
      <c r="A1410" t="s">
        <v>11272</v>
      </c>
    </row>
    <row r="1411" spans="1:1" x14ac:dyDescent="0.2">
      <c r="A1411" t="s">
        <v>11273</v>
      </c>
    </row>
    <row r="1412" spans="1:1" x14ac:dyDescent="0.2">
      <c r="A1412" t="s">
        <v>11274</v>
      </c>
    </row>
    <row r="1413" spans="1:1" x14ac:dyDescent="0.2">
      <c r="A1413" t="s">
        <v>11275</v>
      </c>
    </row>
    <row r="1414" spans="1:1" x14ac:dyDescent="0.2">
      <c r="A1414" t="s">
        <v>11274</v>
      </c>
    </row>
    <row r="1415" spans="1:1" x14ac:dyDescent="0.2">
      <c r="A1415" t="s">
        <v>11276</v>
      </c>
    </row>
    <row r="1416" spans="1:1" x14ac:dyDescent="0.2">
      <c r="A1416" t="s">
        <v>11277</v>
      </c>
    </row>
    <row r="1417" spans="1:1" x14ac:dyDescent="0.2">
      <c r="A1417" t="s">
        <v>11278</v>
      </c>
    </row>
    <row r="1418" spans="1:1" x14ac:dyDescent="0.2">
      <c r="A1418" t="s">
        <v>11274</v>
      </c>
    </row>
    <row r="1419" spans="1:1" x14ac:dyDescent="0.2">
      <c r="A1419" t="s">
        <v>11279</v>
      </c>
    </row>
    <row r="1420" spans="1:1" x14ac:dyDescent="0.2">
      <c r="A1420" t="s">
        <v>11280</v>
      </c>
    </row>
    <row r="1421" spans="1:1" x14ac:dyDescent="0.2">
      <c r="A1421" t="s">
        <v>11281</v>
      </c>
    </row>
    <row r="1422" spans="1:1" x14ac:dyDescent="0.2">
      <c r="A1422" t="s">
        <v>11282</v>
      </c>
    </row>
    <row r="1423" spans="1:1" x14ac:dyDescent="0.2">
      <c r="A1423" t="s">
        <v>11283</v>
      </c>
    </row>
    <row r="1424" spans="1:1" x14ac:dyDescent="0.2">
      <c r="A1424" t="s">
        <v>11284</v>
      </c>
    </row>
    <row r="1425" spans="1:1" x14ac:dyDescent="0.2">
      <c r="A1425" t="s">
        <v>11285</v>
      </c>
    </row>
    <row r="1426" spans="1:1" x14ac:dyDescent="0.2">
      <c r="A1426" t="s">
        <v>11284</v>
      </c>
    </row>
    <row r="1427" spans="1:1" x14ac:dyDescent="0.2">
      <c r="A1427" t="s">
        <v>11286</v>
      </c>
    </row>
    <row r="1428" spans="1:1" x14ac:dyDescent="0.2">
      <c r="A1428" t="s">
        <v>11287</v>
      </c>
    </row>
    <row r="1429" spans="1:1" x14ac:dyDescent="0.2">
      <c r="A1429" t="s">
        <v>11283</v>
      </c>
    </row>
    <row r="1430" spans="1:1" x14ac:dyDescent="0.2">
      <c r="A1430" t="s">
        <v>11288</v>
      </c>
    </row>
    <row r="1431" spans="1:1" x14ac:dyDescent="0.2">
      <c r="A1431" t="s">
        <v>11274</v>
      </c>
    </row>
    <row r="1432" spans="1:1" x14ac:dyDescent="0.2">
      <c r="A1432" t="s">
        <v>11289</v>
      </c>
    </row>
    <row r="1433" spans="1:1" x14ac:dyDescent="0.2">
      <c r="A1433" t="s">
        <v>11290</v>
      </c>
    </row>
    <row r="1434" spans="1:1" x14ac:dyDescent="0.2">
      <c r="A1434" t="s">
        <v>11283</v>
      </c>
    </row>
    <row r="1435" spans="1:1" x14ac:dyDescent="0.2">
      <c r="A1435" t="s">
        <v>11291</v>
      </c>
    </row>
    <row r="1436" spans="1:1" x14ac:dyDescent="0.2">
      <c r="A1436" t="s">
        <v>11292</v>
      </c>
    </row>
    <row r="1437" spans="1:1" x14ac:dyDescent="0.2">
      <c r="A1437" t="s">
        <v>11293</v>
      </c>
    </row>
    <row r="1438" spans="1:1" x14ac:dyDescent="0.2">
      <c r="A1438" t="s">
        <v>11294</v>
      </c>
    </row>
    <row r="1439" spans="1:1" x14ac:dyDescent="0.2">
      <c r="A1439" t="s">
        <v>11295</v>
      </c>
    </row>
    <row r="1440" spans="1:1" x14ac:dyDescent="0.2">
      <c r="A1440" t="s">
        <v>11296</v>
      </c>
    </row>
    <row r="1441" spans="1:1" x14ac:dyDescent="0.2">
      <c r="A1441" t="s">
        <v>11297</v>
      </c>
    </row>
    <row r="1442" spans="1:1" x14ac:dyDescent="0.2">
      <c r="A1442" t="s">
        <v>11298</v>
      </c>
    </row>
    <row r="1443" spans="1:1" x14ac:dyDescent="0.2">
      <c r="A1443" t="s">
        <v>11299</v>
      </c>
    </row>
    <row r="1444" spans="1:1" x14ac:dyDescent="0.2">
      <c r="A1444" t="s">
        <v>11300</v>
      </c>
    </row>
    <row r="1445" spans="1:1" x14ac:dyDescent="0.2">
      <c r="A1445" t="s">
        <v>11301</v>
      </c>
    </row>
    <row r="1446" spans="1:1" x14ac:dyDescent="0.2">
      <c r="A1446" t="s">
        <v>11302</v>
      </c>
    </row>
    <row r="1447" spans="1:1" x14ac:dyDescent="0.2">
      <c r="A1447" t="s">
        <v>11303</v>
      </c>
    </row>
    <row r="1448" spans="1:1" x14ac:dyDescent="0.2">
      <c r="A1448" t="s">
        <v>11304</v>
      </c>
    </row>
    <row r="1449" spans="1:1" x14ac:dyDescent="0.2">
      <c r="A1449" t="s">
        <v>11305</v>
      </c>
    </row>
    <row r="1450" spans="1:1" x14ac:dyDescent="0.2">
      <c r="A1450" t="s">
        <v>11306</v>
      </c>
    </row>
    <row r="1451" spans="1:1" x14ac:dyDescent="0.2">
      <c r="A1451" t="s">
        <v>11307</v>
      </c>
    </row>
    <row r="1453" spans="1:1" x14ac:dyDescent="0.2">
      <c r="A1453" t="s">
        <v>11308</v>
      </c>
    </row>
    <row r="1454" spans="1:1" x14ac:dyDescent="0.2">
      <c r="A1454" t="s">
        <v>11309</v>
      </c>
    </row>
    <row r="1456" spans="1:1" x14ac:dyDescent="0.2">
      <c r="A1456" t="s">
        <v>11310</v>
      </c>
    </row>
    <row r="1457" spans="1:3" x14ac:dyDescent="0.2">
      <c r="A1457" t="s">
        <v>11311</v>
      </c>
    </row>
    <row r="1458" spans="1:3" x14ac:dyDescent="0.2">
      <c r="A1458" t="s">
        <v>11312</v>
      </c>
    </row>
    <row r="1459" spans="1:3" x14ac:dyDescent="0.2">
      <c r="A1459" t="s">
        <v>11313</v>
      </c>
      <c r="B1459" t="s">
        <v>6472</v>
      </c>
      <c r="C1459" t="s">
        <v>11314</v>
      </c>
    </row>
    <row r="1460" spans="1:3" x14ac:dyDescent="0.2">
      <c r="A1460" t="s">
        <v>11315</v>
      </c>
    </row>
    <row r="1461" spans="1:3" x14ac:dyDescent="0.2">
      <c r="A1461" t="s">
        <v>11316</v>
      </c>
    </row>
    <row r="1462" spans="1:3" x14ac:dyDescent="0.2">
      <c r="A1462" t="s">
        <v>11317</v>
      </c>
    </row>
    <row r="1463" spans="1:3" x14ac:dyDescent="0.2">
      <c r="A1463" t="s">
        <v>11318</v>
      </c>
    </row>
    <row r="1464" spans="1:3" x14ac:dyDescent="0.2">
      <c r="A1464" t="s">
        <v>11319</v>
      </c>
    </row>
    <row r="1465" spans="1:3" x14ac:dyDescent="0.2">
      <c r="A1465" t="s">
        <v>11320</v>
      </c>
    </row>
    <row r="1466" spans="1:3" x14ac:dyDescent="0.2">
      <c r="A1466" t="s">
        <v>11321</v>
      </c>
    </row>
    <row r="1467" spans="1:3" x14ac:dyDescent="0.2">
      <c r="A1467" t="s">
        <v>11322</v>
      </c>
    </row>
    <row r="1468" spans="1:3" x14ac:dyDescent="0.2">
      <c r="A1468" t="s">
        <v>11323</v>
      </c>
    </row>
    <row r="1469" spans="1:3" x14ac:dyDescent="0.2">
      <c r="A1469" t="s">
        <v>11324</v>
      </c>
    </row>
    <row r="1470" spans="1:3" x14ac:dyDescent="0.2">
      <c r="A1470" t="s">
        <v>11325</v>
      </c>
    </row>
    <row r="1471" spans="1:3" x14ac:dyDescent="0.2">
      <c r="A1471" t="s">
        <v>11326</v>
      </c>
    </row>
    <row r="1473" spans="1:1" x14ac:dyDescent="0.2">
      <c r="A1473" t="s">
        <v>11327</v>
      </c>
    </row>
    <row r="1474" spans="1:1" x14ac:dyDescent="0.2">
      <c r="A1474" t="s">
        <v>11328</v>
      </c>
    </row>
    <row r="1475" spans="1:1" x14ac:dyDescent="0.2">
      <c r="A1475" t="s">
        <v>11329</v>
      </c>
    </row>
    <row r="1476" spans="1:1" x14ac:dyDescent="0.2">
      <c r="A1476" t="s">
        <v>11330</v>
      </c>
    </row>
    <row r="1477" spans="1:1" x14ac:dyDescent="0.2">
      <c r="A1477" t="s">
        <v>11331</v>
      </c>
    </row>
    <row r="1478" spans="1:1" x14ac:dyDescent="0.2">
      <c r="A1478" t="s">
        <v>11332</v>
      </c>
    </row>
    <row r="1479" spans="1:1" x14ac:dyDescent="0.2">
      <c r="A1479" t="s">
        <v>11333</v>
      </c>
    </row>
    <row r="1480" spans="1:1" x14ac:dyDescent="0.2">
      <c r="A1480" t="s">
        <v>11334</v>
      </c>
    </row>
    <row r="1481" spans="1:1" x14ac:dyDescent="0.2">
      <c r="A1481" t="s">
        <v>11335</v>
      </c>
    </row>
    <row r="1482" spans="1:1" x14ac:dyDescent="0.2">
      <c r="A1482" t="s">
        <v>11336</v>
      </c>
    </row>
    <row r="1483" spans="1:1" x14ac:dyDescent="0.2">
      <c r="A1483" t="s">
        <v>11337</v>
      </c>
    </row>
    <row r="1484" spans="1:1" x14ac:dyDescent="0.2">
      <c r="A1484" t="s">
        <v>11338</v>
      </c>
    </row>
    <row r="1485" spans="1:1" x14ac:dyDescent="0.2">
      <c r="A1485" t="s">
        <v>11339</v>
      </c>
    </row>
    <row r="1486" spans="1:1" x14ac:dyDescent="0.2">
      <c r="A1486" t="s">
        <v>11340</v>
      </c>
    </row>
    <row r="1487" spans="1:1" x14ac:dyDescent="0.2">
      <c r="A1487" t="s">
        <v>11341</v>
      </c>
    </row>
    <row r="1488" spans="1:1" x14ac:dyDescent="0.2">
      <c r="A1488" t="s">
        <v>11342</v>
      </c>
    </row>
    <row r="1489" spans="1:1" x14ac:dyDescent="0.2">
      <c r="A1489" t="s">
        <v>11343</v>
      </c>
    </row>
    <row r="1490" spans="1:1" x14ac:dyDescent="0.2">
      <c r="A1490" t="s">
        <v>11344</v>
      </c>
    </row>
    <row r="1491" spans="1:1" x14ac:dyDescent="0.2">
      <c r="A1491" t="s">
        <v>11345</v>
      </c>
    </row>
    <row r="1492" spans="1:1" x14ac:dyDescent="0.2">
      <c r="A1492" t="s">
        <v>11346</v>
      </c>
    </row>
    <row r="1493" spans="1:1" x14ac:dyDescent="0.2">
      <c r="A1493" t="s">
        <v>11347</v>
      </c>
    </row>
    <row r="1494" spans="1:1" x14ac:dyDescent="0.2">
      <c r="A1494" t="s">
        <v>11348</v>
      </c>
    </row>
    <row r="1495" spans="1:1" x14ac:dyDescent="0.2">
      <c r="A1495" t="s">
        <v>11349</v>
      </c>
    </row>
    <row r="1496" spans="1:1" x14ac:dyDescent="0.2">
      <c r="A1496" t="s">
        <v>11350</v>
      </c>
    </row>
    <row r="1498" spans="1:1" x14ac:dyDescent="0.2">
      <c r="A1498" t="s">
        <v>11351</v>
      </c>
    </row>
    <row r="1499" spans="1:1" x14ac:dyDescent="0.2">
      <c r="A1499" t="s">
        <v>11352</v>
      </c>
    </row>
    <row r="1500" spans="1:1" x14ac:dyDescent="0.2">
      <c r="A1500" t="s">
        <v>11353</v>
      </c>
    </row>
    <row r="1501" spans="1:1" x14ac:dyDescent="0.2">
      <c r="A1501" t="s">
        <v>11354</v>
      </c>
    </row>
    <row r="1502" spans="1:1" x14ac:dyDescent="0.2">
      <c r="A1502" t="s">
        <v>11352</v>
      </c>
    </row>
    <row r="1503" spans="1:1" x14ac:dyDescent="0.2">
      <c r="A1503" t="s">
        <v>11355</v>
      </c>
    </row>
    <row r="1504" spans="1:1" x14ac:dyDescent="0.2">
      <c r="A1504" t="s">
        <v>11356</v>
      </c>
    </row>
    <row r="1505" spans="1:1" x14ac:dyDescent="0.2">
      <c r="A1505" t="s">
        <v>11357</v>
      </c>
    </row>
    <row r="1506" spans="1:1" x14ac:dyDescent="0.2">
      <c r="A1506" t="s">
        <v>11352</v>
      </c>
    </row>
    <row r="1507" spans="1:1" x14ac:dyDescent="0.2">
      <c r="A1507" t="s">
        <v>11358</v>
      </c>
    </row>
    <row r="1508" spans="1:1" x14ac:dyDescent="0.2">
      <c r="A1508" t="s">
        <v>11359</v>
      </c>
    </row>
    <row r="1509" spans="1:1" x14ac:dyDescent="0.2">
      <c r="A1509" t="s">
        <v>11360</v>
      </c>
    </row>
    <row r="1510" spans="1:1" x14ac:dyDescent="0.2">
      <c r="A1510" t="s">
        <v>11352</v>
      </c>
    </row>
    <row r="1511" spans="1:1" x14ac:dyDescent="0.2">
      <c r="A1511" t="s">
        <v>11361</v>
      </c>
    </row>
    <row r="1512" spans="1:1" x14ac:dyDescent="0.2">
      <c r="A1512" t="s">
        <v>11362</v>
      </c>
    </row>
    <row r="1513" spans="1:1" x14ac:dyDescent="0.2">
      <c r="A1513" t="s">
        <v>11363</v>
      </c>
    </row>
    <row r="1514" spans="1:1" x14ac:dyDescent="0.2">
      <c r="A1514" t="s">
        <v>11364</v>
      </c>
    </row>
    <row r="1515" spans="1:1" x14ac:dyDescent="0.2">
      <c r="A1515" t="s">
        <v>11365</v>
      </c>
    </row>
    <row r="1517" spans="1:1" x14ac:dyDescent="0.2">
      <c r="A1517" t="s">
        <v>11366</v>
      </c>
    </row>
    <row r="1519" spans="1:1" x14ac:dyDescent="0.2">
      <c r="A1519" t="s">
        <v>11367</v>
      </c>
    </row>
    <row r="1521" spans="1:1" x14ac:dyDescent="0.2">
      <c r="A1521" t="s">
        <v>11368</v>
      </c>
    </row>
    <row r="1522" spans="1:1" x14ac:dyDescent="0.2">
      <c r="A1522" t="s">
        <v>11369</v>
      </c>
    </row>
    <row r="1523" spans="1:1" x14ac:dyDescent="0.2">
      <c r="A1523" t="s">
        <v>11370</v>
      </c>
    </row>
    <row r="1524" spans="1:1" x14ac:dyDescent="0.2">
      <c r="A1524" t="s">
        <v>11371</v>
      </c>
    </row>
    <row r="1525" spans="1:1" x14ac:dyDescent="0.2">
      <c r="A1525" t="s">
        <v>11372</v>
      </c>
    </row>
    <row r="1526" spans="1:1" x14ac:dyDescent="0.2">
      <c r="A1526" t="s">
        <v>11373</v>
      </c>
    </row>
    <row r="1528" spans="1:1" x14ac:dyDescent="0.2">
      <c r="A1528" t="s">
        <v>11374</v>
      </c>
    </row>
    <row r="1529" spans="1:1" x14ac:dyDescent="0.2">
      <c r="A1529" t="s">
        <v>11375</v>
      </c>
    </row>
    <row r="1530" spans="1:1" x14ac:dyDescent="0.2">
      <c r="A1530" t="s">
        <v>11376</v>
      </c>
    </row>
    <row r="1531" spans="1:1" x14ac:dyDescent="0.2">
      <c r="A1531" t="s">
        <v>11377</v>
      </c>
    </row>
    <row r="1532" spans="1:1" x14ac:dyDescent="0.2">
      <c r="A1532" t="s">
        <v>11378</v>
      </c>
    </row>
    <row r="1533" spans="1:1" x14ac:dyDescent="0.2">
      <c r="A1533" t="s">
        <v>11379</v>
      </c>
    </row>
    <row r="1534" spans="1:1" x14ac:dyDescent="0.2">
      <c r="A1534" t="s">
        <v>11380</v>
      </c>
    </row>
    <row r="1535" spans="1:1" x14ac:dyDescent="0.2">
      <c r="A1535" t="s">
        <v>11381</v>
      </c>
    </row>
    <row r="1536" spans="1:1" x14ac:dyDescent="0.2">
      <c r="A1536" t="s">
        <v>11382</v>
      </c>
    </row>
    <row r="1537" spans="1:1" x14ac:dyDescent="0.2">
      <c r="A1537" t="s">
        <v>11383</v>
      </c>
    </row>
    <row r="1538" spans="1:1" x14ac:dyDescent="0.2">
      <c r="A1538" t="s">
        <v>11384</v>
      </c>
    </row>
    <row r="1539" spans="1:1" x14ac:dyDescent="0.2">
      <c r="A1539" t="s">
        <v>11385</v>
      </c>
    </row>
    <row r="1540" spans="1:1" x14ac:dyDescent="0.2">
      <c r="A1540" t="s">
        <v>11386</v>
      </c>
    </row>
    <row r="1541" spans="1:1" x14ac:dyDescent="0.2">
      <c r="A1541" t="s">
        <v>11387</v>
      </c>
    </row>
    <row r="1542" spans="1:1" x14ac:dyDescent="0.2">
      <c r="A1542" t="s">
        <v>11388</v>
      </c>
    </row>
    <row r="1543" spans="1:1" x14ac:dyDescent="0.2">
      <c r="A1543" t="s">
        <v>11389</v>
      </c>
    </row>
    <row r="1544" spans="1:1" x14ac:dyDescent="0.2">
      <c r="A1544" t="s">
        <v>11390</v>
      </c>
    </row>
    <row r="1545" spans="1:1" x14ac:dyDescent="0.2">
      <c r="A1545" t="s">
        <v>11391</v>
      </c>
    </row>
    <row r="1546" spans="1:1" x14ac:dyDescent="0.2">
      <c r="A1546" t="s">
        <v>11392</v>
      </c>
    </row>
    <row r="1547" spans="1:1" x14ac:dyDescent="0.2">
      <c r="A1547" t="s">
        <v>11393</v>
      </c>
    </row>
    <row r="1548" spans="1:1" x14ac:dyDescent="0.2">
      <c r="A1548" t="s">
        <v>11394</v>
      </c>
    </row>
    <row r="1549" spans="1:1" x14ac:dyDescent="0.2">
      <c r="A1549" t="s">
        <v>11395</v>
      </c>
    </row>
    <row r="1550" spans="1:1" x14ac:dyDescent="0.2">
      <c r="A1550" t="s">
        <v>11396</v>
      </c>
    </row>
    <row r="1551" spans="1:1" x14ac:dyDescent="0.2">
      <c r="A1551" t="s">
        <v>11397</v>
      </c>
    </row>
    <row r="1553" spans="1:1" x14ac:dyDescent="0.2">
      <c r="A1553" t="s">
        <v>11398</v>
      </c>
    </row>
    <row r="1555" spans="1:1" x14ac:dyDescent="0.2">
      <c r="A1555" t="s">
        <v>11399</v>
      </c>
    </row>
    <row r="1557" spans="1:1" x14ac:dyDescent="0.2">
      <c r="A1557" t="s">
        <v>11400</v>
      </c>
    </row>
    <row r="1559" spans="1:1" x14ac:dyDescent="0.2">
      <c r="A1559" t="s">
        <v>11401</v>
      </c>
    </row>
    <row r="1560" spans="1:1" x14ac:dyDescent="0.2">
      <c r="A1560" t="s">
        <v>11402</v>
      </c>
    </row>
    <row r="1561" spans="1:1" x14ac:dyDescent="0.2">
      <c r="A1561" t="s">
        <v>11403</v>
      </c>
    </row>
    <row r="1562" spans="1:1" x14ac:dyDescent="0.2">
      <c r="A1562" t="s">
        <v>11404</v>
      </c>
    </row>
    <row r="1563" spans="1:1" x14ac:dyDescent="0.2">
      <c r="A1563" t="s">
        <v>11405</v>
      </c>
    </row>
    <row r="1564" spans="1:1" x14ac:dyDescent="0.2">
      <c r="A1564" t="s">
        <v>11406</v>
      </c>
    </row>
    <row r="1565" spans="1:1" x14ac:dyDescent="0.2">
      <c r="A1565" t="s">
        <v>11407</v>
      </c>
    </row>
    <row r="1567" spans="1:1" x14ac:dyDescent="0.2">
      <c r="A1567" t="s">
        <v>11408</v>
      </c>
    </row>
    <row r="1568" spans="1:1" x14ac:dyDescent="0.2">
      <c r="A1568" t="s">
        <v>11409</v>
      </c>
    </row>
    <row r="1569" spans="1:1" x14ac:dyDescent="0.2">
      <c r="A1569" t="s">
        <v>11410</v>
      </c>
    </row>
    <row r="1570" spans="1:1" x14ac:dyDescent="0.2">
      <c r="A1570" t="s">
        <v>11411</v>
      </c>
    </row>
    <row r="1571" spans="1:1" x14ac:dyDescent="0.2">
      <c r="A1571" t="s">
        <v>11412</v>
      </c>
    </row>
    <row r="1572" spans="1:1" x14ac:dyDescent="0.2">
      <c r="A1572" t="s">
        <v>11413</v>
      </c>
    </row>
    <row r="1573" spans="1:1" x14ac:dyDescent="0.2">
      <c r="A1573" t="s">
        <v>11414</v>
      </c>
    </row>
    <row r="1574" spans="1:1" x14ac:dyDescent="0.2">
      <c r="A1574" t="s">
        <v>11415</v>
      </c>
    </row>
    <row r="1575" spans="1:1" x14ac:dyDescent="0.2">
      <c r="A1575" t="s">
        <v>11416</v>
      </c>
    </row>
    <row r="1577" spans="1:1" x14ac:dyDescent="0.2">
      <c r="A1577" t="s">
        <v>11417</v>
      </c>
    </row>
    <row r="1578" spans="1:1" x14ac:dyDescent="0.2">
      <c r="A1578" t="s">
        <v>11418</v>
      </c>
    </row>
    <row r="1579" spans="1:1" x14ac:dyDescent="0.2">
      <c r="A1579" t="s">
        <v>11419</v>
      </c>
    </row>
    <row r="1580" spans="1:1" x14ac:dyDescent="0.2">
      <c r="A1580" t="s">
        <v>11420</v>
      </c>
    </row>
    <row r="1581" spans="1:1" x14ac:dyDescent="0.2">
      <c r="A1581" t="s">
        <v>11421</v>
      </c>
    </row>
    <row r="1582" spans="1:1" x14ac:dyDescent="0.2">
      <c r="A1582" t="s">
        <v>11422</v>
      </c>
    </row>
    <row r="1583" spans="1:1" x14ac:dyDescent="0.2">
      <c r="A1583" t="s">
        <v>11423</v>
      </c>
    </row>
    <row r="1584" spans="1:1" x14ac:dyDescent="0.2">
      <c r="A1584" t="s">
        <v>11424</v>
      </c>
    </row>
    <row r="1585" spans="1:1" x14ac:dyDescent="0.2">
      <c r="A1585" t="s">
        <v>11425</v>
      </c>
    </row>
    <row r="1586" spans="1:1" x14ac:dyDescent="0.2">
      <c r="A1586" t="s">
        <v>11426</v>
      </c>
    </row>
    <row r="1588" spans="1:1" x14ac:dyDescent="0.2">
      <c r="A1588" t="s">
        <v>11427</v>
      </c>
    </row>
    <row r="1589" spans="1:1" x14ac:dyDescent="0.2">
      <c r="A1589" t="s">
        <v>11428</v>
      </c>
    </row>
    <row r="1590" spans="1:1" x14ac:dyDescent="0.2">
      <c r="A1590" t="s">
        <v>11429</v>
      </c>
    </row>
    <row r="1591" spans="1:1" x14ac:dyDescent="0.2">
      <c r="A1591" t="s">
        <v>11430</v>
      </c>
    </row>
    <row r="1592" spans="1:1" x14ac:dyDescent="0.2">
      <c r="A1592" t="s">
        <v>11431</v>
      </c>
    </row>
    <row r="1593" spans="1:1" x14ac:dyDescent="0.2">
      <c r="A1593" t="s">
        <v>11432</v>
      </c>
    </row>
    <row r="1594" spans="1:1" x14ac:dyDescent="0.2">
      <c r="A1594" t="s">
        <v>11433</v>
      </c>
    </row>
    <row r="1595" spans="1:1" x14ac:dyDescent="0.2">
      <c r="A1595" t="s">
        <v>11434</v>
      </c>
    </row>
    <row r="1596" spans="1:1" x14ac:dyDescent="0.2">
      <c r="A1596" t="s">
        <v>11435</v>
      </c>
    </row>
    <row r="1597" spans="1:1" x14ac:dyDescent="0.2">
      <c r="A1597" t="s">
        <v>11431</v>
      </c>
    </row>
    <row r="1598" spans="1:1" x14ac:dyDescent="0.2">
      <c r="A1598" t="s">
        <v>11432</v>
      </c>
    </row>
    <row r="1599" spans="1:1" x14ac:dyDescent="0.2">
      <c r="A1599" t="s">
        <v>11433</v>
      </c>
    </row>
    <row r="1600" spans="1:1" x14ac:dyDescent="0.2">
      <c r="A1600" t="s">
        <v>11436</v>
      </c>
    </row>
    <row r="1601" spans="1:1" x14ac:dyDescent="0.2">
      <c r="A1601" t="s">
        <v>11437</v>
      </c>
    </row>
    <row r="1602" spans="1:1" x14ac:dyDescent="0.2">
      <c r="A1602" t="s">
        <v>11438</v>
      </c>
    </row>
    <row r="1603" spans="1:1" x14ac:dyDescent="0.2">
      <c r="A1603" t="s">
        <v>11439</v>
      </c>
    </row>
    <row r="1604" spans="1:1" x14ac:dyDescent="0.2">
      <c r="A1604" t="s">
        <v>11440</v>
      </c>
    </row>
    <row r="1605" spans="1:1" x14ac:dyDescent="0.2">
      <c r="A1605" t="s">
        <v>11433</v>
      </c>
    </row>
    <row r="1606" spans="1:1" x14ac:dyDescent="0.2">
      <c r="A1606" t="s">
        <v>11441</v>
      </c>
    </row>
    <row r="1607" spans="1:1" x14ac:dyDescent="0.2">
      <c r="A1607" t="s">
        <v>11442</v>
      </c>
    </row>
    <row r="1608" spans="1:1" x14ac:dyDescent="0.2">
      <c r="A1608" t="s">
        <v>11443</v>
      </c>
    </row>
    <row r="1609" spans="1:1" x14ac:dyDescent="0.2">
      <c r="A1609" t="s">
        <v>11444</v>
      </c>
    </row>
    <row r="1610" spans="1:1" x14ac:dyDescent="0.2">
      <c r="A1610" t="s">
        <v>11445</v>
      </c>
    </row>
    <row r="1611" spans="1:1" x14ac:dyDescent="0.2">
      <c r="A1611" t="s">
        <v>11433</v>
      </c>
    </row>
    <row r="1612" spans="1:1" x14ac:dyDescent="0.2">
      <c r="A1612" t="s">
        <v>11446</v>
      </c>
    </row>
    <row r="1613" spans="1:1" x14ac:dyDescent="0.2">
      <c r="A1613" t="s">
        <v>11447</v>
      </c>
    </row>
    <row r="1614" spans="1:1" x14ac:dyDescent="0.2">
      <c r="A1614" t="s">
        <v>11448</v>
      </c>
    </row>
    <row r="1615" spans="1:1" x14ac:dyDescent="0.2">
      <c r="A1615" t="s">
        <v>11449</v>
      </c>
    </row>
    <row r="1616" spans="1:1" x14ac:dyDescent="0.2">
      <c r="A1616" t="s">
        <v>11450</v>
      </c>
    </row>
    <row r="1617" spans="1:1" x14ac:dyDescent="0.2">
      <c r="A1617" t="s">
        <v>11451</v>
      </c>
    </row>
    <row r="1618" spans="1:1" x14ac:dyDescent="0.2">
      <c r="A1618" t="s">
        <v>11452</v>
      </c>
    </row>
    <row r="1619" spans="1:1" x14ac:dyDescent="0.2">
      <c r="A1619" t="s">
        <v>11444</v>
      </c>
    </row>
    <row r="1620" spans="1:1" x14ac:dyDescent="0.2">
      <c r="A1620" t="s">
        <v>11445</v>
      </c>
    </row>
    <row r="1621" spans="1:1" x14ac:dyDescent="0.2">
      <c r="A1621" t="s">
        <v>11433</v>
      </c>
    </row>
    <row r="1622" spans="1:1" x14ac:dyDescent="0.2">
      <c r="A1622" t="s">
        <v>11453</v>
      </c>
    </row>
    <row r="1623" spans="1:1" x14ac:dyDescent="0.2">
      <c r="A1623" t="s">
        <v>11442</v>
      </c>
    </row>
    <row r="1624" spans="1:1" x14ac:dyDescent="0.2">
      <c r="A1624" t="s">
        <v>11443</v>
      </c>
    </row>
    <row r="1625" spans="1:1" x14ac:dyDescent="0.2">
      <c r="A1625" t="s">
        <v>11444</v>
      </c>
    </row>
    <row r="1626" spans="1:1" x14ac:dyDescent="0.2">
      <c r="A1626" t="s">
        <v>11445</v>
      </c>
    </row>
    <row r="1627" spans="1:1" x14ac:dyDescent="0.2">
      <c r="A1627" t="s">
        <v>11433</v>
      </c>
    </row>
    <row r="1628" spans="1:1" x14ac:dyDescent="0.2">
      <c r="A1628" t="s">
        <v>11454</v>
      </c>
    </row>
    <row r="1629" spans="1:1" x14ac:dyDescent="0.2">
      <c r="A1629" t="s">
        <v>11455</v>
      </c>
    </row>
    <row r="1630" spans="1:1" x14ac:dyDescent="0.2">
      <c r="A1630" t="s">
        <v>11439</v>
      </c>
    </row>
    <row r="1631" spans="1:1" x14ac:dyDescent="0.2">
      <c r="A1631" t="s">
        <v>11433</v>
      </c>
    </row>
    <row r="1632" spans="1:1" x14ac:dyDescent="0.2">
      <c r="A1632" t="s">
        <v>11456</v>
      </c>
    </row>
    <row r="1633" spans="1:1" x14ac:dyDescent="0.2">
      <c r="A1633" t="s">
        <v>11457</v>
      </c>
    </row>
    <row r="1634" spans="1:1" x14ac:dyDescent="0.2">
      <c r="A1634" t="s">
        <v>11458</v>
      </c>
    </row>
    <row r="1635" spans="1:1" x14ac:dyDescent="0.2">
      <c r="A1635" t="s">
        <v>11459</v>
      </c>
    </row>
    <row r="1636" spans="1:1" x14ac:dyDescent="0.2">
      <c r="A1636" t="s">
        <v>11460</v>
      </c>
    </row>
    <row r="1637" spans="1:1" x14ac:dyDescent="0.2">
      <c r="A1637" t="s">
        <v>11445</v>
      </c>
    </row>
    <row r="1638" spans="1:1" x14ac:dyDescent="0.2">
      <c r="A1638" t="s">
        <v>11432</v>
      </c>
    </row>
    <row r="1639" spans="1:1" x14ac:dyDescent="0.2">
      <c r="A1639" t="s">
        <v>11433</v>
      </c>
    </row>
    <row r="1640" spans="1:1" x14ac:dyDescent="0.2">
      <c r="A1640" t="s">
        <v>11461</v>
      </c>
    </row>
    <row r="1641" spans="1:1" x14ac:dyDescent="0.2">
      <c r="A1641" t="s">
        <v>11462</v>
      </c>
    </row>
    <row r="1642" spans="1:1" x14ac:dyDescent="0.2">
      <c r="A1642" t="s">
        <v>11433</v>
      </c>
    </row>
    <row r="1643" spans="1:1" x14ac:dyDescent="0.2">
      <c r="A1643" t="s">
        <v>11463</v>
      </c>
    </row>
    <row r="1644" spans="1:1" x14ac:dyDescent="0.2">
      <c r="A1644" t="s">
        <v>11464</v>
      </c>
    </row>
    <row r="1645" spans="1:1" x14ac:dyDescent="0.2">
      <c r="A1645" t="s">
        <v>11433</v>
      </c>
    </row>
    <row r="1646" spans="1:1" x14ac:dyDescent="0.2">
      <c r="A1646" t="s">
        <v>11465</v>
      </c>
    </row>
    <row r="1647" spans="1:1" x14ac:dyDescent="0.2">
      <c r="A1647" t="s">
        <v>11466</v>
      </c>
    </row>
    <row r="1648" spans="1:1" x14ac:dyDescent="0.2">
      <c r="A1648" t="s">
        <v>11433</v>
      </c>
    </row>
    <row r="1649" spans="1:1" x14ac:dyDescent="0.2">
      <c r="A1649" t="s">
        <v>11467</v>
      </c>
    </row>
    <row r="1650" spans="1:1" x14ac:dyDescent="0.2">
      <c r="A1650" t="s">
        <v>11468</v>
      </c>
    </row>
    <row r="1651" spans="1:1" x14ac:dyDescent="0.2">
      <c r="A1651" t="s">
        <v>11433</v>
      </c>
    </row>
    <row r="1652" spans="1:1" x14ac:dyDescent="0.2">
      <c r="A1652" t="s">
        <v>11469</v>
      </c>
    </row>
    <row r="1653" spans="1:1" x14ac:dyDescent="0.2">
      <c r="A1653" t="s">
        <v>11470</v>
      </c>
    </row>
    <row r="1654" spans="1:1" x14ac:dyDescent="0.2">
      <c r="A1654" t="s">
        <v>11433</v>
      </c>
    </row>
    <row r="1655" spans="1:1" x14ac:dyDescent="0.2">
      <c r="A1655" t="s">
        <v>11471</v>
      </c>
    </row>
    <row r="1656" spans="1:1" x14ac:dyDescent="0.2">
      <c r="A1656" t="s">
        <v>11472</v>
      </c>
    </row>
    <row r="1657" spans="1:1" x14ac:dyDescent="0.2">
      <c r="A1657" t="s">
        <v>11473</v>
      </c>
    </row>
    <row r="1658" spans="1:1" x14ac:dyDescent="0.2">
      <c r="A1658" t="s">
        <v>11456</v>
      </c>
    </row>
    <row r="1659" spans="1:1" x14ac:dyDescent="0.2">
      <c r="A1659" t="s">
        <v>11474</v>
      </c>
    </row>
    <row r="1660" spans="1:1" x14ac:dyDescent="0.2">
      <c r="A1660" t="s">
        <v>11475</v>
      </c>
    </row>
    <row r="1661" spans="1:1" x14ac:dyDescent="0.2">
      <c r="A1661" t="s">
        <v>11476</v>
      </c>
    </row>
    <row r="1662" spans="1:1" x14ac:dyDescent="0.2">
      <c r="A1662" t="s">
        <v>11432</v>
      </c>
    </row>
    <row r="1663" spans="1:1" x14ac:dyDescent="0.2">
      <c r="A1663" t="s">
        <v>11433</v>
      </c>
    </row>
    <row r="1664" spans="1:1" x14ac:dyDescent="0.2">
      <c r="A1664" t="s">
        <v>11477</v>
      </c>
    </row>
    <row r="1665" spans="1:1" x14ac:dyDescent="0.2">
      <c r="A1665" t="s">
        <v>11478</v>
      </c>
    </row>
    <row r="1666" spans="1:1" x14ac:dyDescent="0.2">
      <c r="A1666" t="s">
        <v>11468</v>
      </c>
    </row>
    <row r="1667" spans="1:1" x14ac:dyDescent="0.2">
      <c r="A1667" t="s">
        <v>11433</v>
      </c>
    </row>
    <row r="1668" spans="1:1" x14ac:dyDescent="0.2">
      <c r="A1668" t="s">
        <v>11479</v>
      </c>
    </row>
    <row r="1669" spans="1:1" x14ac:dyDescent="0.2">
      <c r="A1669" t="s">
        <v>11480</v>
      </c>
    </row>
    <row r="1670" spans="1:1" x14ac:dyDescent="0.2">
      <c r="A1670" t="s">
        <v>11481</v>
      </c>
    </row>
    <row r="1671" spans="1:1" x14ac:dyDescent="0.2">
      <c r="A1671" t="s">
        <v>11433</v>
      </c>
    </row>
    <row r="1672" spans="1:1" x14ac:dyDescent="0.2">
      <c r="A1672" t="s">
        <v>11482</v>
      </c>
    </row>
    <row r="1673" spans="1:1" x14ac:dyDescent="0.2">
      <c r="A1673" t="s">
        <v>11483</v>
      </c>
    </row>
    <row r="1674" spans="1:1" x14ac:dyDescent="0.2">
      <c r="A1674" t="s">
        <v>11484</v>
      </c>
    </row>
    <row r="1675" spans="1:1" x14ac:dyDescent="0.2">
      <c r="A1675" t="s">
        <v>11485</v>
      </c>
    </row>
    <row r="1676" spans="1:1" x14ac:dyDescent="0.2">
      <c r="A1676" t="s">
        <v>11486</v>
      </c>
    </row>
    <row r="1677" spans="1:1" x14ac:dyDescent="0.2">
      <c r="A1677" t="s">
        <v>11487</v>
      </c>
    </row>
    <row r="1678" spans="1:1" x14ac:dyDescent="0.2">
      <c r="A1678" t="s">
        <v>11488</v>
      </c>
    </row>
    <row r="1679" spans="1:1" x14ac:dyDescent="0.2">
      <c r="A1679" t="s">
        <v>11489</v>
      </c>
    </row>
    <row r="1680" spans="1:1" x14ac:dyDescent="0.2">
      <c r="A1680" t="s">
        <v>11490</v>
      </c>
    </row>
    <row r="1681" spans="1:1" x14ac:dyDescent="0.2">
      <c r="A1681" t="s">
        <v>11491</v>
      </c>
    </row>
    <row r="1682" spans="1:1" x14ac:dyDescent="0.2">
      <c r="A1682" t="s">
        <v>11492</v>
      </c>
    </row>
    <row r="1683" spans="1:1" x14ac:dyDescent="0.2">
      <c r="A1683" t="s">
        <v>11493</v>
      </c>
    </row>
    <row r="1684" spans="1:1" x14ac:dyDescent="0.2">
      <c r="A1684" t="s">
        <v>11494</v>
      </c>
    </row>
    <row r="1685" spans="1:1" x14ac:dyDescent="0.2">
      <c r="A1685" t="s">
        <v>11495</v>
      </c>
    </row>
    <row r="1686" spans="1:1" x14ac:dyDescent="0.2">
      <c r="A1686" t="s">
        <v>11496</v>
      </c>
    </row>
    <row r="1687" spans="1:1" x14ac:dyDescent="0.2">
      <c r="A1687" t="s">
        <v>11497</v>
      </c>
    </row>
    <row r="1689" spans="1:1" x14ac:dyDescent="0.2">
      <c r="A1689" t="s">
        <v>11498</v>
      </c>
    </row>
    <row r="1690" spans="1:1" x14ac:dyDescent="0.2">
      <c r="A1690" t="s">
        <v>11499</v>
      </c>
    </row>
    <row r="1691" spans="1:1" x14ac:dyDescent="0.2">
      <c r="A1691" t="s">
        <v>11500</v>
      </c>
    </row>
    <row r="1692" spans="1:1" x14ac:dyDescent="0.2">
      <c r="A1692" t="s">
        <v>11501</v>
      </c>
    </row>
    <row r="1693" spans="1:1" x14ac:dyDescent="0.2">
      <c r="A1693" t="s">
        <v>11502</v>
      </c>
    </row>
    <row r="1694" spans="1:1" x14ac:dyDescent="0.2">
      <c r="A1694" t="s">
        <v>11503</v>
      </c>
    </row>
    <row r="1695" spans="1:1" x14ac:dyDescent="0.2">
      <c r="A1695" t="s">
        <v>11504</v>
      </c>
    </row>
    <row r="1696" spans="1:1" x14ac:dyDescent="0.2">
      <c r="A1696" t="s">
        <v>11505</v>
      </c>
    </row>
    <row r="1697" spans="1:1" x14ac:dyDescent="0.2">
      <c r="A1697" t="s">
        <v>11506</v>
      </c>
    </row>
    <row r="1698" spans="1:1" x14ac:dyDescent="0.2">
      <c r="A1698" t="s">
        <v>11507</v>
      </c>
    </row>
    <row r="1699" spans="1:1" x14ac:dyDescent="0.2">
      <c r="A1699" t="s">
        <v>11508</v>
      </c>
    </row>
    <row r="1700" spans="1:1" x14ac:dyDescent="0.2">
      <c r="A1700" t="s">
        <v>11509</v>
      </c>
    </row>
    <row r="1701" spans="1:1" x14ac:dyDescent="0.2">
      <c r="A1701" t="s">
        <v>11510</v>
      </c>
    </row>
    <row r="1702" spans="1:1" x14ac:dyDescent="0.2">
      <c r="A1702" t="s">
        <v>11511</v>
      </c>
    </row>
    <row r="1703" spans="1:1" x14ac:dyDescent="0.2">
      <c r="A1703" t="s">
        <v>11512</v>
      </c>
    </row>
    <row r="1704" spans="1:1" x14ac:dyDescent="0.2">
      <c r="A1704" t="s">
        <v>11513</v>
      </c>
    </row>
    <row r="1705" spans="1:1" x14ac:dyDescent="0.2">
      <c r="A1705" t="s">
        <v>11509</v>
      </c>
    </row>
    <row r="1706" spans="1:1" x14ac:dyDescent="0.2">
      <c r="A1706" t="s">
        <v>11514</v>
      </c>
    </row>
    <row r="1707" spans="1:1" x14ac:dyDescent="0.2">
      <c r="A1707" t="s">
        <v>11515</v>
      </c>
    </row>
    <row r="1708" spans="1:1" x14ac:dyDescent="0.2">
      <c r="A1708" t="s">
        <v>11516</v>
      </c>
    </row>
    <row r="1710" spans="1:1" x14ac:dyDescent="0.2">
      <c r="A1710" t="s">
        <v>11517</v>
      </c>
    </row>
    <row r="1712" spans="1:1" x14ac:dyDescent="0.2">
      <c r="A1712" t="s">
        <v>11518</v>
      </c>
    </row>
    <row r="1713" spans="1:1" x14ac:dyDescent="0.2">
      <c r="A1713" t="s">
        <v>11519</v>
      </c>
    </row>
    <row r="1714" spans="1:1" x14ac:dyDescent="0.2">
      <c r="A1714" t="s">
        <v>11520</v>
      </c>
    </row>
    <row r="1715" spans="1:1" x14ac:dyDescent="0.2">
      <c r="A1715" t="s">
        <v>11521</v>
      </c>
    </row>
    <row r="1716" spans="1:1" x14ac:dyDescent="0.2">
      <c r="A1716" t="s">
        <v>11522</v>
      </c>
    </row>
    <row r="1717" spans="1:1" x14ac:dyDescent="0.2">
      <c r="A1717" t="s">
        <v>11523</v>
      </c>
    </row>
    <row r="1718" spans="1:1" x14ac:dyDescent="0.2">
      <c r="A1718" t="s">
        <v>11524</v>
      </c>
    </row>
    <row r="1719" spans="1:1" x14ac:dyDescent="0.2">
      <c r="A1719" t="s">
        <v>11525</v>
      </c>
    </row>
    <row r="1721" spans="1:1" x14ac:dyDescent="0.2">
      <c r="A1721" t="s">
        <v>11526</v>
      </c>
    </row>
    <row r="1723" spans="1:1" x14ac:dyDescent="0.2">
      <c r="A1723" t="s">
        <v>11527</v>
      </c>
    </row>
    <row r="1725" spans="1:1" x14ac:dyDescent="0.2">
      <c r="A1725" t="s">
        <v>11528</v>
      </c>
    </row>
    <row r="1727" spans="1:1" x14ac:dyDescent="0.2">
      <c r="A1727" t="s">
        <v>11529</v>
      </c>
    </row>
    <row r="1728" spans="1:1" x14ac:dyDescent="0.2">
      <c r="A1728" t="s">
        <v>11530</v>
      </c>
    </row>
    <row r="1729" spans="1:1" x14ac:dyDescent="0.2">
      <c r="A1729" t="s">
        <v>11531</v>
      </c>
    </row>
    <row r="1730" spans="1:1" x14ac:dyDescent="0.2">
      <c r="A1730" t="s">
        <v>11532</v>
      </c>
    </row>
    <row r="1731" spans="1:1" x14ac:dyDescent="0.2">
      <c r="A1731" t="s">
        <v>11533</v>
      </c>
    </row>
    <row r="1732" spans="1:1" x14ac:dyDescent="0.2">
      <c r="A1732" t="s">
        <v>11534</v>
      </c>
    </row>
    <row r="1733" spans="1:1" x14ac:dyDescent="0.2">
      <c r="A1733" t="s">
        <v>11535</v>
      </c>
    </row>
    <row r="1734" spans="1:1" x14ac:dyDescent="0.2">
      <c r="A1734" t="s">
        <v>11536</v>
      </c>
    </row>
    <row r="1735" spans="1:1" x14ac:dyDescent="0.2">
      <c r="A1735" t="s">
        <v>11537</v>
      </c>
    </row>
    <row r="1736" spans="1:1" x14ac:dyDescent="0.2">
      <c r="A1736" t="s">
        <v>11538</v>
      </c>
    </row>
    <row r="1737" spans="1:1" x14ac:dyDescent="0.2">
      <c r="A1737" t="s">
        <v>11539</v>
      </c>
    </row>
    <row r="1738" spans="1:1" x14ac:dyDescent="0.2">
      <c r="A1738" t="s">
        <v>11540</v>
      </c>
    </row>
    <row r="1740" spans="1:1" x14ac:dyDescent="0.2">
      <c r="A1740" t="s">
        <v>11541</v>
      </c>
    </row>
    <row r="1741" spans="1:1" x14ac:dyDescent="0.2">
      <c r="A1741" t="s">
        <v>11542</v>
      </c>
    </row>
    <row r="1742" spans="1:1" x14ac:dyDescent="0.2">
      <c r="A1742" t="s">
        <v>11543</v>
      </c>
    </row>
    <row r="1743" spans="1:1" x14ac:dyDescent="0.2">
      <c r="A1743" t="s">
        <v>11544</v>
      </c>
    </row>
    <row r="1744" spans="1:1" x14ac:dyDescent="0.2">
      <c r="A1744" t="s">
        <v>11545</v>
      </c>
    </row>
    <row r="1745" spans="1:1" x14ac:dyDescent="0.2">
      <c r="A1745" t="s">
        <v>11546</v>
      </c>
    </row>
    <row r="1746" spans="1:1" x14ac:dyDescent="0.2">
      <c r="A1746" t="s">
        <v>11547</v>
      </c>
    </row>
    <row r="1747" spans="1:1" x14ac:dyDescent="0.2">
      <c r="A1747" t="s">
        <v>11548</v>
      </c>
    </row>
    <row r="1748" spans="1:1" x14ac:dyDescent="0.2">
      <c r="A1748" t="s">
        <v>11549</v>
      </c>
    </row>
    <row r="1749" spans="1:1" x14ac:dyDescent="0.2">
      <c r="A1749" t="s">
        <v>11550</v>
      </c>
    </row>
    <row r="1750" spans="1:1" x14ac:dyDescent="0.2">
      <c r="A1750" t="s">
        <v>11551</v>
      </c>
    </row>
    <row r="1751" spans="1:1" x14ac:dyDescent="0.2">
      <c r="A1751" t="s">
        <v>11545</v>
      </c>
    </row>
    <row r="1752" spans="1:1" x14ac:dyDescent="0.2">
      <c r="A1752" t="s">
        <v>11552</v>
      </c>
    </row>
    <row r="1753" spans="1:1" x14ac:dyDescent="0.2">
      <c r="A1753" t="s">
        <v>11553</v>
      </c>
    </row>
    <row r="1754" spans="1:1" x14ac:dyDescent="0.2">
      <c r="A1754" t="s">
        <v>11554</v>
      </c>
    </row>
    <row r="1755" spans="1:1" x14ac:dyDescent="0.2">
      <c r="A1755" t="s">
        <v>11555</v>
      </c>
    </row>
    <row r="1756" spans="1:1" x14ac:dyDescent="0.2">
      <c r="A1756" t="s">
        <v>11545</v>
      </c>
    </row>
    <row r="1757" spans="1:1" x14ac:dyDescent="0.2">
      <c r="A1757" t="s">
        <v>11556</v>
      </c>
    </row>
    <row r="1758" spans="1:1" x14ac:dyDescent="0.2">
      <c r="A1758" t="s">
        <v>11557</v>
      </c>
    </row>
    <row r="1759" spans="1:1" x14ac:dyDescent="0.2">
      <c r="A1759" t="s">
        <v>11558</v>
      </c>
    </row>
    <row r="1760" spans="1:1" x14ac:dyDescent="0.2">
      <c r="A1760" t="s">
        <v>11559</v>
      </c>
    </row>
    <row r="1761" spans="1:1" x14ac:dyDescent="0.2">
      <c r="A1761" t="s">
        <v>11560</v>
      </c>
    </row>
    <row r="1762" spans="1:1" x14ac:dyDescent="0.2">
      <c r="A1762" t="s">
        <v>11545</v>
      </c>
    </row>
    <row r="1763" spans="1:1" x14ac:dyDescent="0.2">
      <c r="A1763" t="s">
        <v>11561</v>
      </c>
    </row>
    <row r="1764" spans="1:1" x14ac:dyDescent="0.2">
      <c r="A1764" t="s">
        <v>11562</v>
      </c>
    </row>
    <row r="1765" spans="1:1" x14ac:dyDescent="0.2">
      <c r="A1765" t="s">
        <v>11563</v>
      </c>
    </row>
    <row r="1766" spans="1:1" x14ac:dyDescent="0.2">
      <c r="A1766" t="s">
        <v>11564</v>
      </c>
    </row>
    <row r="1767" spans="1:1" x14ac:dyDescent="0.2">
      <c r="A1767" t="s">
        <v>11545</v>
      </c>
    </row>
    <row r="1768" spans="1:1" x14ac:dyDescent="0.2">
      <c r="A1768" t="s">
        <v>11565</v>
      </c>
    </row>
    <row r="1769" spans="1:1" x14ac:dyDescent="0.2">
      <c r="A1769" t="s">
        <v>11566</v>
      </c>
    </row>
    <row r="1770" spans="1:1" x14ac:dyDescent="0.2">
      <c r="A1770" t="s">
        <v>11567</v>
      </c>
    </row>
    <row r="1771" spans="1:1" x14ac:dyDescent="0.2">
      <c r="A1771" t="s">
        <v>11545</v>
      </c>
    </row>
    <row r="1772" spans="1:1" x14ac:dyDescent="0.2">
      <c r="A1772" t="s">
        <v>11568</v>
      </c>
    </row>
    <row r="1773" spans="1:1" x14ac:dyDescent="0.2">
      <c r="A1773" t="s">
        <v>11569</v>
      </c>
    </row>
    <row r="1774" spans="1:1" x14ac:dyDescent="0.2">
      <c r="A1774" t="s">
        <v>11545</v>
      </c>
    </row>
    <row r="1775" spans="1:1" x14ac:dyDescent="0.2">
      <c r="A1775" t="s">
        <v>11570</v>
      </c>
    </row>
    <row r="1776" spans="1:1" x14ac:dyDescent="0.2">
      <c r="A1776" t="s">
        <v>11571</v>
      </c>
    </row>
    <row r="1777" spans="1:1" x14ac:dyDescent="0.2">
      <c r="A1777" t="s">
        <v>11572</v>
      </c>
    </row>
    <row r="1778" spans="1:1" x14ac:dyDescent="0.2">
      <c r="A1778" t="s">
        <v>11573</v>
      </c>
    </row>
    <row r="1779" spans="1:1" x14ac:dyDescent="0.2">
      <c r="A1779" t="s">
        <v>11574</v>
      </c>
    </row>
    <row r="1780" spans="1:1" x14ac:dyDescent="0.2">
      <c r="A1780" t="s">
        <v>11575</v>
      </c>
    </row>
    <row r="1781" spans="1:1" x14ac:dyDescent="0.2">
      <c r="A1781" t="s">
        <v>11576</v>
      </c>
    </row>
    <row r="1782" spans="1:1" x14ac:dyDescent="0.2">
      <c r="A1782" t="s">
        <v>11577</v>
      </c>
    </row>
    <row r="1783" spans="1:1" x14ac:dyDescent="0.2">
      <c r="A1783" t="s">
        <v>11578</v>
      </c>
    </row>
    <row r="1784" spans="1:1" x14ac:dyDescent="0.2">
      <c r="A1784" t="s">
        <v>11579</v>
      </c>
    </row>
    <row r="1785" spans="1:1" x14ac:dyDescent="0.2">
      <c r="A1785" t="s">
        <v>11580</v>
      </c>
    </row>
    <row r="1786" spans="1:1" x14ac:dyDescent="0.2">
      <c r="A1786" t="s">
        <v>11581</v>
      </c>
    </row>
    <row r="1787" spans="1:1" x14ac:dyDescent="0.2">
      <c r="A1787" t="s">
        <v>11582</v>
      </c>
    </row>
    <row r="1788" spans="1:1" x14ac:dyDescent="0.2">
      <c r="A1788" t="s">
        <v>11583</v>
      </c>
    </row>
    <row r="1789" spans="1:1" x14ac:dyDescent="0.2">
      <c r="A1789" t="s">
        <v>11573</v>
      </c>
    </row>
    <row r="1790" spans="1:1" x14ac:dyDescent="0.2">
      <c r="A1790" t="s">
        <v>11584</v>
      </c>
    </row>
    <row r="1791" spans="1:1" x14ac:dyDescent="0.2">
      <c r="A1791" t="s">
        <v>11585</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A52E2-09EE-EF44-8879-92CD0DF1A699}">
  <dimension ref="A1:AF280"/>
  <sheetViews>
    <sheetView topLeftCell="C1" workbookViewId="0">
      <selection activeCell="C121" sqref="A121:XFD121"/>
    </sheetView>
  </sheetViews>
  <sheetFormatPr baseColWidth="10" defaultRowHeight="16" x14ac:dyDescent="0.2"/>
  <cols>
    <col min="1" max="3" width="13.6640625" style="8" customWidth="1"/>
    <col min="4" max="4" width="18.6640625" style="8" customWidth="1"/>
    <col min="5" max="5" width="10.83203125" style="8"/>
    <col min="6" max="6" width="21.5" style="8" customWidth="1"/>
    <col min="7" max="7" width="24.1640625" style="8" customWidth="1"/>
    <col min="8" max="16384" width="10.83203125" style="8"/>
  </cols>
  <sheetData>
    <row r="1" spans="1:23" x14ac:dyDescent="0.2">
      <c r="A1" s="8" t="s">
        <v>12018</v>
      </c>
      <c r="B1" s="8" t="s">
        <v>12019</v>
      </c>
      <c r="C1" s="8" t="s">
        <v>12010</v>
      </c>
      <c r="D1" s="8" t="s">
        <v>12011</v>
      </c>
      <c r="E1" s="8" t="s">
        <v>12012</v>
      </c>
      <c r="F1" s="8" t="s">
        <v>12013</v>
      </c>
    </row>
    <row r="2" spans="1:23" ht="20" x14ac:dyDescent="0.25">
      <c r="A2" s="8" t="s">
        <v>11586</v>
      </c>
      <c r="C2" s="8" t="s">
        <v>11950</v>
      </c>
      <c r="D2" s="9" t="s">
        <v>2232</v>
      </c>
      <c r="E2" s="9"/>
      <c r="F2" s="9"/>
      <c r="W2" s="21" t="s">
        <v>3396</v>
      </c>
    </row>
    <row r="3" spans="1:23" ht="20" x14ac:dyDescent="0.25">
      <c r="A3" s="8" t="s">
        <v>11587</v>
      </c>
      <c r="C3" s="8" t="s">
        <v>11950</v>
      </c>
      <c r="D3" s="9" t="s">
        <v>11602</v>
      </c>
      <c r="E3" s="9"/>
      <c r="F3" s="9"/>
      <c r="W3" s="21" t="s">
        <v>234</v>
      </c>
    </row>
    <row r="4" spans="1:23" ht="20" x14ac:dyDescent="0.25">
      <c r="A4" s="8" t="s">
        <v>11588</v>
      </c>
      <c r="C4" s="8" t="s">
        <v>11950</v>
      </c>
      <c r="D4" s="9" t="s">
        <v>11603</v>
      </c>
      <c r="E4" s="9"/>
      <c r="F4" s="9"/>
      <c r="W4" s="21">
        <v>0</v>
      </c>
    </row>
    <row r="5" spans="1:23" ht="20" x14ac:dyDescent="0.25">
      <c r="A5" s="8" t="s">
        <v>11589</v>
      </c>
      <c r="C5" s="8" t="s">
        <v>11950</v>
      </c>
      <c r="D5" s="9" t="s">
        <v>3456</v>
      </c>
      <c r="E5" s="9"/>
      <c r="F5" s="9"/>
      <c r="W5" s="21" t="s">
        <v>12903</v>
      </c>
    </row>
    <row r="6" spans="1:23" ht="20" x14ac:dyDescent="0.25">
      <c r="A6" s="8" t="s">
        <v>11590</v>
      </c>
      <c r="C6" s="8" t="s">
        <v>11950</v>
      </c>
      <c r="D6" s="9" t="s">
        <v>236</v>
      </c>
      <c r="E6" s="9"/>
      <c r="F6" s="9"/>
      <c r="W6" s="21">
        <v>16</v>
      </c>
    </row>
    <row r="7" spans="1:23" ht="20" x14ac:dyDescent="0.25">
      <c r="A7" s="8" t="s">
        <v>11591</v>
      </c>
      <c r="C7" s="8" t="s">
        <v>11950</v>
      </c>
      <c r="D7" s="9" t="s">
        <v>11604</v>
      </c>
      <c r="E7" s="9"/>
      <c r="F7" s="9"/>
      <c r="W7" s="21" t="s">
        <v>12904</v>
      </c>
    </row>
    <row r="8" spans="1:23" ht="20" x14ac:dyDescent="0.25">
      <c r="A8" s="8" t="s">
        <v>11592</v>
      </c>
      <c r="C8" s="8" t="s">
        <v>11950</v>
      </c>
      <c r="D8" s="9" t="s">
        <v>2921</v>
      </c>
      <c r="E8" s="9"/>
      <c r="F8" s="9"/>
      <c r="W8" s="21" t="s">
        <v>933</v>
      </c>
    </row>
    <row r="9" spans="1:23" ht="20" x14ac:dyDescent="0.25">
      <c r="A9" s="8" t="s">
        <v>11593</v>
      </c>
      <c r="C9" s="8" t="s">
        <v>11950</v>
      </c>
      <c r="D9" s="9" t="s">
        <v>3436</v>
      </c>
      <c r="E9" s="9"/>
      <c r="F9" s="9"/>
      <c r="W9" s="21">
        <v>81</v>
      </c>
    </row>
    <row r="10" spans="1:23" ht="20" x14ac:dyDescent="0.25">
      <c r="A10" s="8" t="s">
        <v>11594</v>
      </c>
      <c r="C10" s="8" t="s">
        <v>11950</v>
      </c>
      <c r="D10" s="9" t="s">
        <v>608</v>
      </c>
      <c r="E10" s="9"/>
      <c r="F10" s="9"/>
      <c r="W10" s="21">
        <v>0</v>
      </c>
    </row>
    <row r="11" spans="1:23" ht="20" x14ac:dyDescent="0.25">
      <c r="A11" s="8" t="s">
        <v>11595</v>
      </c>
      <c r="C11" s="8" t="s">
        <v>11950</v>
      </c>
      <c r="D11" s="9" t="s">
        <v>660</v>
      </c>
      <c r="E11" s="9"/>
      <c r="F11" s="9"/>
      <c r="W11" s="21">
        <v>0</v>
      </c>
    </row>
    <row r="12" spans="1:23" ht="20" x14ac:dyDescent="0.25">
      <c r="A12" s="8" t="s">
        <v>11596</v>
      </c>
      <c r="C12" s="8" t="s">
        <v>11950</v>
      </c>
      <c r="D12" s="10" t="s">
        <v>11605</v>
      </c>
      <c r="E12" s="10"/>
      <c r="F12" s="10"/>
      <c r="W12" s="21">
        <v>0</v>
      </c>
    </row>
    <row r="13" spans="1:23" ht="20" x14ac:dyDescent="0.25">
      <c r="A13" s="8" t="s">
        <v>11597</v>
      </c>
      <c r="C13" s="8" t="s">
        <v>11950</v>
      </c>
      <c r="D13" s="9" t="s">
        <v>11606</v>
      </c>
      <c r="E13" s="9"/>
      <c r="F13" s="9"/>
      <c r="W13" s="21">
        <v>0</v>
      </c>
    </row>
    <row r="14" spans="1:23" ht="20" x14ac:dyDescent="0.25">
      <c r="A14" s="8" t="s">
        <v>11598</v>
      </c>
      <c r="C14" s="8" t="s">
        <v>11950</v>
      </c>
      <c r="D14" s="9" t="s">
        <v>11607</v>
      </c>
      <c r="E14" s="9"/>
      <c r="F14" s="9"/>
      <c r="W14" s="21">
        <v>0</v>
      </c>
    </row>
    <row r="15" spans="1:23" ht="20" x14ac:dyDescent="0.25">
      <c r="A15" s="8" t="s">
        <v>11599</v>
      </c>
      <c r="C15" s="8" t="s">
        <v>11950</v>
      </c>
      <c r="D15" s="9" t="s">
        <v>11608</v>
      </c>
      <c r="E15" s="9"/>
      <c r="F15" s="9"/>
      <c r="W15" s="21">
        <v>0</v>
      </c>
    </row>
    <row r="16" spans="1:23" ht="20" x14ac:dyDescent="0.25">
      <c r="A16" s="8" t="s">
        <v>11600</v>
      </c>
      <c r="C16" s="8" t="s">
        <v>11950</v>
      </c>
      <c r="D16" s="9" t="s">
        <v>11609</v>
      </c>
      <c r="E16" s="9"/>
      <c r="F16" s="9"/>
      <c r="W16" s="21">
        <v>0</v>
      </c>
    </row>
    <row r="17" spans="1:23" ht="20" x14ac:dyDescent="0.25">
      <c r="A17" s="8" t="s">
        <v>11601</v>
      </c>
      <c r="C17" s="8" t="s">
        <v>11950</v>
      </c>
      <c r="D17" s="9" t="s">
        <v>11610</v>
      </c>
      <c r="E17" s="9"/>
      <c r="F17" s="9"/>
      <c r="W17" s="21">
        <v>0</v>
      </c>
    </row>
    <row r="18" spans="1:23" x14ac:dyDescent="0.2">
      <c r="A18" s="8" t="s">
        <v>11934</v>
      </c>
      <c r="C18" s="8" t="s">
        <v>11950</v>
      </c>
      <c r="D18" s="9" t="s">
        <v>11612</v>
      </c>
      <c r="E18" s="9"/>
      <c r="F18" s="9"/>
      <c r="G18" s="8" t="s">
        <v>11611</v>
      </c>
      <c r="W18" s="18">
        <v>81</v>
      </c>
    </row>
    <row r="19" spans="1:23" x14ac:dyDescent="0.2">
      <c r="A19" s="8" t="s">
        <v>11935</v>
      </c>
      <c r="C19" s="8" t="s">
        <v>11950</v>
      </c>
      <c r="D19" s="9" t="s">
        <v>11613</v>
      </c>
      <c r="E19" s="9"/>
      <c r="F19" s="9"/>
      <c r="G19" s="8" t="s">
        <v>11623</v>
      </c>
      <c r="W19" s="18">
        <v>82</v>
      </c>
    </row>
    <row r="20" spans="1:23" x14ac:dyDescent="0.2">
      <c r="A20" s="8" t="s">
        <v>11936</v>
      </c>
      <c r="C20" s="8" t="s">
        <v>11950</v>
      </c>
      <c r="D20" s="9" t="s">
        <v>11614</v>
      </c>
      <c r="E20" s="9"/>
      <c r="F20" s="9"/>
      <c r="G20" s="8" t="s">
        <v>11624</v>
      </c>
      <c r="W20" s="18" t="s">
        <v>11932</v>
      </c>
    </row>
    <row r="21" spans="1:23" x14ac:dyDescent="0.2">
      <c r="A21" s="8" t="s">
        <v>11937</v>
      </c>
      <c r="C21" s="8" t="s">
        <v>11950</v>
      </c>
      <c r="D21" s="9" t="s">
        <v>11615</v>
      </c>
      <c r="E21" s="9"/>
      <c r="F21" s="9"/>
      <c r="G21" s="8" t="s">
        <v>11625</v>
      </c>
      <c r="W21" s="18" t="s">
        <v>3523</v>
      </c>
    </row>
    <row r="22" spans="1:23" x14ac:dyDescent="0.2">
      <c r="A22" s="8" t="s">
        <v>11938</v>
      </c>
      <c r="C22" s="8" t="s">
        <v>11950</v>
      </c>
      <c r="D22" s="9" t="s">
        <v>11616</v>
      </c>
      <c r="E22" s="9"/>
      <c r="F22" s="9"/>
      <c r="G22" s="8" t="s">
        <v>11626</v>
      </c>
      <c r="W22" s="18">
        <v>85</v>
      </c>
    </row>
    <row r="23" spans="1:23" x14ac:dyDescent="0.2">
      <c r="A23" s="8" t="s">
        <v>11939</v>
      </c>
      <c r="C23" s="8" t="s">
        <v>11950</v>
      </c>
      <c r="D23" s="9" t="s">
        <v>11617</v>
      </c>
      <c r="E23" s="9"/>
      <c r="F23" s="9"/>
      <c r="G23" s="8" t="s">
        <v>11627</v>
      </c>
      <c r="W23" s="18">
        <v>86</v>
      </c>
    </row>
    <row r="24" spans="1:23" x14ac:dyDescent="0.2">
      <c r="A24" s="8" t="s">
        <v>11940</v>
      </c>
      <c r="C24" s="8" t="s">
        <v>11950</v>
      </c>
      <c r="D24" s="9" t="s">
        <v>11618</v>
      </c>
      <c r="E24" s="9"/>
      <c r="F24" s="9"/>
      <c r="G24" s="8" t="s">
        <v>11628</v>
      </c>
      <c r="W24" s="18">
        <v>87</v>
      </c>
    </row>
    <row r="25" spans="1:23" x14ac:dyDescent="0.2">
      <c r="A25" s="8" t="s">
        <v>11941</v>
      </c>
      <c r="C25" s="8" t="s">
        <v>11950</v>
      </c>
      <c r="D25" s="9" t="s">
        <v>11619</v>
      </c>
      <c r="E25" s="9"/>
      <c r="F25" s="9"/>
      <c r="G25" s="8" t="s">
        <v>11629</v>
      </c>
      <c r="W25" s="18">
        <v>88</v>
      </c>
    </row>
    <row r="26" spans="1:23" x14ac:dyDescent="0.2">
      <c r="A26" s="8" t="s">
        <v>11942</v>
      </c>
      <c r="C26" s="8" t="s">
        <v>11950</v>
      </c>
      <c r="D26" s="9" t="s">
        <v>11620</v>
      </c>
      <c r="E26" s="9"/>
      <c r="F26" s="9"/>
      <c r="G26" s="8" t="s">
        <v>11630</v>
      </c>
      <c r="W26" s="18">
        <v>0</v>
      </c>
    </row>
    <row r="27" spans="1:23" x14ac:dyDescent="0.2">
      <c r="A27" s="8" t="s">
        <v>11943</v>
      </c>
      <c r="C27" s="8" t="s">
        <v>11950</v>
      </c>
      <c r="D27" s="9" t="s">
        <v>11621</v>
      </c>
      <c r="E27" s="9"/>
      <c r="F27" s="9"/>
      <c r="G27" s="8" t="s">
        <v>11631</v>
      </c>
      <c r="W27" s="18">
        <v>0</v>
      </c>
    </row>
    <row r="28" spans="1:23" x14ac:dyDescent="0.2">
      <c r="A28" s="8" t="s">
        <v>11944</v>
      </c>
      <c r="C28" s="8" t="s">
        <v>11950</v>
      </c>
      <c r="D28" s="9" t="s">
        <v>11622</v>
      </c>
      <c r="E28" s="9"/>
      <c r="F28" s="9"/>
      <c r="G28" s="8" t="s">
        <v>11632</v>
      </c>
      <c r="W28" s="18">
        <v>0</v>
      </c>
    </row>
    <row r="29" spans="1:23" x14ac:dyDescent="0.2">
      <c r="A29" s="8" t="s">
        <v>11945</v>
      </c>
      <c r="C29" s="8" t="s">
        <v>11950</v>
      </c>
      <c r="D29" s="9" t="s">
        <v>11642</v>
      </c>
      <c r="E29" s="9"/>
      <c r="F29" s="9"/>
      <c r="G29" s="8" t="s">
        <v>11633</v>
      </c>
      <c r="H29" s="8" t="s">
        <v>12216</v>
      </c>
      <c r="W29" s="18">
        <v>0</v>
      </c>
    </row>
    <row r="30" spans="1:23" x14ac:dyDescent="0.2">
      <c r="A30" s="8" t="s">
        <v>11946</v>
      </c>
      <c r="C30" s="8" t="s">
        <v>11950</v>
      </c>
      <c r="D30" s="9" t="s">
        <v>11641</v>
      </c>
      <c r="E30" s="9"/>
      <c r="F30" s="9"/>
      <c r="G30" s="8" t="s">
        <v>11634</v>
      </c>
      <c r="W30" s="18">
        <v>0</v>
      </c>
    </row>
    <row r="31" spans="1:23" x14ac:dyDescent="0.2">
      <c r="A31" s="9" t="s">
        <v>11947</v>
      </c>
      <c r="B31" s="9"/>
      <c r="C31" s="8" t="s">
        <v>11950</v>
      </c>
      <c r="D31" s="9" t="s">
        <v>11640</v>
      </c>
      <c r="E31" s="9"/>
      <c r="F31" s="9"/>
      <c r="G31" s="8" t="s">
        <v>11635</v>
      </c>
      <c r="H31" s="8" t="s">
        <v>12217</v>
      </c>
      <c r="W31" s="18">
        <v>1</v>
      </c>
    </row>
    <row r="32" spans="1:23" x14ac:dyDescent="0.2">
      <c r="A32" s="9" t="s">
        <v>11948</v>
      </c>
      <c r="B32" s="9"/>
      <c r="C32" s="8" t="s">
        <v>11950</v>
      </c>
      <c r="D32" s="9" t="s">
        <v>11639</v>
      </c>
      <c r="E32" s="9"/>
      <c r="F32" s="9"/>
      <c r="G32" s="8" t="s">
        <v>11636</v>
      </c>
      <c r="H32" s="8" t="s">
        <v>12218</v>
      </c>
      <c r="W32" s="18">
        <v>0</v>
      </c>
    </row>
    <row r="33" spans="1:24" x14ac:dyDescent="0.2">
      <c r="A33" s="9" t="s">
        <v>11949</v>
      </c>
      <c r="B33" s="9"/>
      <c r="C33" s="8" t="s">
        <v>11950</v>
      </c>
      <c r="D33" s="9" t="s">
        <v>11638</v>
      </c>
      <c r="E33" s="9"/>
      <c r="F33" s="9"/>
      <c r="G33" s="8" t="s">
        <v>11637</v>
      </c>
      <c r="H33" s="8" t="s">
        <v>12218</v>
      </c>
      <c r="W33" s="18">
        <v>0</v>
      </c>
    </row>
    <row r="34" spans="1:24" ht="20" x14ac:dyDescent="0.25">
      <c r="A34" s="8" t="s">
        <v>12014</v>
      </c>
      <c r="B34" s="8" t="s">
        <v>12296</v>
      </c>
      <c r="C34" s="8" t="s">
        <v>11951</v>
      </c>
      <c r="D34" s="9"/>
      <c r="E34" s="9" t="s">
        <v>11644</v>
      </c>
      <c r="F34" s="9" t="s">
        <v>2232</v>
      </c>
      <c r="H34" s="8" t="s">
        <v>12484</v>
      </c>
      <c r="W34" s="21">
        <v>0</v>
      </c>
      <c r="X34" s="8">
        <v>42</v>
      </c>
    </row>
    <row r="35" spans="1:24" ht="20" x14ac:dyDescent="0.25">
      <c r="A35" s="8" t="s">
        <v>12014</v>
      </c>
      <c r="B35" s="8" t="s">
        <v>12297</v>
      </c>
      <c r="C35" s="8" t="s">
        <v>11951</v>
      </c>
      <c r="D35" s="9"/>
      <c r="E35" s="9" t="s">
        <v>11643</v>
      </c>
      <c r="F35" s="9" t="s">
        <v>11602</v>
      </c>
      <c r="H35" s="8" t="s">
        <v>12219</v>
      </c>
      <c r="W35" s="21">
        <v>0</v>
      </c>
    </row>
    <row r="36" spans="1:24" ht="20" x14ac:dyDescent="0.25">
      <c r="A36" s="8" t="s">
        <v>12014</v>
      </c>
      <c r="B36" s="8" t="s">
        <v>12298</v>
      </c>
      <c r="C36" s="8" t="s">
        <v>11951</v>
      </c>
      <c r="D36" s="9"/>
      <c r="E36" s="9" t="s">
        <v>11645</v>
      </c>
      <c r="F36" s="9" t="s">
        <v>11603</v>
      </c>
      <c r="H36" s="13" t="s">
        <v>12486</v>
      </c>
      <c r="W36" s="21">
        <v>0</v>
      </c>
    </row>
    <row r="37" spans="1:24" ht="20" x14ac:dyDescent="0.25">
      <c r="A37" s="8" t="s">
        <v>12014</v>
      </c>
      <c r="B37" s="8" t="s">
        <v>12299</v>
      </c>
      <c r="C37" s="8" t="s">
        <v>11951</v>
      </c>
      <c r="D37" s="9"/>
      <c r="E37" s="9" t="s">
        <v>11646</v>
      </c>
      <c r="F37" s="9" t="s">
        <v>3456</v>
      </c>
      <c r="H37" s="8" t="s">
        <v>12488</v>
      </c>
      <c r="W37" s="21">
        <v>10</v>
      </c>
    </row>
    <row r="38" spans="1:24" ht="21" x14ac:dyDescent="0.25">
      <c r="A38" s="8" t="s">
        <v>12014</v>
      </c>
      <c r="B38" s="8" t="s">
        <v>12300</v>
      </c>
      <c r="C38" s="8" t="s">
        <v>11951</v>
      </c>
      <c r="D38" s="9"/>
      <c r="E38" s="9" t="s">
        <v>12490</v>
      </c>
      <c r="F38" s="9" t="s">
        <v>236</v>
      </c>
      <c r="H38" s="4" t="s">
        <v>12489</v>
      </c>
      <c r="W38" s="21">
        <v>0</v>
      </c>
    </row>
    <row r="39" spans="1:24" ht="21" x14ac:dyDescent="0.25">
      <c r="A39" s="8" t="s">
        <v>12014</v>
      </c>
      <c r="B39" s="8" t="s">
        <v>12301</v>
      </c>
      <c r="C39" s="8" t="s">
        <v>11951</v>
      </c>
      <c r="D39" s="9"/>
      <c r="E39" s="9" t="s">
        <v>11647</v>
      </c>
      <c r="F39" s="9" t="s">
        <v>11604</v>
      </c>
      <c r="H39" s="4" t="s">
        <v>12487</v>
      </c>
      <c r="W39" s="21">
        <v>8</v>
      </c>
    </row>
    <row r="40" spans="1:24" ht="20" x14ac:dyDescent="0.25">
      <c r="A40" s="8" t="s">
        <v>12014</v>
      </c>
      <c r="B40" s="8" t="s">
        <v>12302</v>
      </c>
      <c r="C40" s="8" t="s">
        <v>11951</v>
      </c>
      <c r="D40" s="9"/>
      <c r="E40" s="9" t="s">
        <v>11648</v>
      </c>
      <c r="F40" s="9" t="s">
        <v>2921</v>
      </c>
      <c r="W40" s="21">
        <v>0</v>
      </c>
    </row>
    <row r="41" spans="1:24" ht="20" x14ac:dyDescent="0.25">
      <c r="A41" s="8" t="s">
        <v>12014</v>
      </c>
      <c r="B41" s="8" t="s">
        <v>12303</v>
      </c>
      <c r="C41" s="8" t="s">
        <v>11951</v>
      </c>
      <c r="D41" s="9"/>
      <c r="E41" s="9" t="s">
        <v>11657</v>
      </c>
      <c r="F41" s="9" t="s">
        <v>3436</v>
      </c>
      <c r="H41" s="8" t="s">
        <v>12220</v>
      </c>
      <c r="W41" s="21">
        <v>0</v>
      </c>
    </row>
    <row r="42" spans="1:24" ht="20" x14ac:dyDescent="0.25">
      <c r="A42" s="8" t="s">
        <v>12015</v>
      </c>
      <c r="B42" s="8" t="s">
        <v>12304</v>
      </c>
      <c r="C42" s="8" t="s">
        <v>11951</v>
      </c>
      <c r="D42" s="9"/>
      <c r="E42" s="9" t="s">
        <v>11649</v>
      </c>
      <c r="F42" s="9" t="s">
        <v>608</v>
      </c>
      <c r="W42" s="21">
        <v>80</v>
      </c>
      <c r="X42" s="8" t="s">
        <v>12917</v>
      </c>
    </row>
    <row r="43" spans="1:24" ht="20" x14ac:dyDescent="0.25">
      <c r="A43" s="8" t="s">
        <v>12015</v>
      </c>
      <c r="B43" s="8" t="s">
        <v>12305</v>
      </c>
      <c r="C43" s="8" t="s">
        <v>11951</v>
      </c>
      <c r="D43" s="9"/>
      <c r="E43" s="9" t="s">
        <v>11650</v>
      </c>
      <c r="F43" s="9" t="s">
        <v>660</v>
      </c>
      <c r="H43" s="8" t="s">
        <v>12221</v>
      </c>
      <c r="W43" s="21" t="s">
        <v>9</v>
      </c>
      <c r="X43" s="8" t="s">
        <v>12257</v>
      </c>
    </row>
    <row r="44" spans="1:24" ht="20" x14ac:dyDescent="0.25">
      <c r="A44" s="8" t="s">
        <v>12015</v>
      </c>
      <c r="B44" s="8" t="s">
        <v>12306</v>
      </c>
      <c r="C44" s="8" t="s">
        <v>11951</v>
      </c>
      <c r="D44" s="9"/>
      <c r="E44" s="9" t="s">
        <v>11651</v>
      </c>
      <c r="F44" s="10" t="s">
        <v>11605</v>
      </c>
      <c r="W44" s="21" t="s">
        <v>12905</v>
      </c>
      <c r="X44" s="8">
        <v>99</v>
      </c>
    </row>
    <row r="45" spans="1:24" ht="20" x14ac:dyDescent="0.25">
      <c r="A45" s="8" t="s">
        <v>12015</v>
      </c>
      <c r="B45" s="8" t="s">
        <v>12307</v>
      </c>
      <c r="C45" s="8" t="s">
        <v>11951</v>
      </c>
      <c r="D45" s="9"/>
      <c r="E45" s="9" t="s">
        <v>11652</v>
      </c>
      <c r="F45" s="9" t="s">
        <v>11606</v>
      </c>
      <c r="W45" s="21">
        <v>0</v>
      </c>
    </row>
    <row r="46" spans="1:24" ht="20" x14ac:dyDescent="0.25">
      <c r="A46" s="8" t="s">
        <v>12015</v>
      </c>
      <c r="B46" s="8" t="s">
        <v>12308</v>
      </c>
      <c r="C46" s="8" t="s">
        <v>11951</v>
      </c>
      <c r="D46" s="9"/>
      <c r="E46" s="9" t="s">
        <v>11653</v>
      </c>
      <c r="F46" s="9" t="s">
        <v>11607</v>
      </c>
      <c r="W46" s="21">
        <v>0</v>
      </c>
    </row>
    <row r="47" spans="1:24" ht="20" x14ac:dyDescent="0.25">
      <c r="A47" s="8" t="s">
        <v>12015</v>
      </c>
      <c r="B47" s="8" t="s">
        <v>12309</v>
      </c>
      <c r="C47" s="8" t="s">
        <v>11951</v>
      </c>
      <c r="D47" s="9"/>
      <c r="E47" s="9" t="s">
        <v>11654</v>
      </c>
      <c r="F47" s="9" t="s">
        <v>11608</v>
      </c>
      <c r="H47" s="8" t="s">
        <v>12222</v>
      </c>
      <c r="W47" s="21">
        <v>0</v>
      </c>
    </row>
    <row r="48" spans="1:24" ht="20" x14ac:dyDescent="0.25">
      <c r="A48" s="8" t="s">
        <v>12015</v>
      </c>
      <c r="B48" s="8" t="s">
        <v>12310</v>
      </c>
      <c r="C48" s="8" t="s">
        <v>11951</v>
      </c>
      <c r="D48" s="9"/>
      <c r="E48" s="9" t="s">
        <v>11655</v>
      </c>
      <c r="F48" s="9" t="s">
        <v>11609</v>
      </c>
      <c r="H48" s="8" t="s">
        <v>12223</v>
      </c>
      <c r="W48" s="21">
        <v>0</v>
      </c>
    </row>
    <row r="49" spans="1:23" ht="20" x14ac:dyDescent="0.25">
      <c r="A49" s="8" t="s">
        <v>12015</v>
      </c>
      <c r="B49" s="8" t="s">
        <v>12311</v>
      </c>
      <c r="C49" s="8" t="s">
        <v>11951</v>
      </c>
      <c r="D49" s="9"/>
      <c r="E49" s="9" t="s">
        <v>11656</v>
      </c>
      <c r="F49" s="9" t="s">
        <v>11610</v>
      </c>
      <c r="H49" s="8" t="s">
        <v>12224</v>
      </c>
      <c r="W49" s="21">
        <v>0</v>
      </c>
    </row>
    <row r="50" spans="1:23" x14ac:dyDescent="0.2">
      <c r="A50" s="8" t="s">
        <v>12016</v>
      </c>
      <c r="B50" s="8" t="s">
        <v>12312</v>
      </c>
      <c r="C50" s="8" t="s">
        <v>11951</v>
      </c>
      <c r="D50" s="9"/>
      <c r="E50" s="9" t="s">
        <v>11658</v>
      </c>
      <c r="F50" s="9" t="s">
        <v>11612</v>
      </c>
      <c r="H50" s="8" t="s">
        <v>12225</v>
      </c>
    </row>
    <row r="51" spans="1:23" x14ac:dyDescent="0.2">
      <c r="A51" s="8" t="s">
        <v>12016</v>
      </c>
      <c r="B51" s="8" t="s">
        <v>12313</v>
      </c>
      <c r="C51" s="8" t="s">
        <v>11951</v>
      </c>
      <c r="D51" s="9"/>
      <c r="E51" s="9" t="s">
        <v>11659</v>
      </c>
      <c r="F51" s="9" t="s">
        <v>11613</v>
      </c>
      <c r="H51" s="8" t="s">
        <v>12226</v>
      </c>
    </row>
    <row r="52" spans="1:23" x14ac:dyDescent="0.2">
      <c r="A52" s="8" t="s">
        <v>12016</v>
      </c>
      <c r="B52" s="8" t="s">
        <v>12314</v>
      </c>
      <c r="C52" s="8" t="s">
        <v>11951</v>
      </c>
      <c r="D52" s="9"/>
      <c r="E52" s="9" t="s">
        <v>11660</v>
      </c>
      <c r="F52" s="9" t="s">
        <v>11614</v>
      </c>
      <c r="H52" s="8" t="s">
        <v>12227</v>
      </c>
    </row>
    <row r="53" spans="1:23" x14ac:dyDescent="0.2">
      <c r="A53" s="8" t="s">
        <v>12016</v>
      </c>
      <c r="B53" s="8" t="s">
        <v>12315</v>
      </c>
      <c r="C53" s="8" t="s">
        <v>11951</v>
      </c>
      <c r="D53" s="9"/>
      <c r="E53" s="9" t="s">
        <v>11661</v>
      </c>
      <c r="F53" s="9" t="s">
        <v>11615</v>
      </c>
      <c r="H53" s="8" t="s">
        <v>12228</v>
      </c>
    </row>
    <row r="54" spans="1:23" x14ac:dyDescent="0.2">
      <c r="A54" s="8" t="s">
        <v>12016</v>
      </c>
      <c r="B54" s="8" t="s">
        <v>12316</v>
      </c>
      <c r="C54" s="8" t="s">
        <v>11951</v>
      </c>
      <c r="D54" s="9"/>
      <c r="E54" s="9" t="s">
        <v>11662</v>
      </c>
      <c r="F54" s="9" t="s">
        <v>11616</v>
      </c>
    </row>
    <row r="55" spans="1:23" x14ac:dyDescent="0.2">
      <c r="A55" s="8" t="s">
        <v>12016</v>
      </c>
      <c r="B55" s="8" t="s">
        <v>12317</v>
      </c>
      <c r="C55" s="8" t="s">
        <v>11951</v>
      </c>
      <c r="D55" s="9"/>
      <c r="E55" s="9" t="s">
        <v>11663</v>
      </c>
      <c r="F55" s="9" t="s">
        <v>11617</v>
      </c>
      <c r="H55" s="8" t="s">
        <v>12229</v>
      </c>
    </row>
    <row r="56" spans="1:23" x14ac:dyDescent="0.2">
      <c r="A56" s="8" t="s">
        <v>12016</v>
      </c>
      <c r="B56" s="8" t="s">
        <v>12318</v>
      </c>
      <c r="C56" s="8" t="s">
        <v>11951</v>
      </c>
      <c r="D56" s="9"/>
      <c r="E56" s="9" t="s">
        <v>11664</v>
      </c>
      <c r="F56" s="9" t="s">
        <v>11618</v>
      </c>
      <c r="H56" s="8" t="s">
        <v>12230</v>
      </c>
    </row>
    <row r="57" spans="1:23" x14ac:dyDescent="0.2">
      <c r="A57" s="8" t="s">
        <v>12016</v>
      </c>
      <c r="B57" s="8" t="s">
        <v>12319</v>
      </c>
      <c r="C57" s="8" t="s">
        <v>11951</v>
      </c>
      <c r="D57" s="9"/>
      <c r="E57" s="9" t="s">
        <v>11665</v>
      </c>
      <c r="F57" s="9" t="s">
        <v>11619</v>
      </c>
      <c r="H57" s="8" t="s">
        <v>12231</v>
      </c>
    </row>
    <row r="58" spans="1:23" x14ac:dyDescent="0.2">
      <c r="A58" s="8" t="s">
        <v>12017</v>
      </c>
      <c r="B58" s="8" t="s">
        <v>12320</v>
      </c>
      <c r="C58" s="8" t="s">
        <v>11951</v>
      </c>
      <c r="D58" s="9"/>
      <c r="E58" s="9" t="s">
        <v>11666</v>
      </c>
      <c r="F58" s="9" t="s">
        <v>11620</v>
      </c>
      <c r="H58" s="13" t="s">
        <v>12479</v>
      </c>
      <c r="W58" s="8">
        <v>10</v>
      </c>
    </row>
    <row r="59" spans="1:23" x14ac:dyDescent="0.2">
      <c r="A59" s="8" t="s">
        <v>12017</v>
      </c>
      <c r="B59" s="8" t="s">
        <v>12321</v>
      </c>
      <c r="C59" s="8" t="s">
        <v>11951</v>
      </c>
      <c r="D59" s="9"/>
      <c r="E59" s="9" t="s">
        <v>11667</v>
      </c>
      <c r="F59" s="9" t="s">
        <v>11621</v>
      </c>
      <c r="H59" s="13" t="s">
        <v>12480</v>
      </c>
    </row>
    <row r="60" spans="1:23" x14ac:dyDescent="0.2">
      <c r="A60" s="8" t="s">
        <v>12017</v>
      </c>
      <c r="B60" s="8" t="s">
        <v>12322</v>
      </c>
      <c r="C60" s="8" t="s">
        <v>11951</v>
      </c>
      <c r="D60" s="9"/>
      <c r="E60" s="9" t="s">
        <v>11668</v>
      </c>
      <c r="F60" s="9" t="s">
        <v>11622</v>
      </c>
      <c r="H60" s="8" t="s">
        <v>12481</v>
      </c>
    </row>
    <row r="61" spans="1:23" x14ac:dyDescent="0.2">
      <c r="A61" s="8" t="s">
        <v>12017</v>
      </c>
      <c r="B61" s="8" t="s">
        <v>12323</v>
      </c>
      <c r="C61" s="8" t="s">
        <v>11951</v>
      </c>
      <c r="D61" s="9"/>
      <c r="E61" s="9" t="s">
        <v>11669</v>
      </c>
      <c r="F61" s="9" t="s">
        <v>11642</v>
      </c>
      <c r="H61" s="13" t="s">
        <v>12482</v>
      </c>
    </row>
    <row r="62" spans="1:23" x14ac:dyDescent="0.2">
      <c r="A62" s="8" t="s">
        <v>12017</v>
      </c>
      <c r="B62" s="8" t="s">
        <v>12324</v>
      </c>
      <c r="C62" s="8" t="s">
        <v>11951</v>
      </c>
      <c r="D62" s="9"/>
      <c r="E62" s="9" t="s">
        <v>11670</v>
      </c>
      <c r="F62" s="9" t="s">
        <v>11641</v>
      </c>
      <c r="H62" s="8" t="s">
        <v>12232</v>
      </c>
    </row>
    <row r="63" spans="1:23" x14ac:dyDescent="0.2">
      <c r="A63" s="8" t="s">
        <v>12017</v>
      </c>
      <c r="B63" s="8" t="s">
        <v>12325</v>
      </c>
      <c r="C63" s="8" t="s">
        <v>11951</v>
      </c>
      <c r="D63" s="9"/>
      <c r="E63" s="9" t="s">
        <v>11671</v>
      </c>
      <c r="F63" s="9" t="s">
        <v>11640</v>
      </c>
      <c r="H63" s="13" t="s">
        <v>12483</v>
      </c>
    </row>
    <row r="64" spans="1:23" x14ac:dyDescent="0.2">
      <c r="A64" s="8" t="s">
        <v>12017</v>
      </c>
      <c r="B64" s="8" t="s">
        <v>12326</v>
      </c>
      <c r="C64" s="8" t="s">
        <v>11951</v>
      </c>
      <c r="D64" s="9"/>
      <c r="E64" s="9" t="s">
        <v>11672</v>
      </c>
      <c r="F64" s="9" t="s">
        <v>11639</v>
      </c>
      <c r="H64" s="13" t="s">
        <v>12485</v>
      </c>
    </row>
    <row r="65" spans="1:8" x14ac:dyDescent="0.2">
      <c r="A65" s="8" t="s">
        <v>12017</v>
      </c>
      <c r="B65" s="8" t="s">
        <v>12327</v>
      </c>
      <c r="C65" s="8" t="s">
        <v>11951</v>
      </c>
      <c r="D65" s="9"/>
      <c r="E65" s="9" t="s">
        <v>11673</v>
      </c>
      <c r="F65" s="9" t="s">
        <v>11638</v>
      </c>
      <c r="H65" s="8" t="s">
        <v>12233</v>
      </c>
    </row>
    <row r="66" spans="1:8" x14ac:dyDescent="0.2">
      <c r="A66" s="8" t="s">
        <v>12020</v>
      </c>
      <c r="B66" s="8" t="s">
        <v>12328</v>
      </c>
      <c r="C66" s="8" t="s">
        <v>11951</v>
      </c>
      <c r="D66" s="9"/>
      <c r="E66" s="9" t="s">
        <v>11674</v>
      </c>
      <c r="F66" s="9" t="s">
        <v>11952</v>
      </c>
    </row>
    <row r="67" spans="1:8" x14ac:dyDescent="0.2">
      <c r="A67" s="8" t="s">
        <v>12020</v>
      </c>
      <c r="B67" s="8" t="s">
        <v>12329</v>
      </c>
      <c r="C67" s="8" t="s">
        <v>11951</v>
      </c>
      <c r="D67" s="9"/>
      <c r="E67" s="9" t="s">
        <v>11675</v>
      </c>
      <c r="F67" s="9" t="s">
        <v>11957</v>
      </c>
    </row>
    <row r="68" spans="1:8" x14ac:dyDescent="0.2">
      <c r="A68" s="8" t="s">
        <v>12020</v>
      </c>
      <c r="B68" s="8" t="s">
        <v>12330</v>
      </c>
      <c r="C68" s="8" t="s">
        <v>11951</v>
      </c>
      <c r="D68" s="9"/>
      <c r="E68" s="9" t="s">
        <v>11676</v>
      </c>
      <c r="F68" s="9" t="s">
        <v>11953</v>
      </c>
    </row>
    <row r="69" spans="1:8" x14ac:dyDescent="0.2">
      <c r="A69" s="8" t="s">
        <v>12020</v>
      </c>
      <c r="B69" s="8" t="s">
        <v>12331</v>
      </c>
      <c r="C69" s="8" t="s">
        <v>11951</v>
      </c>
      <c r="D69" s="9"/>
      <c r="E69" s="9" t="s">
        <v>11677</v>
      </c>
      <c r="F69" s="9" t="s">
        <v>11954</v>
      </c>
      <c r="H69" s="8" t="s">
        <v>12234</v>
      </c>
    </row>
    <row r="70" spans="1:8" x14ac:dyDescent="0.2">
      <c r="A70" s="8" t="s">
        <v>12020</v>
      </c>
      <c r="B70" s="8" t="s">
        <v>12332</v>
      </c>
      <c r="C70" s="8" t="s">
        <v>11951</v>
      </c>
      <c r="D70" s="9"/>
      <c r="E70" s="9" t="s">
        <v>11678</v>
      </c>
      <c r="F70" s="9" t="s">
        <v>11955</v>
      </c>
      <c r="H70" s="8" t="s">
        <v>12235</v>
      </c>
    </row>
    <row r="71" spans="1:8" x14ac:dyDescent="0.2">
      <c r="A71" s="8" t="s">
        <v>12020</v>
      </c>
      <c r="B71" s="8" t="s">
        <v>12333</v>
      </c>
      <c r="C71" s="8" t="s">
        <v>11951</v>
      </c>
      <c r="D71" s="9"/>
      <c r="E71" s="9" t="s">
        <v>11679</v>
      </c>
      <c r="F71" s="9" t="s">
        <v>11956</v>
      </c>
    </row>
    <row r="72" spans="1:8" x14ac:dyDescent="0.2">
      <c r="A72" s="8" t="s">
        <v>12020</v>
      </c>
      <c r="B72" s="8" t="s">
        <v>12334</v>
      </c>
      <c r="C72" s="8" t="s">
        <v>11951</v>
      </c>
      <c r="D72" s="9"/>
      <c r="E72" s="9" t="s">
        <v>11680</v>
      </c>
      <c r="F72" s="9" t="s">
        <v>11707</v>
      </c>
      <c r="H72" s="8" t="s">
        <v>12236</v>
      </c>
    </row>
    <row r="73" spans="1:8" x14ac:dyDescent="0.2">
      <c r="A73" s="8" t="s">
        <v>12020</v>
      </c>
      <c r="B73" s="8" t="s">
        <v>12335</v>
      </c>
      <c r="C73" s="8" t="s">
        <v>11951</v>
      </c>
      <c r="D73" s="9"/>
      <c r="E73" s="9" t="s">
        <v>11681</v>
      </c>
      <c r="F73" s="9" t="s">
        <v>11708</v>
      </c>
    </row>
    <row r="74" spans="1:8" x14ac:dyDescent="0.2">
      <c r="A74" s="9" t="s">
        <v>12021</v>
      </c>
      <c r="B74" s="9" t="s">
        <v>11690</v>
      </c>
      <c r="C74" s="8" t="s">
        <v>11951</v>
      </c>
      <c r="D74" s="9"/>
      <c r="E74" s="9" t="s">
        <v>11682</v>
      </c>
      <c r="F74" s="9" t="s">
        <v>11709</v>
      </c>
      <c r="H74" s="8" t="s">
        <v>12237</v>
      </c>
    </row>
    <row r="75" spans="1:8" x14ac:dyDescent="0.2">
      <c r="A75" s="9" t="s">
        <v>12021</v>
      </c>
      <c r="B75" s="8" t="s">
        <v>12336</v>
      </c>
      <c r="C75" s="8" t="s">
        <v>11951</v>
      </c>
      <c r="D75" s="9"/>
      <c r="E75" s="9" t="s">
        <v>11683</v>
      </c>
      <c r="F75" s="9" t="s">
        <v>11710</v>
      </c>
      <c r="H75" s="8" t="s">
        <v>12237</v>
      </c>
    </row>
    <row r="76" spans="1:8" x14ac:dyDescent="0.2">
      <c r="A76" s="9" t="s">
        <v>12021</v>
      </c>
      <c r="B76" s="8" t="s">
        <v>12337</v>
      </c>
      <c r="C76" s="8" t="s">
        <v>11951</v>
      </c>
      <c r="D76" s="9"/>
      <c r="E76" s="9" t="s">
        <v>11684</v>
      </c>
      <c r="F76" s="9" t="s">
        <v>11713</v>
      </c>
      <c r="H76" s="8" t="s">
        <v>12238</v>
      </c>
    </row>
    <row r="77" spans="1:8" x14ac:dyDescent="0.2">
      <c r="A77" s="9" t="s">
        <v>12021</v>
      </c>
      <c r="B77" s="8" t="s">
        <v>12338</v>
      </c>
      <c r="C77" s="8" t="s">
        <v>11951</v>
      </c>
      <c r="D77" s="9"/>
      <c r="E77" s="9" t="s">
        <v>11685</v>
      </c>
      <c r="F77" s="9" t="s">
        <v>9978</v>
      </c>
      <c r="H77" s="8" t="s">
        <v>12239</v>
      </c>
    </row>
    <row r="78" spans="1:8" x14ac:dyDescent="0.2">
      <c r="A78" s="9" t="s">
        <v>12021</v>
      </c>
      <c r="B78" s="8" t="s">
        <v>12339</v>
      </c>
      <c r="C78" s="8" t="s">
        <v>11951</v>
      </c>
      <c r="D78" s="9"/>
      <c r="E78" s="9" t="s">
        <v>11686</v>
      </c>
      <c r="F78" s="9" t="s">
        <v>9979</v>
      </c>
      <c r="H78" s="8" t="s">
        <v>12240</v>
      </c>
    </row>
    <row r="79" spans="1:8" x14ac:dyDescent="0.2">
      <c r="A79" s="9" t="s">
        <v>12021</v>
      </c>
      <c r="B79" s="8" t="s">
        <v>12340</v>
      </c>
      <c r="C79" s="8" t="s">
        <v>11951</v>
      </c>
      <c r="D79" s="9"/>
      <c r="E79" s="9" t="s">
        <v>11687</v>
      </c>
      <c r="F79" s="9" t="s">
        <v>9980</v>
      </c>
      <c r="H79" s="8" t="s">
        <v>12241</v>
      </c>
    </row>
    <row r="80" spans="1:8" x14ac:dyDescent="0.2">
      <c r="A80" s="9" t="s">
        <v>12021</v>
      </c>
      <c r="B80" s="8" t="s">
        <v>12341</v>
      </c>
      <c r="C80" s="8" t="s">
        <v>11951</v>
      </c>
      <c r="D80" s="9"/>
      <c r="E80" s="9" t="s">
        <v>11688</v>
      </c>
      <c r="F80" s="9" t="s">
        <v>9981</v>
      </c>
      <c r="H80" s="8" t="s">
        <v>12242</v>
      </c>
    </row>
    <row r="81" spans="1:32" x14ac:dyDescent="0.2">
      <c r="A81" s="9" t="s">
        <v>12021</v>
      </c>
      <c r="B81" s="8" t="s">
        <v>12342</v>
      </c>
      <c r="C81" s="8" t="s">
        <v>11951</v>
      </c>
      <c r="D81" s="9"/>
      <c r="E81" s="9" t="s">
        <v>11689</v>
      </c>
      <c r="F81" s="9" t="s">
        <v>11714</v>
      </c>
      <c r="H81" s="8" t="s">
        <v>12243</v>
      </c>
    </row>
    <row r="82" spans="1:32" ht="18" x14ac:dyDescent="0.2">
      <c r="A82" s="8" t="s">
        <v>11691</v>
      </c>
      <c r="C82" s="8" t="s">
        <v>11950</v>
      </c>
      <c r="D82" s="9" t="s">
        <v>11707</v>
      </c>
      <c r="E82" s="9"/>
      <c r="F82" s="9"/>
      <c r="G82" s="8" t="s">
        <v>11696</v>
      </c>
      <c r="H82" s="8" t="s">
        <v>12244</v>
      </c>
      <c r="W82" s="24">
        <v>0</v>
      </c>
    </row>
    <row r="83" spans="1:32" ht="18" x14ac:dyDescent="0.2">
      <c r="A83" s="8" t="s">
        <v>11692</v>
      </c>
      <c r="C83" s="8" t="s">
        <v>11950</v>
      </c>
      <c r="D83" s="9" t="s">
        <v>11708</v>
      </c>
      <c r="E83" s="9"/>
      <c r="F83" s="9"/>
      <c r="G83" s="8" t="s">
        <v>11696</v>
      </c>
      <c r="W83" s="24">
        <v>0</v>
      </c>
    </row>
    <row r="84" spans="1:32" ht="18" x14ac:dyDescent="0.2">
      <c r="A84" s="8" t="s">
        <v>11693</v>
      </c>
      <c r="C84" s="8" t="s">
        <v>11950</v>
      </c>
      <c r="D84" s="9" t="s">
        <v>11709</v>
      </c>
      <c r="E84" s="9"/>
      <c r="F84" s="9"/>
      <c r="G84" s="8" t="s">
        <v>11696</v>
      </c>
      <c r="W84" s="24">
        <v>80</v>
      </c>
    </row>
    <row r="85" spans="1:32" ht="18" x14ac:dyDescent="0.2">
      <c r="A85" s="8" t="s">
        <v>11694</v>
      </c>
      <c r="C85" s="8" t="s">
        <v>11950</v>
      </c>
      <c r="D85" s="9" t="s">
        <v>11710</v>
      </c>
      <c r="E85" s="9"/>
      <c r="F85" s="9"/>
      <c r="G85" s="8" t="s">
        <v>11695</v>
      </c>
      <c r="H85" s="8" t="s">
        <v>12245</v>
      </c>
      <c r="W85" s="24" t="s">
        <v>9</v>
      </c>
    </row>
    <row r="86" spans="1:32" ht="18" x14ac:dyDescent="0.2">
      <c r="A86" s="8" t="s">
        <v>11697</v>
      </c>
      <c r="C86" s="8" t="s">
        <v>11950</v>
      </c>
      <c r="D86" s="9" t="s">
        <v>11713</v>
      </c>
      <c r="E86" s="9"/>
      <c r="F86" s="9"/>
      <c r="G86" s="8" t="s">
        <v>11698</v>
      </c>
      <c r="H86" s="8" t="s">
        <v>12246</v>
      </c>
      <c r="W86" s="24" t="s">
        <v>3562</v>
      </c>
      <c r="X86" s="8">
        <v>99</v>
      </c>
    </row>
    <row r="87" spans="1:32" ht="21" x14ac:dyDescent="0.25">
      <c r="A87" s="8" t="s">
        <v>11699</v>
      </c>
      <c r="C87" s="8" t="s">
        <v>11950</v>
      </c>
      <c r="D87" s="9" t="s">
        <v>9978</v>
      </c>
      <c r="E87" s="9"/>
      <c r="F87" s="9"/>
      <c r="G87" s="8" t="s">
        <v>11703</v>
      </c>
      <c r="H87" s="8" t="s">
        <v>12247</v>
      </c>
      <c r="W87" s="24" t="s">
        <v>3562</v>
      </c>
      <c r="AF87" s="4"/>
    </row>
    <row r="88" spans="1:32" ht="21" x14ac:dyDescent="0.25">
      <c r="A88" s="8" t="s">
        <v>11700</v>
      </c>
      <c r="C88" s="8" t="s">
        <v>11950</v>
      </c>
      <c r="D88" s="9" t="s">
        <v>9979</v>
      </c>
      <c r="E88" s="9"/>
      <c r="F88" s="9"/>
      <c r="G88" s="8" t="s">
        <v>11704</v>
      </c>
      <c r="H88" s="8" t="s">
        <v>12248</v>
      </c>
      <c r="W88" s="24">
        <v>5</v>
      </c>
      <c r="AF88" s="4"/>
    </row>
    <row r="89" spans="1:32" ht="21" x14ac:dyDescent="0.25">
      <c r="A89" s="8" t="s">
        <v>11701</v>
      </c>
      <c r="C89" s="8" t="s">
        <v>11950</v>
      </c>
      <c r="D89" s="9" t="s">
        <v>9980</v>
      </c>
      <c r="E89" s="9"/>
      <c r="F89" s="9"/>
      <c r="G89" s="8" t="s">
        <v>11705</v>
      </c>
      <c r="H89" s="8" t="s">
        <v>12249</v>
      </c>
      <c r="W89" s="24">
        <v>15</v>
      </c>
      <c r="AF89" s="4"/>
    </row>
    <row r="90" spans="1:32" ht="21" x14ac:dyDescent="0.25">
      <c r="A90" s="8" t="s">
        <v>11702</v>
      </c>
      <c r="C90" s="8" t="s">
        <v>11950</v>
      </c>
      <c r="D90" s="8" t="s">
        <v>9981</v>
      </c>
      <c r="G90" s="8" t="s">
        <v>11706</v>
      </c>
      <c r="H90" s="8" t="s">
        <v>12250</v>
      </c>
      <c r="W90" s="24" t="s">
        <v>617</v>
      </c>
      <c r="AF90" s="4"/>
    </row>
    <row r="91" spans="1:32" ht="21" x14ac:dyDescent="0.25">
      <c r="A91" s="8" t="s">
        <v>11716</v>
      </c>
      <c r="C91" s="8" t="s">
        <v>11950</v>
      </c>
      <c r="D91" s="9" t="s">
        <v>11714</v>
      </c>
      <c r="E91" s="9"/>
      <c r="F91" s="9"/>
      <c r="G91" s="8" t="s">
        <v>11715</v>
      </c>
      <c r="H91" s="8" t="s">
        <v>12251</v>
      </c>
      <c r="W91" s="24" t="s">
        <v>1212</v>
      </c>
      <c r="AF91" s="4"/>
    </row>
    <row r="92" spans="1:32" ht="23" x14ac:dyDescent="0.25">
      <c r="A92" s="8" t="s">
        <v>11717</v>
      </c>
      <c r="C92" s="8" t="s">
        <v>11950</v>
      </c>
      <c r="D92" s="9" t="s">
        <v>11711</v>
      </c>
      <c r="E92" s="9"/>
      <c r="F92" s="9"/>
      <c r="G92" s="8" t="s">
        <v>11718</v>
      </c>
      <c r="H92" s="8" t="s">
        <v>12252</v>
      </c>
      <c r="W92" s="24" t="s">
        <v>1212</v>
      </c>
      <c r="X92" s="23"/>
    </row>
    <row r="93" spans="1:32" ht="23" x14ac:dyDescent="0.25">
      <c r="A93" s="8" t="s">
        <v>11719</v>
      </c>
      <c r="C93" s="8" t="s">
        <v>11950</v>
      </c>
      <c r="D93" s="9" t="s">
        <v>11720</v>
      </c>
      <c r="E93" s="9"/>
      <c r="F93" s="9"/>
      <c r="G93" s="8" t="s">
        <v>11729</v>
      </c>
      <c r="H93" s="8" t="s">
        <v>12253</v>
      </c>
      <c r="W93" s="24">
        <v>20</v>
      </c>
      <c r="X93" s="23"/>
    </row>
    <row r="94" spans="1:32" ht="23" x14ac:dyDescent="0.25">
      <c r="A94" s="8" t="s">
        <v>11721</v>
      </c>
      <c r="C94" s="8" t="s">
        <v>11950</v>
      </c>
      <c r="D94" s="9" t="s">
        <v>11728</v>
      </c>
      <c r="E94" s="9"/>
      <c r="F94" s="9"/>
      <c r="G94" s="8" t="s">
        <v>11730</v>
      </c>
      <c r="H94" s="8" t="s">
        <v>11736</v>
      </c>
      <c r="W94" s="24">
        <v>20</v>
      </c>
      <c r="X94" s="23"/>
    </row>
    <row r="95" spans="1:32" ht="23" x14ac:dyDescent="0.25">
      <c r="A95" s="8" t="s">
        <v>11722</v>
      </c>
      <c r="C95" s="8" t="s">
        <v>11950</v>
      </c>
      <c r="D95" s="9" t="s">
        <v>11727</v>
      </c>
      <c r="E95" s="9"/>
      <c r="F95" s="9"/>
      <c r="G95" s="8" t="s">
        <v>11731</v>
      </c>
      <c r="H95" s="8" t="s">
        <v>12254</v>
      </c>
      <c r="W95" s="24" t="s">
        <v>287</v>
      </c>
      <c r="X95" s="23"/>
    </row>
    <row r="96" spans="1:32" ht="23" x14ac:dyDescent="0.25">
      <c r="A96" s="8" t="s">
        <v>11723</v>
      </c>
      <c r="C96" s="8" t="s">
        <v>11950</v>
      </c>
      <c r="D96" s="9" t="s">
        <v>11726</v>
      </c>
      <c r="E96" s="9"/>
      <c r="F96" s="9"/>
      <c r="G96" s="8" t="s">
        <v>11732</v>
      </c>
      <c r="H96" s="8" t="s">
        <v>12255</v>
      </c>
      <c r="W96" s="24">
        <v>1</v>
      </c>
      <c r="X96" s="23"/>
    </row>
    <row r="97" spans="1:24" ht="23" x14ac:dyDescent="0.25">
      <c r="A97" s="8" t="s">
        <v>11724</v>
      </c>
      <c r="C97" s="8" t="s">
        <v>11950</v>
      </c>
      <c r="D97" s="9" t="s">
        <v>11733</v>
      </c>
      <c r="E97" s="9"/>
      <c r="F97" s="9"/>
      <c r="G97" s="8" t="s">
        <v>11734</v>
      </c>
      <c r="H97" s="8" t="s">
        <v>12256</v>
      </c>
      <c r="W97" s="24">
        <v>1</v>
      </c>
      <c r="X97" s="23"/>
    </row>
    <row r="98" spans="1:24" ht="23" x14ac:dyDescent="0.25">
      <c r="A98" s="8" t="s">
        <v>11737</v>
      </c>
      <c r="C98" s="8" t="s">
        <v>11950</v>
      </c>
      <c r="D98" s="9" t="s">
        <v>11725</v>
      </c>
      <c r="E98" s="9"/>
      <c r="F98" s="9"/>
      <c r="G98" s="8" t="s">
        <v>11735</v>
      </c>
      <c r="H98" s="8" t="s">
        <v>12257</v>
      </c>
      <c r="W98" s="24" t="s">
        <v>3394</v>
      </c>
      <c r="X98" s="23"/>
    </row>
    <row r="99" spans="1:24" ht="23" x14ac:dyDescent="0.25">
      <c r="A99" s="8" t="s">
        <v>11738</v>
      </c>
      <c r="C99" s="8" t="s">
        <v>11950</v>
      </c>
      <c r="D99" s="9" t="s">
        <v>11766</v>
      </c>
      <c r="E99" s="9"/>
      <c r="F99" s="9"/>
      <c r="G99" s="8" t="s">
        <v>11746</v>
      </c>
      <c r="W99" s="24" t="s">
        <v>12918</v>
      </c>
      <c r="X99" s="23"/>
    </row>
    <row r="100" spans="1:24" ht="23" x14ac:dyDescent="0.25">
      <c r="A100" s="8" t="s">
        <v>11739</v>
      </c>
      <c r="C100" s="8" t="s">
        <v>11950</v>
      </c>
      <c r="D100" s="9" t="s">
        <v>11765</v>
      </c>
      <c r="E100" s="9"/>
      <c r="F100" s="9"/>
      <c r="G100" s="8" t="s">
        <v>11747</v>
      </c>
      <c r="W100" s="24">
        <v>14</v>
      </c>
      <c r="X100" s="23"/>
    </row>
    <row r="101" spans="1:24" ht="23" x14ac:dyDescent="0.25">
      <c r="A101" s="8" t="s">
        <v>11740</v>
      </c>
      <c r="C101" s="8" t="s">
        <v>11950</v>
      </c>
      <c r="D101" s="9" t="s">
        <v>11764</v>
      </c>
      <c r="E101" s="9"/>
      <c r="F101" s="9"/>
      <c r="G101" s="8" t="s">
        <v>11748</v>
      </c>
      <c r="W101" s="24">
        <v>5</v>
      </c>
      <c r="X101" s="23"/>
    </row>
    <row r="102" spans="1:24" ht="23" x14ac:dyDescent="0.25">
      <c r="A102" s="8" t="s">
        <v>11750</v>
      </c>
      <c r="C102" s="8" t="s">
        <v>11950</v>
      </c>
      <c r="D102" s="9" t="s">
        <v>11712</v>
      </c>
      <c r="E102" s="9"/>
      <c r="F102" s="9"/>
      <c r="G102" s="8" t="s">
        <v>11749</v>
      </c>
      <c r="W102" s="24">
        <v>1</v>
      </c>
      <c r="X102" s="23"/>
    </row>
    <row r="103" spans="1:24" ht="23" x14ac:dyDescent="0.25">
      <c r="A103" s="8" t="s">
        <v>11751</v>
      </c>
      <c r="C103" s="8" t="s">
        <v>11950</v>
      </c>
      <c r="D103" s="9" t="s">
        <v>11763</v>
      </c>
      <c r="E103" s="9"/>
      <c r="F103" s="9"/>
      <c r="G103" s="8" t="s">
        <v>11755</v>
      </c>
      <c r="W103" s="24">
        <v>14</v>
      </c>
      <c r="X103" s="23"/>
    </row>
    <row r="104" spans="1:24" ht="23" x14ac:dyDescent="0.25">
      <c r="A104" s="8" t="s">
        <v>11752</v>
      </c>
      <c r="C104" s="8" t="s">
        <v>11950</v>
      </c>
      <c r="D104" s="9" t="s">
        <v>11762</v>
      </c>
      <c r="E104" s="9"/>
      <c r="F104" s="9"/>
      <c r="G104" s="8" t="s">
        <v>11756</v>
      </c>
      <c r="H104" s="8" t="s">
        <v>12258</v>
      </c>
      <c r="W104" s="24">
        <v>0</v>
      </c>
      <c r="X104" s="23"/>
    </row>
    <row r="105" spans="1:24" ht="23" x14ac:dyDescent="0.25">
      <c r="A105" s="8" t="s">
        <v>11753</v>
      </c>
      <c r="C105" s="8" t="s">
        <v>11950</v>
      </c>
      <c r="D105" s="9" t="s">
        <v>11761</v>
      </c>
      <c r="E105" s="9"/>
      <c r="F105" s="9"/>
      <c r="W105" s="24">
        <v>0</v>
      </c>
      <c r="X105" s="23"/>
    </row>
    <row r="106" spans="1:24" ht="23" x14ac:dyDescent="0.25">
      <c r="A106" s="8" t="s">
        <v>11754</v>
      </c>
      <c r="C106" s="8" t="s">
        <v>11950</v>
      </c>
      <c r="D106" s="9" t="s">
        <v>11760</v>
      </c>
      <c r="E106" s="9"/>
      <c r="F106" s="9"/>
      <c r="G106" s="8" t="s">
        <v>11757</v>
      </c>
      <c r="W106" s="24">
        <v>0</v>
      </c>
      <c r="X106" s="23"/>
    </row>
    <row r="107" spans="1:24" ht="23" x14ac:dyDescent="0.25">
      <c r="A107" s="8" t="s">
        <v>11758</v>
      </c>
      <c r="C107" s="8" t="s">
        <v>11950</v>
      </c>
      <c r="D107" s="9" t="s">
        <v>11759</v>
      </c>
      <c r="E107" s="9"/>
      <c r="F107" s="9"/>
      <c r="W107" s="24">
        <v>0</v>
      </c>
      <c r="X107" s="23"/>
    </row>
    <row r="108" spans="1:24" ht="23" x14ac:dyDescent="0.25">
      <c r="A108" s="8" t="s">
        <v>11741</v>
      </c>
      <c r="C108" s="8" t="s">
        <v>11950</v>
      </c>
      <c r="D108" s="9" t="s">
        <v>11870</v>
      </c>
      <c r="E108" s="9"/>
      <c r="F108" s="9"/>
      <c r="G108" s="8" t="s">
        <v>11769</v>
      </c>
      <c r="W108" s="24" t="s">
        <v>287</v>
      </c>
      <c r="X108" s="23"/>
    </row>
    <row r="109" spans="1:24" ht="23" x14ac:dyDescent="0.25">
      <c r="A109" s="8" t="s">
        <v>11742</v>
      </c>
      <c r="C109" s="8" t="s">
        <v>11950</v>
      </c>
      <c r="D109" s="9" t="s">
        <v>11871</v>
      </c>
      <c r="E109" s="9"/>
      <c r="F109" s="9"/>
      <c r="G109" s="8" t="s">
        <v>11770</v>
      </c>
      <c r="W109" s="24" t="s">
        <v>3885</v>
      </c>
      <c r="X109" s="23"/>
    </row>
    <row r="110" spans="1:24" ht="23" x14ac:dyDescent="0.25">
      <c r="A110" s="8" t="s">
        <v>11743</v>
      </c>
      <c r="C110" s="8" t="s">
        <v>11950</v>
      </c>
      <c r="D110" s="9" t="s">
        <v>11872</v>
      </c>
      <c r="E110" s="9"/>
      <c r="F110" s="9"/>
      <c r="G110" s="8" t="s">
        <v>11769</v>
      </c>
      <c r="W110" s="24" t="s">
        <v>287</v>
      </c>
      <c r="X110" s="23"/>
    </row>
    <row r="111" spans="1:24" ht="23" x14ac:dyDescent="0.25">
      <c r="A111" s="8" t="s">
        <v>11744</v>
      </c>
      <c r="C111" s="8" t="s">
        <v>11950</v>
      </c>
      <c r="D111" s="9" t="s">
        <v>11885</v>
      </c>
      <c r="E111" s="9"/>
      <c r="F111" s="9"/>
      <c r="G111" s="8" t="s">
        <v>11770</v>
      </c>
      <c r="W111" s="24" t="s">
        <v>3885</v>
      </c>
      <c r="X111" s="23"/>
    </row>
    <row r="112" spans="1:24" ht="23" x14ac:dyDescent="0.25">
      <c r="A112" s="8" t="s">
        <v>11745</v>
      </c>
      <c r="C112" s="8" t="s">
        <v>11950</v>
      </c>
      <c r="D112" s="9" t="s">
        <v>11873</v>
      </c>
      <c r="E112" s="9"/>
      <c r="F112" s="9"/>
      <c r="G112" s="8" t="s">
        <v>11771</v>
      </c>
      <c r="W112" s="24">
        <v>29</v>
      </c>
      <c r="X112" s="23"/>
    </row>
    <row r="113" spans="1:24" ht="23" x14ac:dyDescent="0.25">
      <c r="A113" s="8" t="s">
        <v>11767</v>
      </c>
      <c r="C113" s="8" t="s">
        <v>11950</v>
      </c>
      <c r="D113" s="9" t="s">
        <v>11874</v>
      </c>
      <c r="E113" s="9"/>
      <c r="F113" s="9"/>
      <c r="G113" s="8" t="s">
        <v>11772</v>
      </c>
      <c r="W113" s="24" t="s">
        <v>523</v>
      </c>
      <c r="X113" s="23"/>
    </row>
    <row r="114" spans="1:24" ht="23" x14ac:dyDescent="0.25">
      <c r="A114" s="8" t="s">
        <v>11768</v>
      </c>
      <c r="C114" s="8" t="s">
        <v>11950</v>
      </c>
      <c r="D114" s="9" t="s">
        <v>11875</v>
      </c>
      <c r="E114" s="9"/>
      <c r="F114" s="9"/>
      <c r="G114" s="8" t="s">
        <v>11773</v>
      </c>
      <c r="W114" s="24">
        <v>2</v>
      </c>
      <c r="X114" s="23"/>
    </row>
    <row r="115" spans="1:24" ht="23" x14ac:dyDescent="0.25">
      <c r="A115" s="8" t="s">
        <v>11774</v>
      </c>
      <c r="C115" s="8" t="s">
        <v>11950</v>
      </c>
      <c r="D115" s="9" t="s">
        <v>11876</v>
      </c>
      <c r="E115" s="9"/>
      <c r="F115" s="9"/>
      <c r="G115" s="8" t="s">
        <v>11781</v>
      </c>
      <c r="W115" s="24">
        <v>2</v>
      </c>
      <c r="X115" s="23"/>
    </row>
    <row r="116" spans="1:24" ht="23" x14ac:dyDescent="0.25">
      <c r="A116" s="8" t="s">
        <v>11775</v>
      </c>
      <c r="C116" s="8" t="s">
        <v>11950</v>
      </c>
      <c r="D116" s="9" t="s">
        <v>11877</v>
      </c>
      <c r="E116" s="9"/>
      <c r="F116" s="9"/>
      <c r="G116" s="8" t="s">
        <v>11782</v>
      </c>
      <c r="W116" s="24">
        <v>80</v>
      </c>
      <c r="X116" s="23"/>
    </row>
    <row r="117" spans="1:24" ht="23" x14ac:dyDescent="0.25">
      <c r="A117" s="8" t="s">
        <v>11776</v>
      </c>
      <c r="C117" s="8" t="s">
        <v>11950</v>
      </c>
      <c r="D117" s="9" t="s">
        <v>11878</v>
      </c>
      <c r="E117" s="9"/>
      <c r="F117" s="9"/>
      <c r="G117" s="8" t="s">
        <v>11783</v>
      </c>
      <c r="W117" s="24">
        <v>14</v>
      </c>
      <c r="X117" s="23"/>
    </row>
    <row r="118" spans="1:24" ht="23" x14ac:dyDescent="0.25">
      <c r="A118" s="8" t="s">
        <v>11777</v>
      </c>
      <c r="C118" s="8" t="s">
        <v>11950</v>
      </c>
      <c r="D118" s="9" t="s">
        <v>11879</v>
      </c>
      <c r="E118" s="9"/>
      <c r="F118" s="9"/>
      <c r="G118" s="8" t="s">
        <v>11784</v>
      </c>
      <c r="W118" s="24">
        <v>20</v>
      </c>
      <c r="X118" s="23"/>
    </row>
    <row r="119" spans="1:24" ht="23" x14ac:dyDescent="0.25">
      <c r="A119" s="8" t="s">
        <v>11778</v>
      </c>
      <c r="C119" s="8" t="s">
        <v>11950</v>
      </c>
      <c r="D119" s="9" t="s">
        <v>11880</v>
      </c>
      <c r="E119" s="9"/>
      <c r="F119" s="9"/>
      <c r="G119" s="8" t="s">
        <v>11785</v>
      </c>
      <c r="W119" s="24">
        <v>0</v>
      </c>
      <c r="X119" s="23"/>
    </row>
    <row r="120" spans="1:24" ht="23" x14ac:dyDescent="0.25">
      <c r="A120" s="8" t="s">
        <v>11779</v>
      </c>
      <c r="C120" s="8" t="s">
        <v>11950</v>
      </c>
      <c r="D120" s="9" t="s">
        <v>11881</v>
      </c>
      <c r="E120" s="9"/>
      <c r="F120" s="9"/>
      <c r="G120" s="8" t="s">
        <v>11786</v>
      </c>
      <c r="W120" s="24">
        <v>0</v>
      </c>
      <c r="X120" s="23"/>
    </row>
    <row r="121" spans="1:24" ht="23" x14ac:dyDescent="0.25">
      <c r="A121" s="8" t="s">
        <v>11780</v>
      </c>
      <c r="C121" s="8" t="s">
        <v>11950</v>
      </c>
      <c r="D121" s="9" t="s">
        <v>11882</v>
      </c>
      <c r="E121" s="9"/>
      <c r="F121" s="9"/>
      <c r="G121" s="8" t="s">
        <v>11787</v>
      </c>
      <c r="W121" s="24">
        <v>80</v>
      </c>
      <c r="X121" s="23"/>
    </row>
    <row r="122" spans="1:24" ht="23" x14ac:dyDescent="0.25">
      <c r="A122" s="8" t="s">
        <v>11788</v>
      </c>
      <c r="C122" s="8" t="s">
        <v>11950</v>
      </c>
      <c r="D122" s="9" t="s">
        <v>11883</v>
      </c>
      <c r="E122" s="9"/>
      <c r="F122" s="9"/>
      <c r="G122" s="8" t="s">
        <v>11795</v>
      </c>
      <c r="W122" s="24">
        <v>40</v>
      </c>
      <c r="X122" s="23"/>
    </row>
    <row r="123" spans="1:24" ht="23" x14ac:dyDescent="0.25">
      <c r="A123" s="8" t="s">
        <v>11789</v>
      </c>
      <c r="C123" s="8" t="s">
        <v>11950</v>
      </c>
      <c r="D123" s="9" t="s">
        <v>11884</v>
      </c>
      <c r="E123" s="9"/>
      <c r="F123" s="9"/>
      <c r="G123" s="8" t="s">
        <v>11796</v>
      </c>
      <c r="W123" s="24">
        <v>10</v>
      </c>
      <c r="X123" s="23"/>
    </row>
    <row r="124" spans="1:24" ht="18" x14ac:dyDescent="0.2">
      <c r="A124" s="8" t="s">
        <v>11790</v>
      </c>
      <c r="C124" s="8" t="s">
        <v>11950</v>
      </c>
      <c r="D124" s="9" t="s">
        <v>11886</v>
      </c>
      <c r="E124" s="9"/>
      <c r="F124" s="9"/>
      <c r="W124" s="24">
        <v>0</v>
      </c>
    </row>
    <row r="125" spans="1:24" ht="18" x14ac:dyDescent="0.2">
      <c r="A125" s="8" t="s">
        <v>11791</v>
      </c>
      <c r="C125" s="8" t="s">
        <v>11950</v>
      </c>
      <c r="D125" s="9" t="s">
        <v>11887</v>
      </c>
      <c r="E125" s="9"/>
      <c r="F125" s="9"/>
      <c r="G125" s="8" t="s">
        <v>11797</v>
      </c>
      <c r="W125" s="24">
        <v>81</v>
      </c>
    </row>
    <row r="126" spans="1:24" ht="18" x14ac:dyDescent="0.2">
      <c r="A126" s="8" t="s">
        <v>11792</v>
      </c>
      <c r="C126" s="8" t="s">
        <v>11950</v>
      </c>
      <c r="D126" s="9" t="s">
        <v>11888</v>
      </c>
      <c r="E126" s="9"/>
      <c r="F126" s="9"/>
      <c r="G126" s="8" t="s">
        <v>11798</v>
      </c>
      <c r="W126" s="24">
        <v>81</v>
      </c>
    </row>
    <row r="127" spans="1:24" ht="18" x14ac:dyDescent="0.2">
      <c r="A127" s="8" t="s">
        <v>11793</v>
      </c>
      <c r="C127" s="8" t="s">
        <v>11950</v>
      </c>
      <c r="D127" s="9" t="s">
        <v>11889</v>
      </c>
      <c r="E127" s="9"/>
      <c r="F127" s="9"/>
      <c r="G127" s="8" t="s">
        <v>11799</v>
      </c>
      <c r="W127" s="24">
        <v>81</v>
      </c>
    </row>
    <row r="128" spans="1:24" ht="18" x14ac:dyDescent="0.2">
      <c r="A128" s="8" t="s">
        <v>11794</v>
      </c>
      <c r="C128" s="8" t="s">
        <v>11950</v>
      </c>
      <c r="D128" s="9" t="s">
        <v>11901</v>
      </c>
      <c r="E128" s="9"/>
      <c r="F128" s="9"/>
      <c r="G128" s="8" t="s">
        <v>11800</v>
      </c>
      <c r="H128" s="8" t="s">
        <v>12259</v>
      </c>
      <c r="W128" s="24">
        <v>56</v>
      </c>
    </row>
    <row r="129" spans="1:23" ht="18" x14ac:dyDescent="0.2">
      <c r="A129" s="8" t="s">
        <v>11801</v>
      </c>
      <c r="C129" s="8" t="s">
        <v>11950</v>
      </c>
      <c r="D129" s="9" t="s">
        <v>11890</v>
      </c>
      <c r="E129" s="9"/>
      <c r="F129" s="9"/>
      <c r="W129" s="24" t="s">
        <v>12918</v>
      </c>
    </row>
    <row r="130" spans="1:23" ht="18" x14ac:dyDescent="0.2">
      <c r="A130" s="8" t="s">
        <v>11802</v>
      </c>
      <c r="C130" s="8" t="s">
        <v>11950</v>
      </c>
      <c r="D130" s="9" t="s">
        <v>11891</v>
      </c>
      <c r="E130" s="9"/>
      <c r="F130" s="9"/>
      <c r="W130" s="24">
        <v>80</v>
      </c>
    </row>
    <row r="131" spans="1:23" ht="18" x14ac:dyDescent="0.2">
      <c r="A131" s="8" t="s">
        <v>11803</v>
      </c>
      <c r="C131" s="8" t="s">
        <v>11950</v>
      </c>
      <c r="D131" s="9" t="s">
        <v>11892</v>
      </c>
      <c r="E131" s="9"/>
      <c r="F131" s="9"/>
      <c r="G131" s="8" t="s">
        <v>11808</v>
      </c>
      <c r="H131" s="8" t="s">
        <v>12260</v>
      </c>
      <c r="W131" s="24">
        <v>0</v>
      </c>
    </row>
    <row r="132" spans="1:23" ht="18" x14ac:dyDescent="0.2">
      <c r="A132" s="8" t="s">
        <v>11804</v>
      </c>
      <c r="C132" s="8" t="s">
        <v>11950</v>
      </c>
      <c r="D132" s="9" t="s">
        <v>11893</v>
      </c>
      <c r="E132" s="9"/>
      <c r="F132" s="9"/>
      <c r="G132" s="8" t="s">
        <v>11696</v>
      </c>
      <c r="W132" s="24">
        <v>0</v>
      </c>
    </row>
    <row r="133" spans="1:23" ht="18" x14ac:dyDescent="0.2">
      <c r="A133" s="8" t="s">
        <v>11805</v>
      </c>
      <c r="C133" s="8" t="s">
        <v>11950</v>
      </c>
      <c r="D133" s="9" t="s">
        <v>11894</v>
      </c>
      <c r="E133" s="9"/>
      <c r="F133" s="9"/>
      <c r="G133" s="8" t="s">
        <v>11696</v>
      </c>
      <c r="W133" s="24" t="s">
        <v>3512</v>
      </c>
    </row>
    <row r="134" spans="1:23" ht="18" x14ac:dyDescent="0.2">
      <c r="A134" s="8" t="s">
        <v>11806</v>
      </c>
      <c r="C134" s="8" t="s">
        <v>11950</v>
      </c>
      <c r="D134" s="9" t="s">
        <v>11895</v>
      </c>
      <c r="E134" s="9"/>
      <c r="F134" s="9"/>
      <c r="G134" s="8" t="s">
        <v>11809</v>
      </c>
      <c r="W134" s="24">
        <v>0</v>
      </c>
    </row>
    <row r="135" spans="1:23" ht="18" x14ac:dyDescent="0.2">
      <c r="A135" s="8" t="s">
        <v>11807</v>
      </c>
      <c r="C135" s="8" t="s">
        <v>11950</v>
      </c>
      <c r="D135" s="9" t="s">
        <v>11896</v>
      </c>
      <c r="E135" s="9"/>
      <c r="F135" s="9"/>
      <c r="G135" s="8" t="s">
        <v>11809</v>
      </c>
      <c r="W135" s="24">
        <v>0</v>
      </c>
    </row>
    <row r="136" spans="1:23" ht="18" x14ac:dyDescent="0.2">
      <c r="A136" s="8" t="s">
        <v>11810</v>
      </c>
      <c r="C136" s="8" t="s">
        <v>11950</v>
      </c>
      <c r="D136" s="9" t="s">
        <v>11897</v>
      </c>
      <c r="E136" s="9"/>
      <c r="F136" s="9"/>
      <c r="G136" s="8" t="s">
        <v>11696</v>
      </c>
      <c r="W136" s="24">
        <v>0</v>
      </c>
    </row>
    <row r="137" spans="1:23" ht="18" x14ac:dyDescent="0.2">
      <c r="A137" s="8" t="s">
        <v>11811</v>
      </c>
      <c r="C137" s="8" t="s">
        <v>11950</v>
      </c>
      <c r="D137" s="9" t="s">
        <v>11898</v>
      </c>
      <c r="E137" s="9"/>
      <c r="F137" s="9"/>
      <c r="G137" s="8" t="s">
        <v>11809</v>
      </c>
      <c r="W137" s="24">
        <v>0</v>
      </c>
    </row>
    <row r="138" spans="1:23" ht="18" x14ac:dyDescent="0.2">
      <c r="A138" s="8" t="s">
        <v>11812</v>
      </c>
      <c r="C138" s="8" t="s">
        <v>11950</v>
      </c>
      <c r="D138" s="9" t="s">
        <v>11899</v>
      </c>
      <c r="E138" s="9"/>
      <c r="F138" s="9"/>
      <c r="G138" s="8" t="s">
        <v>11809</v>
      </c>
      <c r="W138" s="24">
        <v>0</v>
      </c>
    </row>
    <row r="139" spans="1:23" ht="18" x14ac:dyDescent="0.2">
      <c r="A139" s="8" t="s">
        <v>11813</v>
      </c>
      <c r="C139" s="8" t="s">
        <v>11950</v>
      </c>
      <c r="D139" s="9" t="s">
        <v>11900</v>
      </c>
      <c r="E139" s="9"/>
      <c r="F139" s="9"/>
      <c r="G139" s="8" t="s">
        <v>11696</v>
      </c>
      <c r="W139" s="24">
        <v>0</v>
      </c>
    </row>
    <row r="140" spans="1:23" x14ac:dyDescent="0.2">
      <c r="A140" s="8" t="s">
        <v>11814</v>
      </c>
      <c r="C140" s="8" t="s">
        <v>11950</v>
      </c>
      <c r="D140" s="9" t="s">
        <v>11902</v>
      </c>
      <c r="E140" s="9"/>
      <c r="F140" s="9"/>
      <c r="G140" s="8" t="s">
        <v>11696</v>
      </c>
    </row>
    <row r="141" spans="1:23" x14ac:dyDescent="0.2">
      <c r="A141" s="8" t="s">
        <v>11815</v>
      </c>
      <c r="C141" s="8" t="s">
        <v>11950</v>
      </c>
      <c r="D141" s="9" t="s">
        <v>11903</v>
      </c>
      <c r="E141" s="9"/>
      <c r="F141" s="9"/>
      <c r="G141" s="8" t="s">
        <v>11696</v>
      </c>
    </row>
    <row r="142" spans="1:23" x14ac:dyDescent="0.2">
      <c r="A142" s="8" t="s">
        <v>11816</v>
      </c>
      <c r="C142" s="8" t="s">
        <v>11950</v>
      </c>
      <c r="D142" s="9" t="s">
        <v>11904</v>
      </c>
      <c r="E142" s="9"/>
      <c r="F142" s="9"/>
      <c r="G142" s="8" t="s">
        <v>11696</v>
      </c>
    </row>
    <row r="143" spans="1:23" x14ac:dyDescent="0.2">
      <c r="A143" s="8" t="s">
        <v>11817</v>
      </c>
      <c r="C143" s="8" t="s">
        <v>11950</v>
      </c>
      <c r="D143" s="9" t="s">
        <v>11905</v>
      </c>
      <c r="E143" s="9"/>
      <c r="F143" s="9"/>
      <c r="G143" s="8" t="s">
        <v>11822</v>
      </c>
    </row>
    <row r="144" spans="1:23" x14ac:dyDescent="0.2">
      <c r="A144" s="8" t="s">
        <v>11818</v>
      </c>
      <c r="C144" s="8" t="s">
        <v>11950</v>
      </c>
      <c r="D144" s="9" t="s">
        <v>11906</v>
      </c>
      <c r="E144" s="9"/>
      <c r="F144" s="9"/>
      <c r="G144" s="8" t="s">
        <v>11824</v>
      </c>
    </row>
    <row r="145" spans="1:7" x14ac:dyDescent="0.2">
      <c r="A145" s="8" t="s">
        <v>11819</v>
      </c>
      <c r="C145" s="8" t="s">
        <v>11950</v>
      </c>
      <c r="D145" s="9" t="s">
        <v>11917</v>
      </c>
      <c r="E145" s="9"/>
      <c r="F145" s="9"/>
      <c r="G145" s="8" t="s">
        <v>11823</v>
      </c>
    </row>
    <row r="146" spans="1:7" x14ac:dyDescent="0.2">
      <c r="A146" s="8" t="s">
        <v>11820</v>
      </c>
      <c r="C146" s="8" t="s">
        <v>11950</v>
      </c>
      <c r="D146" s="9" t="s">
        <v>11907</v>
      </c>
      <c r="E146" s="9"/>
      <c r="F146" s="9"/>
      <c r="G146" s="8" t="s">
        <v>11825</v>
      </c>
    </row>
    <row r="147" spans="1:7" x14ac:dyDescent="0.2">
      <c r="A147" s="8" t="s">
        <v>11821</v>
      </c>
      <c r="C147" s="8" t="s">
        <v>11950</v>
      </c>
      <c r="D147" s="9" t="s">
        <v>11908</v>
      </c>
      <c r="E147" s="9"/>
      <c r="F147" s="9"/>
      <c r="G147" s="8" t="s">
        <v>11826</v>
      </c>
    </row>
    <row r="148" spans="1:7" x14ac:dyDescent="0.2">
      <c r="A148" s="8" t="s">
        <v>11845</v>
      </c>
      <c r="C148" s="8" t="s">
        <v>11950</v>
      </c>
      <c r="D148" s="9" t="s">
        <v>11909</v>
      </c>
      <c r="E148" s="9"/>
      <c r="F148" s="9"/>
      <c r="G148" s="8" t="s">
        <v>11827</v>
      </c>
    </row>
    <row r="149" spans="1:7" x14ac:dyDescent="0.2">
      <c r="A149" s="8" t="s">
        <v>11846</v>
      </c>
      <c r="C149" s="8" t="s">
        <v>11950</v>
      </c>
      <c r="D149" s="9" t="s">
        <v>11910</v>
      </c>
      <c r="E149" s="9"/>
      <c r="F149" s="9"/>
      <c r="G149" s="8" t="s">
        <v>11828</v>
      </c>
    </row>
    <row r="150" spans="1:7" x14ac:dyDescent="0.2">
      <c r="A150" s="8" t="s">
        <v>11848</v>
      </c>
      <c r="C150" s="8" t="s">
        <v>11950</v>
      </c>
      <c r="D150" s="9" t="s">
        <v>11911</v>
      </c>
      <c r="E150" s="9"/>
      <c r="F150" s="9"/>
      <c r="G150" s="8" t="s">
        <v>11829</v>
      </c>
    </row>
    <row r="151" spans="1:7" x14ac:dyDescent="0.2">
      <c r="A151" s="8" t="s">
        <v>11849</v>
      </c>
      <c r="C151" s="8" t="s">
        <v>11950</v>
      </c>
      <c r="D151" s="9" t="s">
        <v>11912</v>
      </c>
      <c r="E151" s="9"/>
      <c r="F151" s="9"/>
      <c r="G151" s="8" t="s">
        <v>11830</v>
      </c>
    </row>
    <row r="152" spans="1:7" x14ac:dyDescent="0.2">
      <c r="A152" s="8" t="s">
        <v>11850</v>
      </c>
      <c r="C152" s="8" t="s">
        <v>11950</v>
      </c>
      <c r="D152" s="9" t="s">
        <v>11913</v>
      </c>
      <c r="E152" s="9"/>
      <c r="F152" s="9"/>
      <c r="G152" s="8" t="s">
        <v>11831</v>
      </c>
    </row>
    <row r="153" spans="1:7" x14ac:dyDescent="0.2">
      <c r="A153" s="8" t="s">
        <v>11851</v>
      </c>
      <c r="C153" s="8" t="s">
        <v>11950</v>
      </c>
      <c r="D153" s="9" t="s">
        <v>11914</v>
      </c>
      <c r="E153" s="9"/>
      <c r="F153" s="9"/>
      <c r="G153" s="8" t="s">
        <v>11832</v>
      </c>
    </row>
    <row r="154" spans="1:7" x14ac:dyDescent="0.2">
      <c r="A154" s="8" t="s">
        <v>11852</v>
      </c>
      <c r="C154" s="8" t="s">
        <v>11950</v>
      </c>
      <c r="D154" s="9" t="s">
        <v>11915</v>
      </c>
      <c r="E154" s="9"/>
      <c r="F154" s="9"/>
      <c r="G154" s="8" t="s">
        <v>11833</v>
      </c>
    </row>
    <row r="155" spans="1:7" x14ac:dyDescent="0.2">
      <c r="A155" s="8" t="s">
        <v>11853</v>
      </c>
      <c r="C155" s="8" t="s">
        <v>11950</v>
      </c>
      <c r="D155" s="9" t="s">
        <v>11916</v>
      </c>
      <c r="E155" s="9"/>
      <c r="F155" s="9"/>
      <c r="G155" s="8" t="s">
        <v>11834</v>
      </c>
    </row>
    <row r="156" spans="1:7" x14ac:dyDescent="0.2">
      <c r="A156" s="8" t="s">
        <v>11847</v>
      </c>
      <c r="C156" s="8" t="s">
        <v>11950</v>
      </c>
      <c r="D156" s="9" t="s">
        <v>11918</v>
      </c>
      <c r="E156" s="9"/>
      <c r="F156" s="9"/>
      <c r="G156" s="8" t="s">
        <v>11835</v>
      </c>
    </row>
    <row r="157" spans="1:7" x14ac:dyDescent="0.2">
      <c r="A157" s="8" t="s">
        <v>11854</v>
      </c>
      <c r="C157" s="8" t="s">
        <v>11950</v>
      </c>
      <c r="D157" s="9" t="s">
        <v>11919</v>
      </c>
      <c r="E157" s="9"/>
      <c r="F157" s="9"/>
      <c r="G157" s="8" t="s">
        <v>11836</v>
      </c>
    </row>
    <row r="158" spans="1:7" x14ac:dyDescent="0.2">
      <c r="A158" s="8" t="s">
        <v>11855</v>
      </c>
      <c r="C158" s="8" t="s">
        <v>11950</v>
      </c>
      <c r="D158" s="9" t="s">
        <v>11920</v>
      </c>
      <c r="E158" s="9"/>
      <c r="F158" s="9"/>
      <c r="G158" s="8" t="s">
        <v>11837</v>
      </c>
    </row>
    <row r="159" spans="1:7" x14ac:dyDescent="0.2">
      <c r="A159" s="8" t="s">
        <v>11856</v>
      </c>
      <c r="C159" s="8" t="s">
        <v>11950</v>
      </c>
      <c r="D159" s="9" t="s">
        <v>11921</v>
      </c>
      <c r="E159" s="9"/>
      <c r="F159" s="9"/>
      <c r="G159" s="8" t="s">
        <v>11838</v>
      </c>
    </row>
    <row r="160" spans="1:7" x14ac:dyDescent="0.2">
      <c r="A160" s="8" t="s">
        <v>11857</v>
      </c>
      <c r="C160" s="8" t="s">
        <v>11950</v>
      </c>
      <c r="D160" s="9" t="s">
        <v>11922</v>
      </c>
      <c r="E160" s="9"/>
      <c r="F160" s="9"/>
      <c r="G160" s="8" t="s">
        <v>11839</v>
      </c>
    </row>
    <row r="161" spans="1:8" x14ac:dyDescent="0.2">
      <c r="A161" s="8" t="s">
        <v>11860</v>
      </c>
      <c r="C161" s="8" t="s">
        <v>11950</v>
      </c>
      <c r="D161" s="9" t="s">
        <v>11923</v>
      </c>
      <c r="E161" s="9"/>
      <c r="F161" s="9"/>
      <c r="G161" s="8" t="s">
        <v>11840</v>
      </c>
    </row>
    <row r="162" spans="1:8" x14ac:dyDescent="0.2">
      <c r="A162" s="8" t="s">
        <v>11858</v>
      </c>
      <c r="C162" s="8" t="s">
        <v>11950</v>
      </c>
      <c r="D162" s="9" t="s">
        <v>11933</v>
      </c>
      <c r="E162" s="9"/>
      <c r="F162" s="9"/>
      <c r="G162" s="8" t="s">
        <v>11841</v>
      </c>
    </row>
    <row r="163" spans="1:8" x14ac:dyDescent="0.2">
      <c r="A163" s="8" t="s">
        <v>11861</v>
      </c>
      <c r="C163" s="8" t="s">
        <v>11950</v>
      </c>
      <c r="D163" s="9" t="s">
        <v>11924</v>
      </c>
      <c r="E163" s="9"/>
      <c r="F163" s="9"/>
      <c r="G163" s="8" t="s">
        <v>11842</v>
      </c>
    </row>
    <row r="164" spans="1:8" x14ac:dyDescent="0.2">
      <c r="A164" s="8" t="s">
        <v>11862</v>
      </c>
      <c r="C164" s="8" t="s">
        <v>11950</v>
      </c>
      <c r="D164" s="9" t="s">
        <v>11925</v>
      </c>
      <c r="E164" s="9"/>
      <c r="F164" s="9"/>
      <c r="G164" s="8" t="s">
        <v>11843</v>
      </c>
    </row>
    <row r="165" spans="1:8" x14ac:dyDescent="0.2">
      <c r="A165" s="8" t="s">
        <v>11859</v>
      </c>
      <c r="C165" s="8" t="s">
        <v>11950</v>
      </c>
      <c r="D165" s="9" t="s">
        <v>11926</v>
      </c>
      <c r="E165" s="9"/>
      <c r="F165" s="9"/>
      <c r="G165" s="8" t="s">
        <v>11844</v>
      </c>
    </row>
    <row r="166" spans="1:8" x14ac:dyDescent="0.2">
      <c r="A166" s="8" t="s">
        <v>11863</v>
      </c>
      <c r="C166" s="8" t="s">
        <v>11950</v>
      </c>
      <c r="D166" s="9" t="s">
        <v>11927</v>
      </c>
      <c r="E166" s="9"/>
      <c r="F166" s="9"/>
      <c r="H166" s="8" t="s">
        <v>12261</v>
      </c>
    </row>
    <row r="167" spans="1:8" x14ac:dyDescent="0.2">
      <c r="A167" s="8" t="s">
        <v>11864</v>
      </c>
      <c r="C167" s="8" t="s">
        <v>11950</v>
      </c>
      <c r="D167" s="9" t="s">
        <v>11928</v>
      </c>
      <c r="E167" s="9"/>
      <c r="F167" s="9"/>
    </row>
    <row r="168" spans="1:8" x14ac:dyDescent="0.2">
      <c r="A168" s="8" t="s">
        <v>11865</v>
      </c>
      <c r="C168" s="8" t="s">
        <v>11950</v>
      </c>
      <c r="D168" s="9" t="s">
        <v>11929</v>
      </c>
      <c r="E168" s="9"/>
      <c r="F168" s="9"/>
    </row>
    <row r="169" spans="1:8" x14ac:dyDescent="0.2">
      <c r="A169" s="8" t="s">
        <v>11866</v>
      </c>
      <c r="C169" s="8" t="s">
        <v>11950</v>
      </c>
      <c r="D169" s="9" t="s">
        <v>11930</v>
      </c>
      <c r="E169" s="9"/>
      <c r="F169" s="9"/>
    </row>
    <row r="170" spans="1:8" x14ac:dyDescent="0.2">
      <c r="A170" s="8" t="s">
        <v>11867</v>
      </c>
      <c r="C170" s="8" t="s">
        <v>11950</v>
      </c>
      <c r="D170" s="9" t="s">
        <v>11931</v>
      </c>
      <c r="E170" s="9"/>
      <c r="F170" s="9"/>
    </row>
    <row r="171" spans="1:8" x14ac:dyDescent="0.2">
      <c r="A171" s="8" t="s">
        <v>11868</v>
      </c>
      <c r="C171" s="8" t="s">
        <v>11950</v>
      </c>
      <c r="D171" s="9" t="s">
        <v>11932</v>
      </c>
      <c r="E171" s="9"/>
      <c r="F171" s="9"/>
      <c r="G171" s="8" t="s">
        <v>11869</v>
      </c>
    </row>
    <row r="172" spans="1:8" x14ac:dyDescent="0.2">
      <c r="A172" s="8" t="s">
        <v>7594</v>
      </c>
      <c r="C172" s="8" t="s">
        <v>11950</v>
      </c>
      <c r="D172" s="9" t="s">
        <v>11980</v>
      </c>
      <c r="G172" s="8" t="s">
        <v>11990</v>
      </c>
    </row>
    <row r="173" spans="1:8" x14ac:dyDescent="0.2">
      <c r="A173" s="8" t="s">
        <v>11958</v>
      </c>
      <c r="C173" s="8" t="s">
        <v>11950</v>
      </c>
      <c r="D173" s="9" t="s">
        <v>11981</v>
      </c>
      <c r="G173" s="8" t="s">
        <v>11991</v>
      </c>
    </row>
    <row r="174" spans="1:8" x14ac:dyDescent="0.2">
      <c r="A174" s="8" t="s">
        <v>6510</v>
      </c>
      <c r="C174" s="8" t="s">
        <v>11950</v>
      </c>
      <c r="D174" s="9" t="s">
        <v>11982</v>
      </c>
      <c r="G174" s="8" t="s">
        <v>11992</v>
      </c>
    </row>
    <row r="175" spans="1:8" x14ac:dyDescent="0.2">
      <c r="A175" s="8" t="s">
        <v>6509</v>
      </c>
      <c r="C175" s="8" t="s">
        <v>11950</v>
      </c>
      <c r="D175" s="9" t="s">
        <v>11984</v>
      </c>
      <c r="G175" s="8" t="s">
        <v>11993</v>
      </c>
    </row>
    <row r="176" spans="1:8" x14ac:dyDescent="0.2">
      <c r="A176" s="8" t="s">
        <v>11959</v>
      </c>
      <c r="C176" s="8" t="s">
        <v>11950</v>
      </c>
      <c r="D176" s="9" t="s">
        <v>11983</v>
      </c>
      <c r="G176" s="8" t="s">
        <v>11994</v>
      </c>
    </row>
    <row r="177" spans="1:7" x14ac:dyDescent="0.2">
      <c r="A177" s="8" t="s">
        <v>11960</v>
      </c>
      <c r="C177" s="8" t="s">
        <v>11950</v>
      </c>
      <c r="D177" s="9" t="s">
        <v>11985</v>
      </c>
      <c r="G177" s="8" t="s">
        <v>11995</v>
      </c>
    </row>
    <row r="178" spans="1:7" x14ac:dyDescent="0.2">
      <c r="A178" s="8" t="s">
        <v>11961</v>
      </c>
      <c r="C178" s="8" t="s">
        <v>11950</v>
      </c>
      <c r="D178" s="9" t="s">
        <v>11986</v>
      </c>
      <c r="G178" s="8" t="s">
        <v>11996</v>
      </c>
    </row>
    <row r="179" spans="1:7" x14ac:dyDescent="0.2">
      <c r="A179" s="8" t="s">
        <v>7438</v>
      </c>
      <c r="C179" s="8" t="s">
        <v>11950</v>
      </c>
      <c r="D179" s="8" t="s">
        <v>11970</v>
      </c>
      <c r="G179" s="8" t="s">
        <v>11997</v>
      </c>
    </row>
    <row r="180" spans="1:7" x14ac:dyDescent="0.2">
      <c r="A180" s="8" t="s">
        <v>11962</v>
      </c>
      <c r="C180" s="8" t="s">
        <v>11950</v>
      </c>
      <c r="D180" s="8" t="s">
        <v>11971</v>
      </c>
      <c r="G180" s="8" t="s">
        <v>11998</v>
      </c>
    </row>
    <row r="181" spans="1:7" x14ac:dyDescent="0.2">
      <c r="A181" s="8" t="s">
        <v>11963</v>
      </c>
      <c r="C181" s="8" t="s">
        <v>11950</v>
      </c>
      <c r="D181" s="8" t="s">
        <v>11972</v>
      </c>
      <c r="G181" s="8" t="s">
        <v>11999</v>
      </c>
    </row>
    <row r="182" spans="1:7" x14ac:dyDescent="0.2">
      <c r="A182" s="8" t="s">
        <v>11964</v>
      </c>
      <c r="C182" s="8" t="s">
        <v>11950</v>
      </c>
      <c r="D182" s="8" t="s">
        <v>11973</v>
      </c>
      <c r="G182" s="8" t="s">
        <v>12000</v>
      </c>
    </row>
    <row r="183" spans="1:7" x14ac:dyDescent="0.2">
      <c r="A183" s="8" t="s">
        <v>7439</v>
      </c>
      <c r="C183" s="8" t="s">
        <v>11950</v>
      </c>
      <c r="D183" s="9" t="s">
        <v>11987</v>
      </c>
      <c r="G183" s="8" t="s">
        <v>12001</v>
      </c>
    </row>
    <row r="184" spans="1:7" x14ac:dyDescent="0.2">
      <c r="A184" s="8" t="s">
        <v>7441</v>
      </c>
      <c r="C184" s="8" t="s">
        <v>11950</v>
      </c>
      <c r="D184" s="9" t="s">
        <v>11988</v>
      </c>
      <c r="G184" s="8" t="s">
        <v>12002</v>
      </c>
    </row>
    <row r="185" spans="1:7" x14ac:dyDescent="0.2">
      <c r="A185" s="8" t="s">
        <v>11965</v>
      </c>
      <c r="C185" s="8" t="s">
        <v>11950</v>
      </c>
      <c r="D185" s="9" t="s">
        <v>11989</v>
      </c>
      <c r="G185" s="8" t="s">
        <v>12003</v>
      </c>
    </row>
    <row r="186" spans="1:7" x14ac:dyDescent="0.2">
      <c r="A186" s="8" t="s">
        <v>6686</v>
      </c>
      <c r="C186" s="8" t="s">
        <v>11950</v>
      </c>
      <c r="D186" s="8" t="s">
        <v>11974</v>
      </c>
      <c r="G186" s="8" t="s">
        <v>12004</v>
      </c>
    </row>
    <row r="187" spans="1:7" x14ac:dyDescent="0.2">
      <c r="A187" s="8" t="s">
        <v>11966</v>
      </c>
      <c r="C187" s="8" t="s">
        <v>11950</v>
      </c>
      <c r="D187" s="8" t="s">
        <v>11975</v>
      </c>
      <c r="G187" s="8" t="s">
        <v>12005</v>
      </c>
    </row>
    <row r="188" spans="1:7" x14ac:dyDescent="0.2">
      <c r="A188" s="8" t="s">
        <v>11967</v>
      </c>
      <c r="C188" s="8" t="s">
        <v>11950</v>
      </c>
      <c r="D188" s="8" t="s">
        <v>11976</v>
      </c>
      <c r="G188" s="8" t="s">
        <v>12006</v>
      </c>
    </row>
    <row r="189" spans="1:7" x14ac:dyDescent="0.2">
      <c r="A189" s="8" t="s">
        <v>11968</v>
      </c>
      <c r="C189" s="8" t="s">
        <v>11950</v>
      </c>
      <c r="D189" s="8" t="s">
        <v>11977</v>
      </c>
      <c r="G189" s="8" t="s">
        <v>12007</v>
      </c>
    </row>
    <row r="190" spans="1:7" x14ac:dyDescent="0.2">
      <c r="A190" s="8" t="s">
        <v>6496</v>
      </c>
      <c r="C190" s="8" t="s">
        <v>11950</v>
      </c>
      <c r="D190" s="8" t="s">
        <v>11978</v>
      </c>
      <c r="G190" s="8" t="s">
        <v>12008</v>
      </c>
    </row>
    <row r="191" spans="1:7" x14ac:dyDescent="0.2">
      <c r="A191" s="8" t="s">
        <v>6497</v>
      </c>
      <c r="C191" s="8" t="s">
        <v>11950</v>
      </c>
      <c r="D191" s="8" t="s">
        <v>11979</v>
      </c>
      <c r="G191" s="8" t="s">
        <v>11969</v>
      </c>
    </row>
    <row r="192" spans="1:7" x14ac:dyDescent="0.2">
      <c r="A192" s="8" t="s">
        <v>6511</v>
      </c>
      <c r="C192" s="8" t="s">
        <v>11950</v>
      </c>
      <c r="D192" s="8" t="s">
        <v>6827</v>
      </c>
      <c r="G192" s="8" t="s">
        <v>12009</v>
      </c>
    </row>
    <row r="193" spans="1:15" x14ac:dyDescent="0.2">
      <c r="A193" s="8" t="s">
        <v>7594</v>
      </c>
      <c r="B193" s="8" t="s">
        <v>12028</v>
      </c>
      <c r="C193" s="8" t="s">
        <v>11951</v>
      </c>
      <c r="F193" s="9" t="s">
        <v>11980</v>
      </c>
      <c r="G193" s="8" t="s">
        <v>12212</v>
      </c>
    </row>
    <row r="194" spans="1:15" x14ac:dyDescent="0.2">
      <c r="A194" s="8" t="s">
        <v>7594</v>
      </c>
      <c r="B194" s="8" t="s">
        <v>12022</v>
      </c>
      <c r="C194" s="8" t="s">
        <v>11951</v>
      </c>
      <c r="F194" s="11">
        <f>F193+1</f>
        <v>81</v>
      </c>
      <c r="G194" s="8" t="s">
        <v>12212</v>
      </c>
    </row>
    <row r="195" spans="1:15" x14ac:dyDescent="0.2">
      <c r="A195" s="8" t="s">
        <v>7594</v>
      </c>
      <c r="B195" s="8" t="s">
        <v>12023</v>
      </c>
      <c r="C195" s="8" t="s">
        <v>11951</v>
      </c>
      <c r="F195" s="11">
        <f t="shared" ref="F195:F200" si="0">F194+1</f>
        <v>82</v>
      </c>
      <c r="G195" s="8" t="s">
        <v>12212</v>
      </c>
    </row>
    <row r="196" spans="1:15" x14ac:dyDescent="0.2">
      <c r="A196" s="8" t="s">
        <v>7594</v>
      </c>
      <c r="B196" s="8" t="s">
        <v>12024</v>
      </c>
      <c r="C196" s="8" t="s">
        <v>11951</v>
      </c>
      <c r="F196" s="11">
        <f t="shared" si="0"/>
        <v>83</v>
      </c>
      <c r="G196" s="8" t="s">
        <v>12212</v>
      </c>
    </row>
    <row r="197" spans="1:15" x14ac:dyDescent="0.2">
      <c r="A197" s="8" t="s">
        <v>7594</v>
      </c>
      <c r="B197" s="8" t="s">
        <v>12025</v>
      </c>
      <c r="C197" s="8" t="s">
        <v>11951</v>
      </c>
      <c r="F197" s="11">
        <f t="shared" si="0"/>
        <v>84</v>
      </c>
      <c r="G197" s="8" t="s">
        <v>12212</v>
      </c>
    </row>
    <row r="198" spans="1:15" x14ac:dyDescent="0.2">
      <c r="A198" s="8" t="s">
        <v>7594</v>
      </c>
      <c r="B198" s="8" t="s">
        <v>12026</v>
      </c>
      <c r="C198" s="8" t="s">
        <v>11951</v>
      </c>
      <c r="F198" s="11">
        <f t="shared" si="0"/>
        <v>85</v>
      </c>
      <c r="G198" s="8" t="s">
        <v>12212</v>
      </c>
    </row>
    <row r="199" spans="1:15" x14ac:dyDescent="0.2">
      <c r="A199" s="8" t="s">
        <v>7594</v>
      </c>
      <c r="B199" s="8" t="s">
        <v>12027</v>
      </c>
      <c r="C199" s="8" t="s">
        <v>11951</v>
      </c>
      <c r="F199" s="11">
        <f t="shared" si="0"/>
        <v>86</v>
      </c>
      <c r="G199" s="8" t="s">
        <v>12212</v>
      </c>
    </row>
    <row r="200" spans="1:15" x14ac:dyDescent="0.2">
      <c r="A200" s="8" t="s">
        <v>7594</v>
      </c>
      <c r="B200" s="8" t="s">
        <v>12029</v>
      </c>
      <c r="C200" s="8" t="s">
        <v>11951</v>
      </c>
      <c r="F200" s="11">
        <f t="shared" si="0"/>
        <v>87</v>
      </c>
      <c r="G200" s="8" t="s">
        <v>12212</v>
      </c>
      <c r="I200" s="20"/>
      <c r="J200" s="20"/>
    </row>
    <row r="201" spans="1:15" ht="19" x14ac:dyDescent="0.25">
      <c r="A201" s="8" t="s">
        <v>7439</v>
      </c>
      <c r="B201" s="8" t="s">
        <v>9515</v>
      </c>
      <c r="C201" s="8" t="s">
        <v>11951</v>
      </c>
      <c r="F201" s="11">
        <v>90</v>
      </c>
      <c r="G201" s="8" t="s">
        <v>12213</v>
      </c>
      <c r="H201" s="19" t="s">
        <v>12915</v>
      </c>
      <c r="I201" s="20"/>
      <c r="J201" s="20"/>
      <c r="K201" s="20"/>
      <c r="N201" s="20"/>
      <c r="O201" s="20"/>
    </row>
    <row r="202" spans="1:15" ht="19" x14ac:dyDescent="0.25">
      <c r="A202" s="8" t="s">
        <v>7439</v>
      </c>
      <c r="B202" s="8" t="s">
        <v>9514</v>
      </c>
      <c r="C202" s="8" t="s">
        <v>11951</v>
      </c>
      <c r="F202" s="11">
        <f t="shared" ref="F202:F208" si="1">F201+1</f>
        <v>91</v>
      </c>
      <c r="G202" s="8" t="s">
        <v>12213</v>
      </c>
      <c r="H202" s="19" t="s">
        <v>12902</v>
      </c>
      <c r="I202" s="20"/>
      <c r="J202" s="20"/>
      <c r="K202" s="20"/>
      <c r="L202" s="20"/>
      <c r="M202" s="20"/>
      <c r="N202" s="20"/>
      <c r="O202" s="20"/>
    </row>
    <row r="203" spans="1:15" ht="19" x14ac:dyDescent="0.25">
      <c r="A203" s="8" t="s">
        <v>7439</v>
      </c>
      <c r="B203" s="8" t="s">
        <v>9513</v>
      </c>
      <c r="C203" s="8" t="s">
        <v>11951</v>
      </c>
      <c r="F203" s="11">
        <f t="shared" si="1"/>
        <v>92</v>
      </c>
      <c r="G203" s="8" t="s">
        <v>12213</v>
      </c>
      <c r="H203" s="19" t="s">
        <v>12498</v>
      </c>
      <c r="I203" s="20"/>
      <c r="J203" s="20"/>
      <c r="K203" s="20"/>
      <c r="L203" s="20"/>
      <c r="M203" s="20"/>
      <c r="N203" s="20"/>
      <c r="O203" s="20"/>
    </row>
    <row r="204" spans="1:15" ht="19" x14ac:dyDescent="0.25">
      <c r="A204" s="8" t="s">
        <v>7439</v>
      </c>
      <c r="B204" s="8" t="s">
        <v>9512</v>
      </c>
      <c r="C204" s="8" t="s">
        <v>11951</v>
      </c>
      <c r="F204" s="11">
        <f t="shared" si="1"/>
        <v>93</v>
      </c>
      <c r="G204" s="8" t="s">
        <v>12213</v>
      </c>
      <c r="H204" s="19" t="s">
        <v>12499</v>
      </c>
      <c r="I204" s="20"/>
      <c r="J204" s="20"/>
      <c r="K204" s="20"/>
      <c r="L204" s="20"/>
      <c r="M204" s="20"/>
      <c r="N204" s="20"/>
      <c r="O204" s="20"/>
    </row>
    <row r="205" spans="1:15" ht="19" x14ac:dyDescent="0.25">
      <c r="A205" s="8" t="s">
        <v>7439</v>
      </c>
      <c r="B205" s="8" t="s">
        <v>9511</v>
      </c>
      <c r="C205" s="8" t="s">
        <v>11951</v>
      </c>
      <c r="F205" s="11">
        <f t="shared" si="1"/>
        <v>94</v>
      </c>
      <c r="G205" s="8" t="s">
        <v>12213</v>
      </c>
      <c r="H205" s="19" t="s">
        <v>12500</v>
      </c>
      <c r="I205" s="20"/>
      <c r="J205" s="20"/>
      <c r="K205" s="20"/>
      <c r="L205" s="20"/>
      <c r="M205" s="20"/>
      <c r="N205" s="20"/>
      <c r="O205" s="20"/>
    </row>
    <row r="206" spans="1:15" ht="19" x14ac:dyDescent="0.25">
      <c r="A206" s="8" t="s">
        <v>7439</v>
      </c>
      <c r="B206" s="8" t="s">
        <v>9510</v>
      </c>
      <c r="C206" s="8" t="s">
        <v>11951</v>
      </c>
      <c r="F206" s="11">
        <f t="shared" si="1"/>
        <v>95</v>
      </c>
      <c r="G206" s="8" t="s">
        <v>12213</v>
      </c>
      <c r="H206" s="19" t="s">
        <v>12501</v>
      </c>
      <c r="I206" s="20"/>
      <c r="J206" s="20"/>
      <c r="K206" s="20"/>
      <c r="L206" s="20"/>
      <c r="M206" s="20"/>
      <c r="N206" s="20"/>
      <c r="O206" s="20"/>
    </row>
    <row r="207" spans="1:15" ht="19" x14ac:dyDescent="0.25">
      <c r="A207" s="8" t="s">
        <v>7439</v>
      </c>
      <c r="B207" s="8" t="s">
        <v>9509</v>
      </c>
      <c r="C207" s="8" t="s">
        <v>11951</v>
      </c>
      <c r="F207" s="11">
        <f t="shared" si="1"/>
        <v>96</v>
      </c>
      <c r="G207" s="8" t="s">
        <v>12213</v>
      </c>
      <c r="H207" s="19" t="s">
        <v>12502</v>
      </c>
      <c r="I207" s="20"/>
      <c r="J207" s="20"/>
      <c r="K207" s="20"/>
      <c r="L207" s="20"/>
      <c r="M207" s="20"/>
      <c r="N207" s="20"/>
      <c r="O207" s="20"/>
    </row>
    <row r="208" spans="1:15" ht="19" x14ac:dyDescent="0.25">
      <c r="A208" s="8" t="s">
        <v>7439</v>
      </c>
      <c r="B208" s="8" t="s">
        <v>9508</v>
      </c>
      <c r="C208" s="8" t="s">
        <v>11951</v>
      </c>
      <c r="F208" s="11">
        <f t="shared" si="1"/>
        <v>97</v>
      </c>
      <c r="G208" s="8" t="s">
        <v>12213</v>
      </c>
      <c r="H208" s="19" t="s">
        <v>12503</v>
      </c>
      <c r="I208" s="20"/>
      <c r="J208" s="20"/>
      <c r="K208" s="20"/>
      <c r="L208" s="20"/>
      <c r="M208" s="20"/>
      <c r="N208" s="20"/>
      <c r="O208" s="20"/>
    </row>
    <row r="209" spans="1:8" x14ac:dyDescent="0.2">
      <c r="A209" s="8" t="s">
        <v>6686</v>
      </c>
      <c r="B209" s="8" t="s">
        <v>12037</v>
      </c>
      <c r="C209" s="8" t="s">
        <v>11951</v>
      </c>
      <c r="F209" s="11" t="s">
        <v>11974</v>
      </c>
      <c r="G209" s="8" t="s">
        <v>12214</v>
      </c>
    </row>
    <row r="210" spans="1:8" x14ac:dyDescent="0.2">
      <c r="A210" s="8" t="s">
        <v>6686</v>
      </c>
      <c r="B210" s="8" t="s">
        <v>12030</v>
      </c>
      <c r="C210" s="8" t="s">
        <v>11951</v>
      </c>
      <c r="F210" s="11" t="s">
        <v>12038</v>
      </c>
      <c r="G210" s="8" t="s">
        <v>12214</v>
      </c>
    </row>
    <row r="211" spans="1:8" x14ac:dyDescent="0.2">
      <c r="A211" s="8" t="s">
        <v>6686</v>
      </c>
      <c r="B211" s="8" t="s">
        <v>12031</v>
      </c>
      <c r="C211" s="8" t="s">
        <v>11951</v>
      </c>
      <c r="F211" s="11" t="s">
        <v>12039</v>
      </c>
      <c r="G211" s="8" t="s">
        <v>12214</v>
      </c>
    </row>
    <row r="212" spans="1:8" x14ac:dyDescent="0.2">
      <c r="A212" s="8" t="s">
        <v>6686</v>
      </c>
      <c r="B212" s="8" t="s">
        <v>12032</v>
      </c>
      <c r="C212" s="8" t="s">
        <v>11951</v>
      </c>
      <c r="F212" s="11" t="s">
        <v>12040</v>
      </c>
      <c r="G212" s="8" t="s">
        <v>12214</v>
      </c>
    </row>
    <row r="213" spans="1:8" x14ac:dyDescent="0.2">
      <c r="A213" s="8" t="s">
        <v>6686</v>
      </c>
      <c r="B213" s="8" t="s">
        <v>12033</v>
      </c>
      <c r="C213" s="8" t="s">
        <v>11951</v>
      </c>
      <c r="F213" s="11" t="s">
        <v>12041</v>
      </c>
      <c r="G213" s="8" t="s">
        <v>12214</v>
      </c>
    </row>
    <row r="214" spans="1:8" x14ac:dyDescent="0.2">
      <c r="A214" s="8" t="s">
        <v>6686</v>
      </c>
      <c r="B214" s="8" t="s">
        <v>12034</v>
      </c>
      <c r="C214" s="8" t="s">
        <v>11951</v>
      </c>
      <c r="F214" s="11" t="s">
        <v>12044</v>
      </c>
      <c r="G214" s="8" t="s">
        <v>12214</v>
      </c>
    </row>
    <row r="215" spans="1:8" x14ac:dyDescent="0.2">
      <c r="A215" s="8" t="s">
        <v>6686</v>
      </c>
      <c r="B215" s="8" t="s">
        <v>12035</v>
      </c>
      <c r="C215" s="8" t="s">
        <v>11951</v>
      </c>
      <c r="F215" s="11" t="s">
        <v>12042</v>
      </c>
      <c r="G215" s="8" t="s">
        <v>12214</v>
      </c>
    </row>
    <row r="216" spans="1:8" x14ac:dyDescent="0.2">
      <c r="A216" s="8" t="s">
        <v>6686</v>
      </c>
      <c r="B216" s="8" t="s">
        <v>12036</v>
      </c>
      <c r="C216" s="8" t="s">
        <v>11951</v>
      </c>
      <c r="F216" s="11" t="s">
        <v>12043</v>
      </c>
      <c r="G216" s="8" t="s">
        <v>12214</v>
      </c>
      <c r="H216" s="8" t="s">
        <v>12532</v>
      </c>
    </row>
    <row r="217" spans="1:8" x14ac:dyDescent="0.2">
      <c r="A217" s="8" t="s">
        <v>11967</v>
      </c>
      <c r="B217" s="8" t="s">
        <v>12052</v>
      </c>
      <c r="C217" s="8" t="s">
        <v>11951</v>
      </c>
      <c r="F217" s="11" t="s">
        <v>11976</v>
      </c>
      <c r="G217" s="8" t="s">
        <v>12215</v>
      </c>
      <c r="H217" s="8" t="s">
        <v>12533</v>
      </c>
    </row>
    <row r="218" spans="1:8" x14ac:dyDescent="0.2">
      <c r="A218" s="8" t="s">
        <v>11967</v>
      </c>
      <c r="B218" s="8" t="s">
        <v>12053</v>
      </c>
      <c r="C218" s="8" t="s">
        <v>11951</v>
      </c>
      <c r="F218" s="11" t="s">
        <v>12045</v>
      </c>
      <c r="G218" s="8" t="s">
        <v>12215</v>
      </c>
      <c r="H218" s="8" t="s">
        <v>12537</v>
      </c>
    </row>
    <row r="219" spans="1:8" x14ac:dyDescent="0.2">
      <c r="A219" s="8" t="s">
        <v>11967</v>
      </c>
      <c r="B219" s="8" t="s">
        <v>12054</v>
      </c>
      <c r="C219" s="8" t="s">
        <v>11951</v>
      </c>
      <c r="F219" s="11" t="s">
        <v>12046</v>
      </c>
      <c r="G219" s="8" t="s">
        <v>12215</v>
      </c>
      <c r="H219" s="8" t="s">
        <v>12536</v>
      </c>
    </row>
    <row r="220" spans="1:8" x14ac:dyDescent="0.2">
      <c r="A220" s="8" t="s">
        <v>11967</v>
      </c>
      <c r="B220" s="8" t="s">
        <v>12055</v>
      </c>
      <c r="C220" s="8" t="s">
        <v>11951</v>
      </c>
      <c r="F220" s="11" t="s">
        <v>12047</v>
      </c>
      <c r="G220" s="8" t="s">
        <v>12215</v>
      </c>
      <c r="H220" s="8" t="s">
        <v>12504</v>
      </c>
    </row>
    <row r="221" spans="1:8" x14ac:dyDescent="0.2">
      <c r="A221" s="8" t="s">
        <v>11967</v>
      </c>
      <c r="B221" s="8" t="s">
        <v>12056</v>
      </c>
      <c r="C221" s="8" t="s">
        <v>11951</v>
      </c>
      <c r="F221" s="11" t="s">
        <v>12048</v>
      </c>
      <c r="G221" s="8" t="s">
        <v>12215</v>
      </c>
      <c r="H221" s="8" t="s">
        <v>12505</v>
      </c>
    </row>
    <row r="222" spans="1:8" x14ac:dyDescent="0.2">
      <c r="A222" s="8" t="s">
        <v>11967</v>
      </c>
      <c r="B222" s="8" t="s">
        <v>12057</v>
      </c>
      <c r="C222" s="8" t="s">
        <v>11951</v>
      </c>
      <c r="F222" s="11" t="s">
        <v>12049</v>
      </c>
      <c r="G222" s="8" t="s">
        <v>12215</v>
      </c>
      <c r="H222" s="8" t="s">
        <v>12534</v>
      </c>
    </row>
    <row r="223" spans="1:8" x14ac:dyDescent="0.2">
      <c r="A223" s="8" t="s">
        <v>11967</v>
      </c>
      <c r="B223" s="8" t="s">
        <v>12058</v>
      </c>
      <c r="C223" s="8" t="s">
        <v>11951</v>
      </c>
      <c r="F223" s="11" t="s">
        <v>12050</v>
      </c>
      <c r="G223" s="8" t="s">
        <v>12215</v>
      </c>
      <c r="H223" s="8" t="s">
        <v>12535</v>
      </c>
    </row>
    <row r="224" spans="1:8" x14ac:dyDescent="0.2">
      <c r="A224" s="8" t="s">
        <v>11967</v>
      </c>
      <c r="B224" s="8" t="s">
        <v>12059</v>
      </c>
      <c r="C224" s="8" t="s">
        <v>11951</v>
      </c>
      <c r="F224" s="11" t="s">
        <v>12051</v>
      </c>
      <c r="G224" s="8" t="s">
        <v>12215</v>
      </c>
      <c r="H224" s="8" t="s">
        <v>12140</v>
      </c>
    </row>
    <row r="225" spans="1:8" x14ac:dyDescent="0.2">
      <c r="A225" s="8" t="s">
        <v>11960</v>
      </c>
      <c r="B225" s="8" t="s">
        <v>12062</v>
      </c>
      <c r="C225" s="8" t="s">
        <v>11951</v>
      </c>
      <c r="F225" s="11">
        <v>88</v>
      </c>
      <c r="G225" s="11" t="s">
        <v>12172</v>
      </c>
      <c r="H225" s="7" t="s">
        <v>12139</v>
      </c>
    </row>
    <row r="226" spans="1:8" x14ac:dyDescent="0.2">
      <c r="A226" s="8" t="s">
        <v>11960</v>
      </c>
      <c r="B226" s="8" t="s">
        <v>6466</v>
      </c>
      <c r="C226" s="8" t="s">
        <v>11951</v>
      </c>
      <c r="F226" s="11">
        <f>F225+1</f>
        <v>89</v>
      </c>
      <c r="G226" s="11" t="s">
        <v>12173</v>
      </c>
      <c r="H226" s="7" t="s">
        <v>12138</v>
      </c>
    </row>
    <row r="227" spans="1:8" x14ac:dyDescent="0.2">
      <c r="A227" s="8" t="s">
        <v>11960</v>
      </c>
      <c r="B227" s="8" t="s">
        <v>12063</v>
      </c>
      <c r="C227" s="8" t="s">
        <v>11951</v>
      </c>
      <c r="F227" s="9" t="s">
        <v>11970</v>
      </c>
      <c r="G227" s="9" t="s">
        <v>12174</v>
      </c>
      <c r="H227" s="8" t="s">
        <v>12137</v>
      </c>
    </row>
    <row r="228" spans="1:8" x14ac:dyDescent="0.2">
      <c r="A228" s="8" t="s">
        <v>11960</v>
      </c>
      <c r="B228" s="8" t="s">
        <v>6441</v>
      </c>
      <c r="C228" s="8" t="s">
        <v>11951</v>
      </c>
      <c r="F228" s="9" t="s">
        <v>11971</v>
      </c>
      <c r="G228" s="9" t="s">
        <v>12175</v>
      </c>
      <c r="H228" s="7" t="s">
        <v>12136</v>
      </c>
    </row>
    <row r="229" spans="1:8" x14ac:dyDescent="0.2">
      <c r="A229" s="8" t="s">
        <v>11960</v>
      </c>
      <c r="B229" s="8" t="s">
        <v>6556</v>
      </c>
      <c r="C229" s="8" t="s">
        <v>11951</v>
      </c>
      <c r="F229" s="9" t="s">
        <v>11972</v>
      </c>
      <c r="G229" s="9" t="s">
        <v>12176</v>
      </c>
      <c r="H229" s="7" t="s">
        <v>12177</v>
      </c>
    </row>
    <row r="230" spans="1:8" x14ac:dyDescent="0.2">
      <c r="A230" s="8" t="s">
        <v>11960</v>
      </c>
      <c r="B230" s="8" t="s">
        <v>12064</v>
      </c>
      <c r="C230" s="8" t="s">
        <v>11951</v>
      </c>
      <c r="F230" s="9" t="s">
        <v>11973</v>
      </c>
      <c r="G230" s="9" t="s">
        <v>12179</v>
      </c>
      <c r="H230" s="7" t="s">
        <v>12178</v>
      </c>
    </row>
    <row r="231" spans="1:8" x14ac:dyDescent="0.2">
      <c r="A231" s="8" t="s">
        <v>11960</v>
      </c>
      <c r="B231" s="8" t="s">
        <v>6659</v>
      </c>
      <c r="C231" s="8" t="s">
        <v>11951</v>
      </c>
      <c r="F231" s="9" t="s">
        <v>12060</v>
      </c>
      <c r="G231" s="9" t="s">
        <v>12180</v>
      </c>
      <c r="H231" s="7" t="s">
        <v>12135</v>
      </c>
    </row>
    <row r="232" spans="1:8" x14ac:dyDescent="0.2">
      <c r="A232" s="8" t="s">
        <v>11960</v>
      </c>
      <c r="B232" s="8" t="s">
        <v>6661</v>
      </c>
      <c r="C232" s="8" t="s">
        <v>11951</v>
      </c>
      <c r="F232" s="9" t="s">
        <v>12061</v>
      </c>
      <c r="G232" s="9" t="s">
        <v>12181</v>
      </c>
      <c r="H232" s="7" t="s">
        <v>12134</v>
      </c>
    </row>
    <row r="233" spans="1:8" x14ac:dyDescent="0.2">
      <c r="A233" s="8" t="s">
        <v>7441</v>
      </c>
      <c r="B233" s="8" t="s">
        <v>6464</v>
      </c>
      <c r="C233" s="8" t="s">
        <v>11951</v>
      </c>
      <c r="F233" s="11">
        <v>98</v>
      </c>
      <c r="G233" s="11" t="s">
        <v>12182</v>
      </c>
      <c r="H233" s="7" t="s">
        <v>12133</v>
      </c>
    </row>
    <row r="234" spans="1:8" x14ac:dyDescent="0.2">
      <c r="A234" s="8" t="s">
        <v>7441</v>
      </c>
      <c r="B234" s="8" t="s">
        <v>7950</v>
      </c>
      <c r="C234" s="8" t="s">
        <v>11951</v>
      </c>
      <c r="F234" s="11">
        <v>99</v>
      </c>
      <c r="G234" s="11" t="s">
        <v>12183</v>
      </c>
      <c r="H234" s="7" t="s">
        <v>12132</v>
      </c>
    </row>
    <row r="235" spans="1:8" x14ac:dyDescent="0.2">
      <c r="A235" s="8" t="s">
        <v>7441</v>
      </c>
      <c r="B235" s="8" t="s">
        <v>12071</v>
      </c>
      <c r="C235" s="8" t="s">
        <v>11951</v>
      </c>
      <c r="F235" s="9" t="s">
        <v>12065</v>
      </c>
      <c r="G235" s="9" t="s">
        <v>12185</v>
      </c>
      <c r="H235" s="7" t="s">
        <v>12131</v>
      </c>
    </row>
    <row r="236" spans="1:8" x14ac:dyDescent="0.2">
      <c r="A236" s="8" t="s">
        <v>7441</v>
      </c>
      <c r="B236" s="8" t="s">
        <v>6462</v>
      </c>
      <c r="C236" s="8" t="s">
        <v>11951</v>
      </c>
      <c r="F236" s="9" t="s">
        <v>12066</v>
      </c>
      <c r="G236" s="9" t="s">
        <v>12184</v>
      </c>
      <c r="H236" s="7" t="s">
        <v>12130</v>
      </c>
    </row>
    <row r="237" spans="1:8" x14ac:dyDescent="0.2">
      <c r="A237" s="8" t="s">
        <v>7441</v>
      </c>
      <c r="B237" s="8" t="s">
        <v>12072</v>
      </c>
      <c r="C237" s="8" t="s">
        <v>11951</v>
      </c>
      <c r="F237" s="9" t="s">
        <v>12067</v>
      </c>
      <c r="G237" s="9" t="s">
        <v>12186</v>
      </c>
      <c r="H237" s="7" t="s">
        <v>12129</v>
      </c>
    </row>
    <row r="238" spans="1:8" x14ac:dyDescent="0.2">
      <c r="A238" s="8" t="s">
        <v>7441</v>
      </c>
      <c r="B238" s="8" t="s">
        <v>12073</v>
      </c>
      <c r="C238" s="8" t="s">
        <v>11951</v>
      </c>
      <c r="F238" s="9" t="s">
        <v>12068</v>
      </c>
      <c r="G238" s="9" t="s">
        <v>12188</v>
      </c>
      <c r="H238" s="7" t="s">
        <v>12128</v>
      </c>
    </row>
    <row r="239" spans="1:8" x14ac:dyDescent="0.2">
      <c r="A239" s="8" t="s">
        <v>7441</v>
      </c>
      <c r="B239" s="8" t="s">
        <v>12074</v>
      </c>
      <c r="C239" s="8" t="s">
        <v>11951</v>
      </c>
      <c r="F239" s="9" t="s">
        <v>12069</v>
      </c>
      <c r="G239" s="9" t="s">
        <v>12187</v>
      </c>
      <c r="H239" s="7" t="s">
        <v>12127</v>
      </c>
    </row>
    <row r="240" spans="1:8" x14ac:dyDescent="0.2">
      <c r="A240" s="8" t="s">
        <v>7441</v>
      </c>
      <c r="B240" s="8" t="s">
        <v>12075</v>
      </c>
      <c r="C240" s="8" t="s">
        <v>11951</v>
      </c>
      <c r="F240" s="9" t="s">
        <v>12070</v>
      </c>
      <c r="G240" s="9" t="s">
        <v>12189</v>
      </c>
      <c r="H240" s="7" t="s">
        <v>12088</v>
      </c>
    </row>
    <row r="241" spans="1:8" x14ac:dyDescent="0.2">
      <c r="A241" s="8" t="s">
        <v>11966</v>
      </c>
      <c r="B241" s="8" t="s">
        <v>6507</v>
      </c>
      <c r="C241" s="8" t="s">
        <v>11951</v>
      </c>
      <c r="F241" s="11" t="s">
        <v>11975</v>
      </c>
      <c r="G241" s="11" t="s">
        <v>12190</v>
      </c>
      <c r="H241" s="7" t="s">
        <v>12087</v>
      </c>
    </row>
    <row r="242" spans="1:8" x14ac:dyDescent="0.2">
      <c r="A242" s="8" t="s">
        <v>11966</v>
      </c>
      <c r="B242" s="8" t="s">
        <v>6603</v>
      </c>
      <c r="C242" s="8" t="s">
        <v>11951</v>
      </c>
      <c r="F242" s="11" t="s">
        <v>12108</v>
      </c>
      <c r="G242" s="11" t="s">
        <v>12191</v>
      </c>
      <c r="H242" s="7" t="s">
        <v>12086</v>
      </c>
    </row>
    <row r="243" spans="1:8" x14ac:dyDescent="0.2">
      <c r="A243" s="8" t="s">
        <v>11966</v>
      </c>
      <c r="B243" s="8" t="s">
        <v>6492</v>
      </c>
      <c r="C243" s="8" t="s">
        <v>11951</v>
      </c>
      <c r="F243" s="9" t="s">
        <v>12076</v>
      </c>
      <c r="G243" s="11" t="s">
        <v>12192</v>
      </c>
      <c r="H243" s="7" t="s">
        <v>12085</v>
      </c>
    </row>
    <row r="244" spans="1:8" x14ac:dyDescent="0.2">
      <c r="A244" s="8" t="s">
        <v>11966</v>
      </c>
      <c r="B244" s="8" t="s">
        <v>6660</v>
      </c>
      <c r="C244" s="8" t="s">
        <v>11951</v>
      </c>
      <c r="F244" s="9" t="s">
        <v>6553</v>
      </c>
      <c r="G244" s="11" t="s">
        <v>12193</v>
      </c>
      <c r="H244" s="7" t="s">
        <v>12084</v>
      </c>
    </row>
    <row r="245" spans="1:8" x14ac:dyDescent="0.2">
      <c r="A245" s="8" t="s">
        <v>11966</v>
      </c>
      <c r="B245" s="8" t="s">
        <v>6822</v>
      </c>
      <c r="C245" s="8" t="s">
        <v>11951</v>
      </c>
      <c r="F245" s="9" t="s">
        <v>12077</v>
      </c>
      <c r="G245" s="10" t="s">
        <v>12194</v>
      </c>
      <c r="H245" s="7" t="s">
        <v>12083</v>
      </c>
    </row>
    <row r="246" spans="1:8" x14ac:dyDescent="0.2">
      <c r="A246" s="8" t="s">
        <v>11966</v>
      </c>
      <c r="B246" s="8" t="s">
        <v>12081</v>
      </c>
      <c r="C246" s="8" t="s">
        <v>11951</v>
      </c>
      <c r="F246" s="9" t="s">
        <v>12078</v>
      </c>
      <c r="G246" s="11" t="s">
        <v>12195</v>
      </c>
    </row>
    <row r="247" spans="1:8" x14ac:dyDescent="0.2">
      <c r="A247" s="8" t="s">
        <v>11966</v>
      </c>
      <c r="C247" s="8" t="s">
        <v>11951</v>
      </c>
      <c r="F247" s="9" t="s">
        <v>12079</v>
      </c>
      <c r="G247" s="9"/>
      <c r="H247" s="7" t="s">
        <v>12082</v>
      </c>
    </row>
    <row r="248" spans="1:8" x14ac:dyDescent="0.2">
      <c r="A248" s="8" t="s">
        <v>11966</v>
      </c>
      <c r="B248" s="8" t="s">
        <v>6602</v>
      </c>
      <c r="C248" s="8" t="s">
        <v>11951</v>
      </c>
      <c r="F248" s="9" t="s">
        <v>12080</v>
      </c>
      <c r="G248" s="10" t="s">
        <v>12196</v>
      </c>
      <c r="H248" s="7" t="s">
        <v>12100</v>
      </c>
    </row>
    <row r="249" spans="1:8" x14ac:dyDescent="0.2">
      <c r="A249" s="8" t="s">
        <v>11968</v>
      </c>
      <c r="B249" s="8" t="s">
        <v>12089</v>
      </c>
      <c r="C249" s="8" t="s">
        <v>11951</v>
      </c>
      <c r="F249" s="11" t="s">
        <v>11977</v>
      </c>
      <c r="G249" s="11" t="s">
        <v>12197</v>
      </c>
      <c r="H249" s="7" t="s">
        <v>12099</v>
      </c>
    </row>
    <row r="250" spans="1:8" x14ac:dyDescent="0.2">
      <c r="A250" s="8" t="s">
        <v>11968</v>
      </c>
      <c r="B250" s="8" t="s">
        <v>12090</v>
      </c>
      <c r="C250" s="8" t="s">
        <v>11951</v>
      </c>
      <c r="F250" s="11" t="s">
        <v>12106</v>
      </c>
      <c r="G250" s="11" t="s">
        <v>12198</v>
      </c>
      <c r="H250" s="8" t="s">
        <v>12098</v>
      </c>
    </row>
    <row r="251" spans="1:8" x14ac:dyDescent="0.2">
      <c r="A251" s="8" t="s">
        <v>11968</v>
      </c>
      <c r="B251" s="8" t="s">
        <v>12091</v>
      </c>
      <c r="C251" s="8" t="s">
        <v>11951</v>
      </c>
      <c r="F251" s="9" t="s">
        <v>12107</v>
      </c>
      <c r="G251" s="11" t="s">
        <v>12199</v>
      </c>
      <c r="H251" s="7" t="s">
        <v>12097</v>
      </c>
    </row>
    <row r="252" spans="1:8" x14ac:dyDescent="0.2">
      <c r="A252" s="8" t="s">
        <v>11968</v>
      </c>
      <c r="B252" s="8" t="s">
        <v>12092</v>
      </c>
      <c r="C252" s="8" t="s">
        <v>11951</v>
      </c>
      <c r="F252" s="9" t="s">
        <v>12101</v>
      </c>
      <c r="G252" s="11" t="s">
        <v>12200</v>
      </c>
      <c r="H252" s="7" t="s">
        <v>12096</v>
      </c>
    </row>
    <row r="253" spans="1:8" x14ac:dyDescent="0.2">
      <c r="A253" s="8" t="s">
        <v>11968</v>
      </c>
      <c r="B253" s="8" t="s">
        <v>12093</v>
      </c>
      <c r="C253" s="8" t="s">
        <v>11951</v>
      </c>
      <c r="F253" s="9" t="s">
        <v>12102</v>
      </c>
      <c r="G253" s="10" t="s">
        <v>12202</v>
      </c>
      <c r="H253" s="7" t="s">
        <v>12095</v>
      </c>
    </row>
    <row r="254" spans="1:8" x14ac:dyDescent="0.2">
      <c r="A254" s="8" t="s">
        <v>11968</v>
      </c>
      <c r="B254" s="8" t="s">
        <v>12094</v>
      </c>
      <c r="C254" s="8" t="s">
        <v>11951</v>
      </c>
      <c r="F254" s="9" t="s">
        <v>12103</v>
      </c>
      <c r="G254" s="11" t="s">
        <v>12201</v>
      </c>
    </row>
    <row r="255" spans="1:8" x14ac:dyDescent="0.2">
      <c r="A255" s="8" t="s">
        <v>11968</v>
      </c>
      <c r="C255" s="8" t="s">
        <v>11951</v>
      </c>
      <c r="F255" s="9" t="s">
        <v>12104</v>
      </c>
      <c r="G255" s="9"/>
    </row>
    <row r="256" spans="1:8" x14ac:dyDescent="0.2">
      <c r="A256" s="8" t="s">
        <v>11968</v>
      </c>
      <c r="C256" s="8" t="s">
        <v>11951</v>
      </c>
      <c r="F256" s="9" t="s">
        <v>12105</v>
      </c>
      <c r="G256" s="9"/>
      <c r="H256" s="7" t="s">
        <v>12126</v>
      </c>
    </row>
    <row r="257" spans="1:8" x14ac:dyDescent="0.2">
      <c r="A257" s="8" t="s">
        <v>6496</v>
      </c>
      <c r="B257" s="8" t="s">
        <v>12116</v>
      </c>
      <c r="C257" s="8" t="s">
        <v>11951</v>
      </c>
      <c r="F257" s="11" t="s">
        <v>11978</v>
      </c>
      <c r="G257" s="11" t="s">
        <v>12203</v>
      </c>
      <c r="H257" s="8" t="s">
        <v>12205</v>
      </c>
    </row>
    <row r="258" spans="1:8" x14ac:dyDescent="0.2">
      <c r="A258" s="8" t="s">
        <v>6496</v>
      </c>
      <c r="C258" s="8" t="s">
        <v>11951</v>
      </c>
      <c r="F258" s="11" t="s">
        <v>12109</v>
      </c>
      <c r="G258" s="11" t="s">
        <v>12204</v>
      </c>
      <c r="H258" s="7" t="s">
        <v>12125</v>
      </c>
    </row>
    <row r="259" spans="1:8" x14ac:dyDescent="0.2">
      <c r="A259" s="8" t="s">
        <v>6496</v>
      </c>
      <c r="B259" s="8" t="s">
        <v>12117</v>
      </c>
      <c r="C259" s="8" t="s">
        <v>11951</v>
      </c>
      <c r="F259" s="9" t="s">
        <v>12110</v>
      </c>
      <c r="G259" s="10" t="s">
        <v>12206</v>
      </c>
      <c r="H259" s="7" t="s">
        <v>12124</v>
      </c>
    </row>
    <row r="260" spans="1:8" x14ac:dyDescent="0.2">
      <c r="A260" s="8" t="s">
        <v>6496</v>
      </c>
      <c r="B260" s="8" t="s">
        <v>6871</v>
      </c>
      <c r="C260" s="8" t="s">
        <v>11951</v>
      </c>
      <c r="F260" s="9" t="s">
        <v>12111</v>
      </c>
      <c r="G260" s="9" t="s">
        <v>12207</v>
      </c>
      <c r="H260" s="7" t="s">
        <v>12123</v>
      </c>
    </row>
    <row r="261" spans="1:8" x14ac:dyDescent="0.2">
      <c r="A261" s="8" t="s">
        <v>6496</v>
      </c>
      <c r="B261" s="8" t="s">
        <v>12118</v>
      </c>
      <c r="C261" s="8" t="s">
        <v>11951</v>
      </c>
      <c r="F261" s="9" t="s">
        <v>12112</v>
      </c>
      <c r="G261" s="9" t="s">
        <v>12208</v>
      </c>
      <c r="H261" s="7" t="s">
        <v>12122</v>
      </c>
    </row>
    <row r="262" spans="1:8" x14ac:dyDescent="0.2">
      <c r="A262" s="8" t="s">
        <v>6496</v>
      </c>
      <c r="B262" s="8" t="s">
        <v>6827</v>
      </c>
      <c r="C262" s="8" t="s">
        <v>11951</v>
      </c>
      <c r="F262" s="9" t="s">
        <v>12113</v>
      </c>
      <c r="G262" s="9" t="s">
        <v>12209</v>
      </c>
      <c r="H262" s="7" t="s">
        <v>12121</v>
      </c>
    </row>
    <row r="263" spans="1:8" x14ac:dyDescent="0.2">
      <c r="A263" s="8" t="s">
        <v>6496</v>
      </c>
      <c r="B263" s="8" t="s">
        <v>12077</v>
      </c>
      <c r="C263" s="8" t="s">
        <v>11951</v>
      </c>
      <c r="F263" s="9" t="s">
        <v>12114</v>
      </c>
      <c r="G263" s="9" t="s">
        <v>12210</v>
      </c>
      <c r="H263" s="7" t="s">
        <v>12120</v>
      </c>
    </row>
    <row r="264" spans="1:8" x14ac:dyDescent="0.2">
      <c r="A264" s="8" t="s">
        <v>6496</v>
      </c>
      <c r="B264" s="8" t="s">
        <v>12119</v>
      </c>
      <c r="C264" s="8" t="s">
        <v>11951</v>
      </c>
      <c r="F264" s="9" t="s">
        <v>12115</v>
      </c>
      <c r="G264" s="9" t="s">
        <v>12211</v>
      </c>
    </row>
    <row r="265" spans="1:8" x14ac:dyDescent="0.2">
      <c r="A265" s="8" t="s">
        <v>6497</v>
      </c>
      <c r="B265" s="8" t="s">
        <v>12142</v>
      </c>
      <c r="C265" s="8" t="s">
        <v>11951</v>
      </c>
      <c r="F265" s="11" t="s">
        <v>11979</v>
      </c>
    </row>
    <row r="266" spans="1:8" x14ac:dyDescent="0.2">
      <c r="A266" s="8" t="s">
        <v>6497</v>
      </c>
      <c r="B266" s="8" t="s">
        <v>12143</v>
      </c>
      <c r="C266" s="8" t="s">
        <v>11951</v>
      </c>
      <c r="F266" s="11" t="s">
        <v>12165</v>
      </c>
    </row>
    <row r="267" spans="1:8" x14ac:dyDescent="0.2">
      <c r="A267" s="8" t="s">
        <v>6497</v>
      </c>
      <c r="B267" s="8" t="s">
        <v>12144</v>
      </c>
      <c r="C267" s="8" t="s">
        <v>11951</v>
      </c>
      <c r="F267" s="9" t="s">
        <v>12166</v>
      </c>
    </row>
    <row r="268" spans="1:8" x14ac:dyDescent="0.2">
      <c r="A268" s="8" t="s">
        <v>6497</v>
      </c>
      <c r="B268" s="8" t="s">
        <v>12145</v>
      </c>
      <c r="C268" s="8" t="s">
        <v>11951</v>
      </c>
      <c r="F268" s="9" t="s">
        <v>12167</v>
      </c>
    </row>
    <row r="269" spans="1:8" x14ac:dyDescent="0.2">
      <c r="A269" s="8" t="s">
        <v>6497</v>
      </c>
      <c r="B269" s="8" t="s">
        <v>12146</v>
      </c>
      <c r="C269" s="8" t="s">
        <v>11951</v>
      </c>
      <c r="F269" s="9" t="s">
        <v>12168</v>
      </c>
    </row>
    <row r="270" spans="1:8" x14ac:dyDescent="0.2">
      <c r="A270" s="8" t="s">
        <v>6497</v>
      </c>
      <c r="B270" s="8" t="s">
        <v>12147</v>
      </c>
      <c r="C270" s="8" t="s">
        <v>11951</v>
      </c>
      <c r="F270" s="9" t="s">
        <v>12169</v>
      </c>
    </row>
    <row r="271" spans="1:8" x14ac:dyDescent="0.2">
      <c r="A271" s="8" t="s">
        <v>6497</v>
      </c>
      <c r="B271" s="8" t="s">
        <v>12148</v>
      </c>
      <c r="C271" s="8" t="s">
        <v>11951</v>
      </c>
      <c r="F271" s="9" t="s">
        <v>12170</v>
      </c>
    </row>
    <row r="272" spans="1:8" x14ac:dyDescent="0.2">
      <c r="A272" s="8" t="s">
        <v>6497</v>
      </c>
      <c r="B272" s="8" t="s">
        <v>12149</v>
      </c>
      <c r="C272" s="8" t="s">
        <v>11951</v>
      </c>
      <c r="F272" s="9" t="s">
        <v>12171</v>
      </c>
    </row>
    <row r="273" spans="1:6" x14ac:dyDescent="0.2">
      <c r="A273" s="8" t="s">
        <v>6511</v>
      </c>
      <c r="B273" s="8" t="s">
        <v>12152</v>
      </c>
      <c r="C273" s="8" t="s">
        <v>11951</v>
      </c>
      <c r="F273" s="11" t="s">
        <v>6827</v>
      </c>
    </row>
    <row r="274" spans="1:6" x14ac:dyDescent="0.2">
      <c r="A274" s="8" t="s">
        <v>6511</v>
      </c>
      <c r="B274" s="8" t="s">
        <v>12150</v>
      </c>
      <c r="C274" s="8" t="s">
        <v>11951</v>
      </c>
      <c r="F274" s="11" t="s">
        <v>12158</v>
      </c>
    </row>
    <row r="275" spans="1:6" x14ac:dyDescent="0.2">
      <c r="A275" s="8" t="s">
        <v>6511</v>
      </c>
      <c r="B275" s="8" t="s">
        <v>12151</v>
      </c>
      <c r="C275" s="8" t="s">
        <v>11951</v>
      </c>
      <c r="F275" s="9" t="s">
        <v>12159</v>
      </c>
    </row>
    <row r="276" spans="1:6" x14ac:dyDescent="0.2">
      <c r="A276" s="8" t="s">
        <v>6511</v>
      </c>
      <c r="B276" s="8" t="s">
        <v>12153</v>
      </c>
      <c r="C276" s="8" t="s">
        <v>11951</v>
      </c>
      <c r="F276" s="9" t="s">
        <v>12160</v>
      </c>
    </row>
    <row r="277" spans="1:6" x14ac:dyDescent="0.2">
      <c r="A277" s="8" t="s">
        <v>6511</v>
      </c>
      <c r="B277" s="8" t="s">
        <v>12154</v>
      </c>
      <c r="C277" s="8" t="s">
        <v>11951</v>
      </c>
      <c r="F277" s="9" t="s">
        <v>12161</v>
      </c>
    </row>
    <row r="278" spans="1:6" x14ac:dyDescent="0.2">
      <c r="A278" s="8" t="s">
        <v>6511</v>
      </c>
      <c r="B278" s="8" t="s">
        <v>12155</v>
      </c>
      <c r="C278" s="8" t="s">
        <v>11951</v>
      </c>
      <c r="F278" s="9" t="s">
        <v>12162</v>
      </c>
    </row>
    <row r="279" spans="1:6" x14ac:dyDescent="0.2">
      <c r="A279" s="8" t="s">
        <v>6511</v>
      </c>
      <c r="B279" s="8" t="s">
        <v>12156</v>
      </c>
      <c r="C279" s="8" t="s">
        <v>11951</v>
      </c>
      <c r="F279" s="9" t="s">
        <v>12163</v>
      </c>
    </row>
    <row r="280" spans="1:6" x14ac:dyDescent="0.2">
      <c r="A280" s="8" t="s">
        <v>6511</v>
      </c>
      <c r="B280" s="8" t="s">
        <v>12157</v>
      </c>
      <c r="C280" s="8" t="s">
        <v>11951</v>
      </c>
      <c r="F280" s="9" t="s">
        <v>12164</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2E3A2-30C8-854C-A84D-5E55CCF13C12}">
  <dimension ref="A1:AB150"/>
  <sheetViews>
    <sheetView workbookViewId="0">
      <pane ySplit="1" topLeftCell="A21" activePane="bottomLeft" state="frozen"/>
      <selection pane="bottomLeft" activeCell="D49" sqref="D49"/>
    </sheetView>
  </sheetViews>
  <sheetFormatPr baseColWidth="10" defaultRowHeight="16" x14ac:dyDescent="0.2"/>
  <cols>
    <col min="1" max="1" width="13.6640625" style="8" customWidth="1"/>
    <col min="2" max="2" width="18.6640625" style="8" customWidth="1"/>
    <col min="3" max="3" width="24.1640625" style="8" customWidth="1"/>
    <col min="4" max="16384" width="10.83203125" style="8"/>
  </cols>
  <sheetData>
    <row r="1" spans="1:3" x14ac:dyDescent="0.2">
      <c r="A1" s="8" t="s">
        <v>12018</v>
      </c>
      <c r="B1" s="8" t="s">
        <v>12011</v>
      </c>
      <c r="C1" s="8" t="s">
        <v>12805</v>
      </c>
    </row>
    <row r="2" spans="1:3" x14ac:dyDescent="0.2">
      <c r="A2" s="8" t="s">
        <v>11586</v>
      </c>
      <c r="B2" s="9" t="s">
        <v>2232</v>
      </c>
      <c r="C2" s="8" t="s">
        <v>11586</v>
      </c>
    </row>
    <row r="3" spans="1:3" x14ac:dyDescent="0.2">
      <c r="A3" s="8" t="s">
        <v>11587</v>
      </c>
      <c r="B3" s="9" t="s">
        <v>11602</v>
      </c>
      <c r="C3" s="8" t="s">
        <v>11587</v>
      </c>
    </row>
    <row r="4" spans="1:3" x14ac:dyDescent="0.2">
      <c r="A4" s="8" t="s">
        <v>11588</v>
      </c>
      <c r="B4" s="9" t="s">
        <v>11603</v>
      </c>
      <c r="C4" s="8" t="s">
        <v>11588</v>
      </c>
    </row>
    <row r="5" spans="1:3" x14ac:dyDescent="0.2">
      <c r="A5" s="8" t="s">
        <v>11589</v>
      </c>
      <c r="B5" s="9" t="s">
        <v>3456</v>
      </c>
      <c r="C5" s="8" t="s">
        <v>11589</v>
      </c>
    </row>
    <row r="6" spans="1:3" x14ac:dyDescent="0.2">
      <c r="A6" s="8" t="s">
        <v>11590</v>
      </c>
      <c r="B6" s="9" t="s">
        <v>236</v>
      </c>
      <c r="C6" s="8" t="s">
        <v>11590</v>
      </c>
    </row>
    <row r="7" spans="1:3" x14ac:dyDescent="0.2">
      <c r="A7" s="8" t="s">
        <v>11591</v>
      </c>
      <c r="B7" s="9" t="s">
        <v>11604</v>
      </c>
      <c r="C7" s="8" t="s">
        <v>11591</v>
      </c>
    </row>
    <row r="8" spans="1:3" x14ac:dyDescent="0.2">
      <c r="A8" s="8" t="s">
        <v>11592</v>
      </c>
      <c r="B8" s="9" t="s">
        <v>2921</v>
      </c>
      <c r="C8" s="8" t="s">
        <v>11592</v>
      </c>
    </row>
    <row r="9" spans="1:3" x14ac:dyDescent="0.2">
      <c r="A9" s="8" t="s">
        <v>11593</v>
      </c>
      <c r="B9" s="9" t="s">
        <v>3436</v>
      </c>
      <c r="C9" s="8" t="s">
        <v>11593</v>
      </c>
    </row>
    <row r="10" spans="1:3" x14ac:dyDescent="0.2">
      <c r="A10" s="8" t="s">
        <v>11594</v>
      </c>
      <c r="B10" s="9" t="s">
        <v>608</v>
      </c>
      <c r="C10" s="8" t="s">
        <v>11594</v>
      </c>
    </row>
    <row r="11" spans="1:3" x14ac:dyDescent="0.2">
      <c r="A11" s="8" t="s">
        <v>11595</v>
      </c>
      <c r="B11" s="9" t="s">
        <v>660</v>
      </c>
      <c r="C11" s="8" t="s">
        <v>11595</v>
      </c>
    </row>
    <row r="12" spans="1:3" x14ac:dyDescent="0.2">
      <c r="A12" s="8" t="s">
        <v>11596</v>
      </c>
      <c r="B12" s="10" t="s">
        <v>11605</v>
      </c>
      <c r="C12" s="8" t="s">
        <v>11596</v>
      </c>
    </row>
    <row r="13" spans="1:3" x14ac:dyDescent="0.2">
      <c r="A13" s="8" t="s">
        <v>11597</v>
      </c>
      <c r="B13" s="9" t="s">
        <v>11606</v>
      </c>
      <c r="C13" s="8" t="s">
        <v>11597</v>
      </c>
    </row>
    <row r="14" spans="1:3" x14ac:dyDescent="0.2">
      <c r="A14" s="8" t="s">
        <v>11598</v>
      </c>
      <c r="B14" s="9" t="s">
        <v>11607</v>
      </c>
      <c r="C14" s="8" t="s">
        <v>11598</v>
      </c>
    </row>
    <row r="15" spans="1:3" x14ac:dyDescent="0.2">
      <c r="A15" s="8" t="s">
        <v>11599</v>
      </c>
      <c r="B15" s="9" t="s">
        <v>11608</v>
      </c>
      <c r="C15" s="8" t="s">
        <v>11599</v>
      </c>
    </row>
    <row r="16" spans="1:3" x14ac:dyDescent="0.2">
      <c r="A16" s="8" t="s">
        <v>11600</v>
      </c>
      <c r="B16" s="9" t="s">
        <v>11609</v>
      </c>
      <c r="C16" s="8" t="s">
        <v>11600</v>
      </c>
    </row>
    <row r="17" spans="1:4" x14ac:dyDescent="0.2">
      <c r="A17" s="8" t="s">
        <v>11601</v>
      </c>
      <c r="B17" s="9" t="s">
        <v>11610</v>
      </c>
      <c r="C17" s="8" t="s">
        <v>11601</v>
      </c>
    </row>
    <row r="18" spans="1:4" x14ac:dyDescent="0.2">
      <c r="A18" s="8" t="s">
        <v>11934</v>
      </c>
      <c r="B18" s="9" t="s">
        <v>11612</v>
      </c>
      <c r="C18" s="8" t="s">
        <v>11611</v>
      </c>
    </row>
    <row r="19" spans="1:4" x14ac:dyDescent="0.2">
      <c r="A19" s="8" t="s">
        <v>11935</v>
      </c>
      <c r="B19" s="9" t="s">
        <v>11613</v>
      </c>
      <c r="C19" s="8" t="s">
        <v>11623</v>
      </c>
    </row>
    <row r="20" spans="1:4" x14ac:dyDescent="0.2">
      <c r="A20" s="8" t="s">
        <v>11936</v>
      </c>
      <c r="B20" s="9" t="s">
        <v>11614</v>
      </c>
      <c r="C20" s="8" t="s">
        <v>11624</v>
      </c>
    </row>
    <row r="21" spans="1:4" x14ac:dyDescent="0.2">
      <c r="A21" s="8" t="s">
        <v>11937</v>
      </c>
      <c r="B21" s="9" t="s">
        <v>11615</v>
      </c>
      <c r="C21" s="8" t="s">
        <v>11625</v>
      </c>
    </row>
    <row r="22" spans="1:4" x14ac:dyDescent="0.2">
      <c r="A22" s="8" t="s">
        <v>11938</v>
      </c>
      <c r="B22" s="9" t="s">
        <v>11616</v>
      </c>
      <c r="C22" s="8" t="s">
        <v>11626</v>
      </c>
    </row>
    <row r="23" spans="1:4" x14ac:dyDescent="0.2">
      <c r="A23" s="8" t="s">
        <v>11939</v>
      </c>
      <c r="B23" s="9" t="s">
        <v>11617</v>
      </c>
      <c r="C23" s="8" t="s">
        <v>11627</v>
      </c>
    </row>
    <row r="24" spans="1:4" x14ac:dyDescent="0.2">
      <c r="A24" s="8" t="s">
        <v>11940</v>
      </c>
      <c r="B24" s="9" t="s">
        <v>11618</v>
      </c>
      <c r="C24" s="8" t="s">
        <v>11628</v>
      </c>
    </row>
    <row r="25" spans="1:4" x14ac:dyDescent="0.2">
      <c r="A25" s="8" t="s">
        <v>11941</v>
      </c>
      <c r="B25" s="9" t="s">
        <v>11619</v>
      </c>
      <c r="C25" s="8" t="s">
        <v>11629</v>
      </c>
    </row>
    <row r="26" spans="1:4" x14ac:dyDescent="0.2">
      <c r="A26" s="8" t="s">
        <v>11942</v>
      </c>
      <c r="B26" s="9" t="s">
        <v>11620</v>
      </c>
      <c r="C26" s="8" t="s">
        <v>11630</v>
      </c>
    </row>
    <row r="27" spans="1:4" x14ac:dyDescent="0.2">
      <c r="A27" s="8" t="s">
        <v>11943</v>
      </c>
      <c r="B27" s="9" t="s">
        <v>11621</v>
      </c>
      <c r="C27" s="8" t="s">
        <v>11631</v>
      </c>
    </row>
    <row r="28" spans="1:4" x14ac:dyDescent="0.2">
      <c r="A28" s="8" t="s">
        <v>11944</v>
      </c>
      <c r="B28" s="9" t="s">
        <v>11622</v>
      </c>
      <c r="C28" s="8" t="s">
        <v>11632</v>
      </c>
    </row>
    <row r="29" spans="1:4" x14ac:dyDescent="0.2">
      <c r="A29" s="8" t="s">
        <v>11945</v>
      </c>
      <c r="B29" s="9" t="s">
        <v>11642</v>
      </c>
      <c r="C29" s="8" t="s">
        <v>11633</v>
      </c>
      <c r="D29" s="8" t="s">
        <v>12216</v>
      </c>
    </row>
    <row r="30" spans="1:4" x14ac:dyDescent="0.2">
      <c r="A30" s="8" t="s">
        <v>11946</v>
      </c>
      <c r="B30" s="9" t="s">
        <v>11641</v>
      </c>
      <c r="C30" s="8" t="s">
        <v>11634</v>
      </c>
    </row>
    <row r="31" spans="1:4" x14ac:dyDescent="0.2">
      <c r="A31" s="9" t="s">
        <v>11947</v>
      </c>
      <c r="B31" s="9" t="s">
        <v>11640</v>
      </c>
      <c r="C31" s="8" t="s">
        <v>11635</v>
      </c>
      <c r="D31" s="8" t="s">
        <v>12217</v>
      </c>
    </row>
    <row r="32" spans="1:4" x14ac:dyDescent="0.2">
      <c r="A32" s="9" t="s">
        <v>11948</v>
      </c>
      <c r="B32" s="9" t="s">
        <v>11639</v>
      </c>
      <c r="C32" s="8" t="s">
        <v>11636</v>
      </c>
      <c r="D32" s="8" t="s">
        <v>12218</v>
      </c>
    </row>
    <row r="33" spans="1:28" x14ac:dyDescent="0.2">
      <c r="A33" s="9" t="s">
        <v>11949</v>
      </c>
      <c r="B33" s="9" t="s">
        <v>11638</v>
      </c>
      <c r="C33" s="8" t="s">
        <v>11637</v>
      </c>
      <c r="D33" s="8" t="s">
        <v>12218</v>
      </c>
    </row>
    <row r="34" spans="1:28" x14ac:dyDescent="0.2">
      <c r="A34" s="9" t="s">
        <v>12014</v>
      </c>
      <c r="B34" s="9" t="s">
        <v>11952</v>
      </c>
      <c r="C34" s="8" t="s">
        <v>12606</v>
      </c>
    </row>
    <row r="35" spans="1:28" x14ac:dyDescent="0.2">
      <c r="A35" s="9" t="s">
        <v>12015</v>
      </c>
      <c r="B35" s="9" t="s">
        <v>11957</v>
      </c>
      <c r="C35" s="8" t="s">
        <v>12606</v>
      </c>
    </row>
    <row r="36" spans="1:28" x14ac:dyDescent="0.2">
      <c r="A36" s="9" t="s">
        <v>12016</v>
      </c>
      <c r="B36" s="9" t="s">
        <v>11953</v>
      </c>
      <c r="C36" s="8" t="s">
        <v>12606</v>
      </c>
    </row>
    <row r="37" spans="1:28" x14ac:dyDescent="0.2">
      <c r="A37" s="9" t="s">
        <v>12017</v>
      </c>
      <c r="B37" s="9" t="s">
        <v>11954</v>
      </c>
      <c r="C37" s="8" t="s">
        <v>12606</v>
      </c>
    </row>
    <row r="38" spans="1:28" x14ac:dyDescent="0.2">
      <c r="A38" s="9" t="s">
        <v>12020</v>
      </c>
      <c r="B38" s="9" t="s">
        <v>11955</v>
      </c>
      <c r="C38" s="8" t="s">
        <v>12606</v>
      </c>
    </row>
    <row r="39" spans="1:28" x14ac:dyDescent="0.2">
      <c r="A39" s="9" t="s">
        <v>12021</v>
      </c>
      <c r="B39" s="9" t="s">
        <v>11956</v>
      </c>
      <c r="C39" s="8" t="s">
        <v>12606</v>
      </c>
    </row>
    <row r="40" spans="1:28" x14ac:dyDescent="0.2">
      <c r="A40" s="8" t="s">
        <v>11691</v>
      </c>
      <c r="B40" s="9" t="s">
        <v>11707</v>
      </c>
      <c r="C40" s="8" t="s">
        <v>12606</v>
      </c>
      <c r="D40" s="8" t="s">
        <v>12244</v>
      </c>
    </row>
    <row r="41" spans="1:28" x14ac:dyDescent="0.2">
      <c r="A41" s="8" t="s">
        <v>11692</v>
      </c>
      <c r="B41" s="9" t="s">
        <v>11708</v>
      </c>
      <c r="C41" s="8" t="s">
        <v>12606</v>
      </c>
    </row>
    <row r="42" spans="1:28" x14ac:dyDescent="0.2">
      <c r="A42" s="8" t="s">
        <v>11693</v>
      </c>
      <c r="B42" s="9" t="s">
        <v>11709</v>
      </c>
      <c r="C42" s="8" t="s">
        <v>12606</v>
      </c>
    </row>
    <row r="43" spans="1:28" x14ac:dyDescent="0.2">
      <c r="A43" s="8" t="s">
        <v>11694</v>
      </c>
      <c r="B43" s="9" t="s">
        <v>11710</v>
      </c>
      <c r="C43" s="8" t="s">
        <v>11695</v>
      </c>
      <c r="D43" s="8" t="s">
        <v>12245</v>
      </c>
    </row>
    <row r="44" spans="1:28" x14ac:dyDescent="0.2">
      <c r="A44" s="8" t="s">
        <v>11697</v>
      </c>
      <c r="B44" s="9" t="s">
        <v>11713</v>
      </c>
      <c r="C44" s="8" t="s">
        <v>11698</v>
      </c>
      <c r="D44" s="8" t="s">
        <v>12246</v>
      </c>
    </row>
    <row r="45" spans="1:28" ht="21" x14ac:dyDescent="0.25">
      <c r="A45" s="8" t="s">
        <v>11699</v>
      </c>
      <c r="B45" s="9" t="s">
        <v>9978</v>
      </c>
      <c r="C45" s="8" t="s">
        <v>11703</v>
      </c>
      <c r="D45" s="8" t="s">
        <v>12247</v>
      </c>
      <c r="AB45" s="4"/>
    </row>
    <row r="46" spans="1:28" ht="21" x14ac:dyDescent="0.25">
      <c r="A46" s="8" t="s">
        <v>11700</v>
      </c>
      <c r="B46" s="9" t="s">
        <v>9979</v>
      </c>
      <c r="C46" s="8" t="s">
        <v>11704</v>
      </c>
      <c r="D46" s="8" t="s">
        <v>12248</v>
      </c>
      <c r="AB46" s="4"/>
    </row>
    <row r="47" spans="1:28" ht="21" x14ac:dyDescent="0.25">
      <c r="A47" s="8" t="s">
        <v>11701</v>
      </c>
      <c r="B47" s="9" t="s">
        <v>9980</v>
      </c>
      <c r="C47" s="8" t="s">
        <v>11705</v>
      </c>
      <c r="D47" s="8" t="s">
        <v>12249</v>
      </c>
      <c r="AB47" s="4"/>
    </row>
    <row r="48" spans="1:28" ht="21" x14ac:dyDescent="0.25">
      <c r="A48" s="8" t="s">
        <v>11702</v>
      </c>
      <c r="B48" s="8" t="s">
        <v>9981</v>
      </c>
      <c r="C48" s="8" t="s">
        <v>11706</v>
      </c>
      <c r="D48" s="8" t="s">
        <v>12250</v>
      </c>
      <c r="AB48" s="4"/>
    </row>
    <row r="49" spans="1:28" ht="21" x14ac:dyDescent="0.25">
      <c r="A49" s="8" t="s">
        <v>11716</v>
      </c>
      <c r="B49" s="9" t="s">
        <v>11714</v>
      </c>
      <c r="C49" s="8" t="s">
        <v>11715</v>
      </c>
      <c r="D49" s="8" t="s">
        <v>12251</v>
      </c>
      <c r="AB49" s="4"/>
    </row>
    <row r="50" spans="1:28" x14ac:dyDescent="0.2">
      <c r="A50" s="8" t="s">
        <v>11717</v>
      </c>
      <c r="B50" s="9" t="s">
        <v>11711</v>
      </c>
      <c r="C50" s="8" t="s">
        <v>11718</v>
      </c>
      <c r="D50" s="8" t="s">
        <v>12252</v>
      </c>
    </row>
    <row r="51" spans="1:28" x14ac:dyDescent="0.2">
      <c r="A51" s="8" t="s">
        <v>11719</v>
      </c>
      <c r="B51" s="9" t="s">
        <v>11720</v>
      </c>
      <c r="C51" s="8" t="s">
        <v>11729</v>
      </c>
      <c r="D51" s="8" t="s">
        <v>12253</v>
      </c>
    </row>
    <row r="52" spans="1:28" x14ac:dyDescent="0.2">
      <c r="A52" s="8" t="s">
        <v>11721</v>
      </c>
      <c r="B52" s="9" t="s">
        <v>11728</v>
      </c>
      <c r="C52" s="8" t="s">
        <v>11730</v>
      </c>
      <c r="D52" s="8" t="s">
        <v>11736</v>
      </c>
    </row>
    <row r="53" spans="1:28" x14ac:dyDescent="0.2">
      <c r="A53" s="8" t="s">
        <v>11722</v>
      </c>
      <c r="B53" s="9" t="s">
        <v>11727</v>
      </c>
      <c r="C53" s="8" t="s">
        <v>11731</v>
      </c>
      <c r="D53" s="8" t="s">
        <v>12254</v>
      </c>
    </row>
    <row r="54" spans="1:28" x14ac:dyDescent="0.2">
      <c r="A54" s="8" t="s">
        <v>11723</v>
      </c>
      <c r="B54" s="9" t="s">
        <v>11726</v>
      </c>
      <c r="C54" s="8" t="s">
        <v>11732</v>
      </c>
      <c r="D54" s="8" t="s">
        <v>12255</v>
      </c>
    </row>
    <row r="55" spans="1:28" x14ac:dyDescent="0.2">
      <c r="A55" s="8" t="s">
        <v>11724</v>
      </c>
      <c r="B55" s="9" t="s">
        <v>11733</v>
      </c>
      <c r="C55" s="8" t="s">
        <v>11734</v>
      </c>
      <c r="D55" s="8" t="s">
        <v>12256</v>
      </c>
    </row>
    <row r="56" spans="1:28" x14ac:dyDescent="0.2">
      <c r="A56" s="8" t="s">
        <v>11737</v>
      </c>
      <c r="B56" s="9" t="s">
        <v>11725</v>
      </c>
      <c r="C56" s="8" t="s">
        <v>11735</v>
      </c>
      <c r="D56" s="8" t="s">
        <v>12257</v>
      </c>
    </row>
    <row r="57" spans="1:28" x14ac:dyDescent="0.2">
      <c r="A57" s="8" t="s">
        <v>11738</v>
      </c>
      <c r="B57" s="9" t="s">
        <v>11766</v>
      </c>
      <c r="C57" s="8" t="s">
        <v>11746</v>
      </c>
    </row>
    <row r="58" spans="1:28" x14ac:dyDescent="0.2">
      <c r="A58" s="8" t="s">
        <v>11739</v>
      </c>
      <c r="B58" s="9" t="s">
        <v>11765</v>
      </c>
      <c r="C58" s="8" t="s">
        <v>11747</v>
      </c>
    </row>
    <row r="59" spans="1:28" x14ac:dyDescent="0.2">
      <c r="A59" s="8" t="s">
        <v>11740</v>
      </c>
      <c r="B59" s="9" t="s">
        <v>11764</v>
      </c>
      <c r="C59" s="8" t="s">
        <v>11748</v>
      </c>
    </row>
    <row r="60" spans="1:28" x14ac:dyDescent="0.2">
      <c r="A60" s="8" t="s">
        <v>11750</v>
      </c>
      <c r="B60" s="9" t="s">
        <v>11712</v>
      </c>
      <c r="C60" s="8" t="s">
        <v>11749</v>
      </c>
    </row>
    <row r="61" spans="1:28" x14ac:dyDescent="0.2">
      <c r="A61" s="8" t="s">
        <v>11751</v>
      </c>
      <c r="B61" s="9" t="s">
        <v>11763</v>
      </c>
      <c r="C61" s="8" t="s">
        <v>11755</v>
      </c>
    </row>
    <row r="62" spans="1:28" x14ac:dyDescent="0.2">
      <c r="A62" s="8" t="s">
        <v>11752</v>
      </c>
      <c r="B62" s="9" t="s">
        <v>11762</v>
      </c>
      <c r="C62" s="8" t="s">
        <v>11756</v>
      </c>
      <c r="D62" s="8" t="s">
        <v>12258</v>
      </c>
    </row>
    <row r="63" spans="1:28" x14ac:dyDescent="0.2">
      <c r="A63" s="8" t="s">
        <v>11753</v>
      </c>
      <c r="B63" s="9" t="s">
        <v>11761</v>
      </c>
      <c r="C63" s="8" t="s">
        <v>12606</v>
      </c>
    </row>
    <row r="64" spans="1:28" x14ac:dyDescent="0.2">
      <c r="A64" s="8" t="s">
        <v>11754</v>
      </c>
      <c r="B64" s="9" t="s">
        <v>11760</v>
      </c>
      <c r="C64" s="8" t="s">
        <v>11757</v>
      </c>
    </row>
    <row r="65" spans="1:3" x14ac:dyDescent="0.2">
      <c r="A65" s="8" t="s">
        <v>11758</v>
      </c>
      <c r="B65" s="9" t="s">
        <v>11759</v>
      </c>
      <c r="C65" s="8" t="s">
        <v>12606</v>
      </c>
    </row>
    <row r="66" spans="1:3" x14ac:dyDescent="0.2">
      <c r="A66" s="8" t="s">
        <v>11741</v>
      </c>
      <c r="B66" s="9" t="s">
        <v>11870</v>
      </c>
      <c r="C66" s="8" t="s">
        <v>11769</v>
      </c>
    </row>
    <row r="67" spans="1:3" x14ac:dyDescent="0.2">
      <c r="A67" s="8" t="s">
        <v>11742</v>
      </c>
      <c r="B67" s="9" t="s">
        <v>11871</v>
      </c>
      <c r="C67" s="8" t="s">
        <v>11770</v>
      </c>
    </row>
    <row r="68" spans="1:3" x14ac:dyDescent="0.2">
      <c r="A68" s="8" t="s">
        <v>11743</v>
      </c>
      <c r="B68" s="9" t="s">
        <v>11872</v>
      </c>
      <c r="C68" s="8" t="s">
        <v>11769</v>
      </c>
    </row>
    <row r="69" spans="1:3" x14ac:dyDescent="0.2">
      <c r="A69" s="8" t="s">
        <v>11744</v>
      </c>
      <c r="B69" s="9" t="s">
        <v>11885</v>
      </c>
      <c r="C69" s="8" t="s">
        <v>11770</v>
      </c>
    </row>
    <row r="70" spans="1:3" x14ac:dyDescent="0.2">
      <c r="A70" s="8" t="s">
        <v>11745</v>
      </c>
      <c r="B70" s="9" t="s">
        <v>11873</v>
      </c>
      <c r="C70" s="8" t="s">
        <v>11771</v>
      </c>
    </row>
    <row r="71" spans="1:3" x14ac:dyDescent="0.2">
      <c r="A71" s="8" t="s">
        <v>11767</v>
      </c>
      <c r="B71" s="9" t="s">
        <v>11874</v>
      </c>
      <c r="C71" s="8" t="s">
        <v>11772</v>
      </c>
    </row>
    <row r="72" spans="1:3" x14ac:dyDescent="0.2">
      <c r="A72" s="8" t="s">
        <v>11768</v>
      </c>
      <c r="B72" s="9" t="s">
        <v>11875</v>
      </c>
      <c r="C72" s="8" t="s">
        <v>11773</v>
      </c>
    </row>
    <row r="73" spans="1:3" x14ac:dyDescent="0.2">
      <c r="A73" s="8" t="s">
        <v>11774</v>
      </c>
      <c r="B73" s="9" t="s">
        <v>11876</v>
      </c>
      <c r="C73" s="8" t="s">
        <v>11781</v>
      </c>
    </row>
    <row r="74" spans="1:3" x14ac:dyDescent="0.2">
      <c r="A74" s="8" t="s">
        <v>11775</v>
      </c>
      <c r="B74" s="9" t="s">
        <v>11877</v>
      </c>
      <c r="C74" s="8" t="s">
        <v>11782</v>
      </c>
    </row>
    <row r="75" spans="1:3" x14ac:dyDescent="0.2">
      <c r="A75" s="8" t="s">
        <v>11776</v>
      </c>
      <c r="B75" s="9" t="s">
        <v>11878</v>
      </c>
      <c r="C75" s="8" t="s">
        <v>11783</v>
      </c>
    </row>
    <row r="76" spans="1:3" x14ac:dyDescent="0.2">
      <c r="A76" s="8" t="s">
        <v>11777</v>
      </c>
      <c r="B76" s="9" t="s">
        <v>11879</v>
      </c>
      <c r="C76" s="8" t="s">
        <v>11784</v>
      </c>
    </row>
    <row r="77" spans="1:3" x14ac:dyDescent="0.2">
      <c r="A77" s="8" t="s">
        <v>11778</v>
      </c>
      <c r="B77" s="9" t="s">
        <v>11880</v>
      </c>
      <c r="C77" s="8" t="s">
        <v>11785</v>
      </c>
    </row>
    <row r="78" spans="1:3" x14ac:dyDescent="0.2">
      <c r="A78" s="8" t="s">
        <v>11779</v>
      </c>
      <c r="B78" s="9" t="s">
        <v>11881</v>
      </c>
      <c r="C78" s="8" t="s">
        <v>11786</v>
      </c>
    </row>
    <row r="79" spans="1:3" x14ac:dyDescent="0.2">
      <c r="A79" s="8" t="s">
        <v>11780</v>
      </c>
      <c r="B79" s="9" t="s">
        <v>11882</v>
      </c>
      <c r="C79" s="8" t="s">
        <v>11787</v>
      </c>
    </row>
    <row r="80" spans="1:3" x14ac:dyDescent="0.2">
      <c r="A80" s="8" t="s">
        <v>11788</v>
      </c>
      <c r="B80" s="9" t="s">
        <v>11883</v>
      </c>
      <c r="C80" s="8" t="s">
        <v>11795</v>
      </c>
    </row>
    <row r="81" spans="1:4" x14ac:dyDescent="0.2">
      <c r="A81" s="8" t="s">
        <v>11789</v>
      </c>
      <c r="B81" s="9" t="s">
        <v>11884</v>
      </c>
      <c r="C81" s="8" t="s">
        <v>11796</v>
      </c>
    </row>
    <row r="82" spans="1:4" x14ac:dyDescent="0.2">
      <c r="A82" s="8" t="s">
        <v>11790</v>
      </c>
      <c r="B82" s="9" t="s">
        <v>11886</v>
      </c>
      <c r="C82" s="8" t="s">
        <v>12606</v>
      </c>
    </row>
    <row r="83" spans="1:4" x14ac:dyDescent="0.2">
      <c r="A83" s="8" t="s">
        <v>11791</v>
      </c>
      <c r="B83" s="9" t="s">
        <v>11887</v>
      </c>
      <c r="C83" s="8" t="s">
        <v>11797</v>
      </c>
    </row>
    <row r="84" spans="1:4" x14ac:dyDescent="0.2">
      <c r="A84" s="8" t="s">
        <v>11792</v>
      </c>
      <c r="B84" s="9" t="s">
        <v>11888</v>
      </c>
      <c r="C84" s="8" t="s">
        <v>11798</v>
      </c>
    </row>
    <row r="85" spans="1:4" x14ac:dyDescent="0.2">
      <c r="A85" s="8" t="s">
        <v>11793</v>
      </c>
      <c r="B85" s="9" t="s">
        <v>11889</v>
      </c>
      <c r="C85" s="8" t="s">
        <v>11799</v>
      </c>
    </row>
    <row r="86" spans="1:4" x14ac:dyDescent="0.2">
      <c r="A86" s="8" t="s">
        <v>11794</v>
      </c>
      <c r="B86" s="9" t="s">
        <v>11901</v>
      </c>
      <c r="C86" s="8" t="s">
        <v>11800</v>
      </c>
      <c r="D86" s="8" t="s">
        <v>12259</v>
      </c>
    </row>
    <row r="87" spans="1:4" x14ac:dyDescent="0.2">
      <c r="A87" s="8" t="s">
        <v>11801</v>
      </c>
      <c r="B87" s="9" t="s">
        <v>11890</v>
      </c>
      <c r="C87" s="8" t="s">
        <v>12606</v>
      </c>
    </row>
    <row r="88" spans="1:4" x14ac:dyDescent="0.2">
      <c r="A88" s="8" t="s">
        <v>11802</v>
      </c>
      <c r="B88" s="9" t="s">
        <v>11891</v>
      </c>
      <c r="C88" s="8" t="s">
        <v>12606</v>
      </c>
    </row>
    <row r="89" spans="1:4" x14ac:dyDescent="0.2">
      <c r="A89" s="8" t="s">
        <v>11803</v>
      </c>
      <c r="B89" s="9" t="s">
        <v>11892</v>
      </c>
      <c r="C89" s="8" t="s">
        <v>11808</v>
      </c>
      <c r="D89" s="8" t="s">
        <v>12260</v>
      </c>
    </row>
    <row r="90" spans="1:4" x14ac:dyDescent="0.2">
      <c r="A90" s="8" t="s">
        <v>11804</v>
      </c>
      <c r="B90" s="9" t="s">
        <v>11893</v>
      </c>
      <c r="C90" s="8" t="s">
        <v>11696</v>
      </c>
    </row>
    <row r="91" spans="1:4" x14ac:dyDescent="0.2">
      <c r="A91" s="8" t="s">
        <v>11805</v>
      </c>
      <c r="B91" s="9" t="s">
        <v>11894</v>
      </c>
      <c r="C91" s="8" t="s">
        <v>11696</v>
      </c>
    </row>
    <row r="92" spans="1:4" x14ac:dyDescent="0.2">
      <c r="A92" s="8" t="s">
        <v>11806</v>
      </c>
      <c r="B92" s="9" t="s">
        <v>11895</v>
      </c>
      <c r="C92" s="8" t="s">
        <v>11809</v>
      </c>
    </row>
    <row r="93" spans="1:4" x14ac:dyDescent="0.2">
      <c r="A93" s="8" t="s">
        <v>11807</v>
      </c>
      <c r="B93" s="9" t="s">
        <v>11896</v>
      </c>
      <c r="C93" s="8" t="s">
        <v>11809</v>
      </c>
    </row>
    <row r="94" spans="1:4" x14ac:dyDescent="0.2">
      <c r="A94" s="8" t="s">
        <v>11810</v>
      </c>
      <c r="B94" s="9" t="s">
        <v>11897</v>
      </c>
      <c r="C94" s="8" t="s">
        <v>11696</v>
      </c>
    </row>
    <row r="95" spans="1:4" x14ac:dyDescent="0.2">
      <c r="A95" s="8" t="s">
        <v>11811</v>
      </c>
      <c r="B95" s="9" t="s">
        <v>11898</v>
      </c>
      <c r="C95" s="8" t="s">
        <v>11809</v>
      </c>
    </row>
    <row r="96" spans="1:4" x14ac:dyDescent="0.2">
      <c r="A96" s="8" t="s">
        <v>11812</v>
      </c>
      <c r="B96" s="9" t="s">
        <v>11899</v>
      </c>
      <c r="C96" s="8" t="s">
        <v>11809</v>
      </c>
    </row>
    <row r="97" spans="1:3" x14ac:dyDescent="0.2">
      <c r="A97" s="8" t="s">
        <v>11813</v>
      </c>
      <c r="B97" s="9" t="s">
        <v>11900</v>
      </c>
      <c r="C97" s="8" t="s">
        <v>11696</v>
      </c>
    </row>
    <row r="98" spans="1:3" x14ac:dyDescent="0.2">
      <c r="A98" s="8" t="s">
        <v>11814</v>
      </c>
      <c r="B98" s="9" t="s">
        <v>11902</v>
      </c>
      <c r="C98" s="8" t="s">
        <v>11696</v>
      </c>
    </row>
    <row r="99" spans="1:3" x14ac:dyDescent="0.2">
      <c r="A99" s="8" t="s">
        <v>11815</v>
      </c>
      <c r="B99" s="9" t="s">
        <v>11903</v>
      </c>
      <c r="C99" s="8" t="s">
        <v>11696</v>
      </c>
    </row>
    <row r="100" spans="1:3" x14ac:dyDescent="0.2">
      <c r="A100" s="8" t="s">
        <v>11816</v>
      </c>
      <c r="B100" s="9" t="s">
        <v>11904</v>
      </c>
      <c r="C100" s="8" t="s">
        <v>11696</v>
      </c>
    </row>
    <row r="101" spans="1:3" x14ac:dyDescent="0.2">
      <c r="A101" s="8" t="s">
        <v>11817</v>
      </c>
      <c r="B101" s="9" t="s">
        <v>11905</v>
      </c>
      <c r="C101" s="8" t="s">
        <v>11822</v>
      </c>
    </row>
    <row r="102" spans="1:3" x14ac:dyDescent="0.2">
      <c r="A102" s="8" t="s">
        <v>11818</v>
      </c>
      <c r="B102" s="9" t="s">
        <v>11906</v>
      </c>
      <c r="C102" s="8" t="s">
        <v>11824</v>
      </c>
    </row>
    <row r="103" spans="1:3" x14ac:dyDescent="0.2">
      <c r="A103" s="8" t="s">
        <v>11819</v>
      </c>
      <c r="B103" s="9" t="s">
        <v>11917</v>
      </c>
      <c r="C103" s="8" t="s">
        <v>11823</v>
      </c>
    </row>
    <row r="104" spans="1:3" x14ac:dyDescent="0.2">
      <c r="A104" s="8" t="s">
        <v>11820</v>
      </c>
      <c r="B104" s="9" t="s">
        <v>11907</v>
      </c>
      <c r="C104" s="8" t="s">
        <v>11825</v>
      </c>
    </row>
    <row r="105" spans="1:3" x14ac:dyDescent="0.2">
      <c r="A105" s="8" t="s">
        <v>11821</v>
      </c>
      <c r="B105" s="9" t="s">
        <v>11908</v>
      </c>
      <c r="C105" s="8" t="s">
        <v>11826</v>
      </c>
    </row>
    <row r="106" spans="1:3" x14ac:dyDescent="0.2">
      <c r="A106" s="8" t="s">
        <v>11845</v>
      </c>
      <c r="B106" s="9" t="s">
        <v>11909</v>
      </c>
      <c r="C106" s="8" t="s">
        <v>11827</v>
      </c>
    </row>
    <row r="107" spans="1:3" x14ac:dyDescent="0.2">
      <c r="A107" s="8" t="s">
        <v>11846</v>
      </c>
      <c r="B107" s="9" t="s">
        <v>11910</v>
      </c>
      <c r="C107" s="8" t="s">
        <v>11828</v>
      </c>
    </row>
    <row r="108" spans="1:3" x14ac:dyDescent="0.2">
      <c r="A108" s="8" t="s">
        <v>11848</v>
      </c>
      <c r="B108" s="9" t="s">
        <v>11911</v>
      </c>
      <c r="C108" s="8" t="s">
        <v>11829</v>
      </c>
    </row>
    <row r="109" spans="1:3" x14ac:dyDescent="0.2">
      <c r="A109" s="8" t="s">
        <v>11849</v>
      </c>
      <c r="B109" s="9" t="s">
        <v>11912</v>
      </c>
      <c r="C109" s="8" t="s">
        <v>11830</v>
      </c>
    </row>
    <row r="110" spans="1:3" x14ac:dyDescent="0.2">
      <c r="A110" s="8" t="s">
        <v>11850</v>
      </c>
      <c r="B110" s="9" t="s">
        <v>11913</v>
      </c>
      <c r="C110" s="8" t="s">
        <v>11831</v>
      </c>
    </row>
    <row r="111" spans="1:3" x14ac:dyDescent="0.2">
      <c r="A111" s="8" t="s">
        <v>11851</v>
      </c>
      <c r="B111" s="9" t="s">
        <v>11914</v>
      </c>
      <c r="C111" s="8" t="s">
        <v>11832</v>
      </c>
    </row>
    <row r="112" spans="1:3" x14ac:dyDescent="0.2">
      <c r="A112" s="8" t="s">
        <v>11852</v>
      </c>
      <c r="B112" s="9" t="s">
        <v>11915</v>
      </c>
      <c r="C112" s="8" t="s">
        <v>11833</v>
      </c>
    </row>
    <row r="113" spans="1:4" x14ac:dyDescent="0.2">
      <c r="A113" s="8" t="s">
        <v>11853</v>
      </c>
      <c r="B113" s="9" t="s">
        <v>11916</v>
      </c>
      <c r="C113" s="8" t="s">
        <v>11834</v>
      </c>
    </row>
    <row r="114" spans="1:4" x14ac:dyDescent="0.2">
      <c r="A114" s="8" t="s">
        <v>11847</v>
      </c>
      <c r="B114" s="9" t="s">
        <v>11918</v>
      </c>
      <c r="C114" s="8" t="s">
        <v>11835</v>
      </c>
    </row>
    <row r="115" spans="1:4" x14ac:dyDescent="0.2">
      <c r="A115" s="8" t="s">
        <v>11854</v>
      </c>
      <c r="B115" s="9" t="s">
        <v>11919</v>
      </c>
      <c r="C115" s="8" t="s">
        <v>11836</v>
      </c>
    </row>
    <row r="116" spans="1:4" x14ac:dyDescent="0.2">
      <c r="A116" s="8" t="s">
        <v>11855</v>
      </c>
      <c r="B116" s="9" t="s">
        <v>11920</v>
      </c>
      <c r="C116" s="8" t="s">
        <v>11837</v>
      </c>
    </row>
    <row r="117" spans="1:4" x14ac:dyDescent="0.2">
      <c r="A117" s="8" t="s">
        <v>11856</v>
      </c>
      <c r="B117" s="9" t="s">
        <v>11921</v>
      </c>
      <c r="C117" s="8" t="s">
        <v>11838</v>
      </c>
    </row>
    <row r="118" spans="1:4" x14ac:dyDescent="0.2">
      <c r="A118" s="8" t="s">
        <v>11857</v>
      </c>
      <c r="B118" s="9" t="s">
        <v>11922</v>
      </c>
      <c r="C118" s="8" t="s">
        <v>11839</v>
      </c>
    </row>
    <row r="119" spans="1:4" x14ac:dyDescent="0.2">
      <c r="A119" s="8" t="s">
        <v>11860</v>
      </c>
      <c r="B119" s="9" t="s">
        <v>11923</v>
      </c>
      <c r="C119" s="8" t="s">
        <v>11840</v>
      </c>
    </row>
    <row r="120" spans="1:4" x14ac:dyDescent="0.2">
      <c r="A120" s="8" t="s">
        <v>11858</v>
      </c>
      <c r="B120" s="9" t="s">
        <v>11933</v>
      </c>
      <c r="C120" s="8" t="s">
        <v>11841</v>
      </c>
    </row>
    <row r="121" spans="1:4" x14ac:dyDescent="0.2">
      <c r="A121" s="8" t="s">
        <v>11861</v>
      </c>
      <c r="B121" s="9" t="s">
        <v>11924</v>
      </c>
      <c r="C121" s="8" t="s">
        <v>11842</v>
      </c>
    </row>
    <row r="122" spans="1:4" x14ac:dyDescent="0.2">
      <c r="A122" s="8" t="s">
        <v>11862</v>
      </c>
      <c r="B122" s="9" t="s">
        <v>11925</v>
      </c>
      <c r="C122" s="8" t="s">
        <v>11843</v>
      </c>
    </row>
    <row r="123" spans="1:4" x14ac:dyDescent="0.2">
      <c r="A123" s="8" t="s">
        <v>11859</v>
      </c>
      <c r="B123" s="9" t="s">
        <v>11926</v>
      </c>
      <c r="C123" s="8" t="s">
        <v>11844</v>
      </c>
    </row>
    <row r="124" spans="1:4" x14ac:dyDescent="0.2">
      <c r="A124" s="8" t="s">
        <v>11863</v>
      </c>
      <c r="B124" s="9" t="s">
        <v>11927</v>
      </c>
      <c r="C124" s="8" t="s">
        <v>12606</v>
      </c>
      <c r="D124" s="8" t="s">
        <v>12261</v>
      </c>
    </row>
    <row r="125" spans="1:4" x14ac:dyDescent="0.2">
      <c r="A125" s="8" t="s">
        <v>11864</v>
      </c>
      <c r="B125" s="9" t="s">
        <v>11928</v>
      </c>
      <c r="C125" s="8" t="s">
        <v>12606</v>
      </c>
    </row>
    <row r="126" spans="1:4" x14ac:dyDescent="0.2">
      <c r="A126" s="8" t="s">
        <v>11865</v>
      </c>
      <c r="B126" s="9" t="s">
        <v>11929</v>
      </c>
      <c r="C126" s="8" t="s">
        <v>12606</v>
      </c>
    </row>
    <row r="127" spans="1:4" x14ac:dyDescent="0.2">
      <c r="A127" s="8" t="s">
        <v>11866</v>
      </c>
      <c r="B127" s="9" t="s">
        <v>11930</v>
      </c>
      <c r="C127" s="8" t="s">
        <v>12606</v>
      </c>
    </row>
    <row r="128" spans="1:4" x14ac:dyDescent="0.2">
      <c r="A128" s="8" t="s">
        <v>11867</v>
      </c>
      <c r="B128" s="9" t="s">
        <v>11931</v>
      </c>
      <c r="C128" s="8" t="s">
        <v>12606</v>
      </c>
    </row>
    <row r="129" spans="1:3" x14ac:dyDescent="0.2">
      <c r="A129" s="8" t="s">
        <v>11868</v>
      </c>
      <c r="B129" s="9" t="s">
        <v>11932</v>
      </c>
      <c r="C129" s="8" t="s">
        <v>11869</v>
      </c>
    </row>
    <row r="130" spans="1:3" x14ac:dyDescent="0.2">
      <c r="A130" s="8" t="s">
        <v>7594</v>
      </c>
      <c r="B130" s="9" t="s">
        <v>11980</v>
      </c>
      <c r="C130" s="8" t="s">
        <v>11990</v>
      </c>
    </row>
    <row r="131" spans="1:3" x14ac:dyDescent="0.2">
      <c r="A131" s="8" t="s">
        <v>11958</v>
      </c>
      <c r="B131" s="9" t="s">
        <v>11981</v>
      </c>
      <c r="C131" s="8" t="s">
        <v>11991</v>
      </c>
    </row>
    <row r="132" spans="1:3" x14ac:dyDescent="0.2">
      <c r="A132" s="8" t="s">
        <v>6510</v>
      </c>
      <c r="B132" s="9" t="s">
        <v>11982</v>
      </c>
      <c r="C132" s="8" t="s">
        <v>11992</v>
      </c>
    </row>
    <row r="133" spans="1:3" x14ac:dyDescent="0.2">
      <c r="A133" s="8" t="s">
        <v>6509</v>
      </c>
      <c r="B133" s="9" t="s">
        <v>11984</v>
      </c>
      <c r="C133" s="8" t="s">
        <v>11993</v>
      </c>
    </row>
    <row r="134" spans="1:3" x14ac:dyDescent="0.2">
      <c r="A134" s="8" t="s">
        <v>11959</v>
      </c>
      <c r="B134" s="9" t="s">
        <v>11983</v>
      </c>
      <c r="C134" s="8" t="s">
        <v>11994</v>
      </c>
    </row>
    <row r="135" spans="1:3" x14ac:dyDescent="0.2">
      <c r="A135" s="8" t="s">
        <v>11960</v>
      </c>
      <c r="B135" s="9" t="s">
        <v>11985</v>
      </c>
      <c r="C135" s="8" t="s">
        <v>11995</v>
      </c>
    </row>
    <row r="136" spans="1:3" x14ac:dyDescent="0.2">
      <c r="A136" s="8" t="s">
        <v>11961</v>
      </c>
      <c r="B136" s="9" t="s">
        <v>11986</v>
      </c>
      <c r="C136" s="8" t="s">
        <v>11996</v>
      </c>
    </row>
    <row r="137" spans="1:3" x14ac:dyDescent="0.2">
      <c r="A137" s="8" t="s">
        <v>7438</v>
      </c>
      <c r="B137" s="8" t="s">
        <v>11970</v>
      </c>
      <c r="C137" s="8" t="s">
        <v>11997</v>
      </c>
    </row>
    <row r="138" spans="1:3" x14ac:dyDescent="0.2">
      <c r="A138" s="8" t="s">
        <v>11962</v>
      </c>
      <c r="B138" s="8" t="s">
        <v>11971</v>
      </c>
      <c r="C138" s="8" t="s">
        <v>11998</v>
      </c>
    </row>
    <row r="139" spans="1:3" x14ac:dyDescent="0.2">
      <c r="A139" s="8" t="s">
        <v>11963</v>
      </c>
      <c r="B139" s="8" t="s">
        <v>11972</v>
      </c>
      <c r="C139" s="8" t="s">
        <v>11999</v>
      </c>
    </row>
    <row r="140" spans="1:3" x14ac:dyDescent="0.2">
      <c r="A140" s="8" t="s">
        <v>11964</v>
      </c>
      <c r="B140" s="8" t="s">
        <v>11973</v>
      </c>
      <c r="C140" s="8" t="s">
        <v>12000</v>
      </c>
    </row>
    <row r="141" spans="1:3" x14ac:dyDescent="0.2">
      <c r="A141" s="8" t="s">
        <v>7439</v>
      </c>
      <c r="B141" s="9" t="s">
        <v>11987</v>
      </c>
      <c r="C141" s="8" t="s">
        <v>12001</v>
      </c>
    </row>
    <row r="142" spans="1:3" x14ac:dyDescent="0.2">
      <c r="A142" s="8" t="s">
        <v>7441</v>
      </c>
      <c r="B142" s="9" t="s">
        <v>11988</v>
      </c>
      <c r="C142" s="8" t="s">
        <v>12002</v>
      </c>
    </row>
    <row r="143" spans="1:3" x14ac:dyDescent="0.2">
      <c r="A143" s="8" t="s">
        <v>11965</v>
      </c>
      <c r="B143" s="9" t="s">
        <v>11989</v>
      </c>
      <c r="C143" s="8" t="s">
        <v>12003</v>
      </c>
    </row>
    <row r="144" spans="1:3" x14ac:dyDescent="0.2">
      <c r="A144" s="8" t="s">
        <v>6686</v>
      </c>
      <c r="B144" s="8" t="s">
        <v>11974</v>
      </c>
      <c r="C144" s="8" t="s">
        <v>12004</v>
      </c>
    </row>
    <row r="145" spans="1:3" x14ac:dyDescent="0.2">
      <c r="A145" s="8" t="s">
        <v>11966</v>
      </c>
      <c r="B145" s="8" t="s">
        <v>11975</v>
      </c>
      <c r="C145" s="8" t="s">
        <v>12005</v>
      </c>
    </row>
    <row r="146" spans="1:3" x14ac:dyDescent="0.2">
      <c r="A146" s="8" t="s">
        <v>11967</v>
      </c>
      <c r="B146" s="8" t="s">
        <v>11976</v>
      </c>
      <c r="C146" s="8" t="s">
        <v>12006</v>
      </c>
    </row>
    <row r="147" spans="1:3" x14ac:dyDescent="0.2">
      <c r="A147" s="8" t="s">
        <v>11968</v>
      </c>
      <c r="B147" s="8" t="s">
        <v>11977</v>
      </c>
      <c r="C147" s="8" t="s">
        <v>12007</v>
      </c>
    </row>
    <row r="148" spans="1:3" x14ac:dyDescent="0.2">
      <c r="A148" s="8" t="s">
        <v>6496</v>
      </c>
      <c r="B148" s="8" t="s">
        <v>11978</v>
      </c>
      <c r="C148" s="8" t="s">
        <v>12008</v>
      </c>
    </row>
    <row r="149" spans="1:3" x14ac:dyDescent="0.2">
      <c r="A149" s="8" t="s">
        <v>6497</v>
      </c>
      <c r="B149" s="8" t="s">
        <v>11979</v>
      </c>
      <c r="C149" s="8" t="s">
        <v>11969</v>
      </c>
    </row>
    <row r="150" spans="1:3" x14ac:dyDescent="0.2">
      <c r="A150" s="8" t="s">
        <v>6511</v>
      </c>
      <c r="B150" s="8" t="s">
        <v>6827</v>
      </c>
      <c r="C150" s="8" t="s">
        <v>12009</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B07FC-8CD7-BF42-AF8E-899C9038277E}">
  <dimension ref="A1:F137"/>
  <sheetViews>
    <sheetView topLeftCell="A10" workbookViewId="0">
      <selection activeCell="H74" sqref="H74"/>
    </sheetView>
  </sheetViews>
  <sheetFormatPr baseColWidth="10" defaultRowHeight="16" x14ac:dyDescent="0.2"/>
  <cols>
    <col min="1" max="2" width="13.6640625" style="8" customWidth="1"/>
    <col min="3" max="3" width="10.83203125" style="8"/>
    <col min="4" max="4" width="21.5" style="8" customWidth="1"/>
    <col min="5" max="5" width="31.5" style="8" customWidth="1"/>
    <col min="6" max="16384" width="10.83203125" style="8"/>
  </cols>
  <sheetData>
    <row r="1" spans="1:6" x14ac:dyDescent="0.2">
      <c r="A1" s="8" t="s">
        <v>12018</v>
      </c>
      <c r="B1" s="8" t="s">
        <v>12019</v>
      </c>
      <c r="C1" s="8" t="s">
        <v>12012</v>
      </c>
      <c r="D1" s="8" t="s">
        <v>12013</v>
      </c>
      <c r="E1" s="8" t="s">
        <v>12805</v>
      </c>
    </row>
    <row r="2" spans="1:6" x14ac:dyDescent="0.2">
      <c r="A2" s="8" t="s">
        <v>12014</v>
      </c>
      <c r="B2" s="8" t="s">
        <v>12296</v>
      </c>
      <c r="C2" s="9" t="s">
        <v>11644</v>
      </c>
      <c r="D2" s="9" t="s">
        <v>2232</v>
      </c>
      <c r="E2" s="8" t="s">
        <v>12764</v>
      </c>
      <c r="F2" s="8" t="s">
        <v>12484</v>
      </c>
    </row>
    <row r="3" spans="1:6" x14ac:dyDescent="0.2">
      <c r="A3" s="8" t="s">
        <v>12014</v>
      </c>
      <c r="B3" s="8" t="s">
        <v>12297</v>
      </c>
      <c r="C3" s="9" t="s">
        <v>11643</v>
      </c>
      <c r="D3" s="9" t="s">
        <v>11602</v>
      </c>
      <c r="E3" s="8" t="s">
        <v>12763</v>
      </c>
      <c r="F3" s="8" t="s">
        <v>12219</v>
      </c>
    </row>
    <row r="4" spans="1:6" x14ac:dyDescent="0.2">
      <c r="A4" s="8" t="s">
        <v>12014</v>
      </c>
      <c r="B4" s="8" t="s">
        <v>12298</v>
      </c>
      <c r="C4" s="9" t="s">
        <v>11645</v>
      </c>
      <c r="D4" s="9" t="s">
        <v>11603</v>
      </c>
      <c r="E4" s="8" t="s">
        <v>12762</v>
      </c>
      <c r="F4" s="13" t="s">
        <v>12486</v>
      </c>
    </row>
    <row r="5" spans="1:6" x14ac:dyDescent="0.2">
      <c r="A5" s="8" t="s">
        <v>12014</v>
      </c>
      <c r="B5" s="8" t="s">
        <v>12299</v>
      </c>
      <c r="C5" s="9" t="s">
        <v>11646</v>
      </c>
      <c r="D5" s="9" t="s">
        <v>3456</v>
      </c>
      <c r="E5" s="8" t="s">
        <v>12761</v>
      </c>
      <c r="F5" s="8" t="s">
        <v>12488</v>
      </c>
    </row>
    <row r="6" spans="1:6" ht="21" x14ac:dyDescent="0.25">
      <c r="A6" s="8" t="s">
        <v>12014</v>
      </c>
      <c r="B6" s="8" t="s">
        <v>12300</v>
      </c>
      <c r="C6" s="9" t="s">
        <v>12490</v>
      </c>
      <c r="D6" s="9" t="s">
        <v>236</v>
      </c>
      <c r="E6" s="8" t="s">
        <v>12760</v>
      </c>
      <c r="F6" s="4" t="s">
        <v>12489</v>
      </c>
    </row>
    <row r="7" spans="1:6" ht="21" x14ac:dyDescent="0.25">
      <c r="A7" s="8" t="s">
        <v>12014</v>
      </c>
      <c r="B7" s="8" t="s">
        <v>12301</v>
      </c>
      <c r="C7" s="9" t="s">
        <v>11647</v>
      </c>
      <c r="D7" s="9" t="s">
        <v>11604</v>
      </c>
      <c r="E7" s="8" t="s">
        <v>12759</v>
      </c>
      <c r="F7" s="4" t="s">
        <v>12487</v>
      </c>
    </row>
    <row r="8" spans="1:6" x14ac:dyDescent="0.2">
      <c r="A8" s="8" t="s">
        <v>12014</v>
      </c>
      <c r="B8" s="8" t="s">
        <v>12302</v>
      </c>
      <c r="C8" s="9" t="s">
        <v>11648</v>
      </c>
      <c r="D8" s="9" t="s">
        <v>2921</v>
      </c>
      <c r="E8" s="8" t="s">
        <v>12814</v>
      </c>
    </row>
    <row r="9" spans="1:6" x14ac:dyDescent="0.2">
      <c r="A9" s="8" t="s">
        <v>12014</v>
      </c>
      <c r="B9" s="8" t="s">
        <v>12303</v>
      </c>
      <c r="C9" s="9" t="s">
        <v>11657</v>
      </c>
      <c r="D9" s="9" t="s">
        <v>3436</v>
      </c>
      <c r="E9" s="8" t="s">
        <v>12757</v>
      </c>
      <c r="F9" s="8" t="s">
        <v>12220</v>
      </c>
    </row>
    <row r="10" spans="1:6" x14ac:dyDescent="0.2">
      <c r="A10" s="8" t="s">
        <v>12015</v>
      </c>
      <c r="B10" s="8" t="s">
        <v>12304</v>
      </c>
      <c r="C10" s="9" t="s">
        <v>11649</v>
      </c>
      <c r="D10" s="9" t="s">
        <v>608</v>
      </c>
      <c r="E10" s="8" t="s">
        <v>12814</v>
      </c>
    </row>
    <row r="11" spans="1:6" x14ac:dyDescent="0.2">
      <c r="A11" s="8" t="s">
        <v>12015</v>
      </c>
      <c r="B11" s="8" t="s">
        <v>12305</v>
      </c>
      <c r="C11" s="9" t="s">
        <v>11650</v>
      </c>
      <c r="D11" s="9" t="s">
        <v>660</v>
      </c>
      <c r="E11" s="8" t="s">
        <v>12758</v>
      </c>
      <c r="F11" s="8" t="s">
        <v>12221</v>
      </c>
    </row>
    <row r="12" spans="1:6" x14ac:dyDescent="0.2">
      <c r="A12" s="8" t="s">
        <v>12015</v>
      </c>
      <c r="B12" s="8" t="s">
        <v>12306</v>
      </c>
      <c r="C12" s="9" t="s">
        <v>11651</v>
      </c>
      <c r="D12" s="10" t="s">
        <v>11605</v>
      </c>
      <c r="E12" s="8" t="s">
        <v>12814</v>
      </c>
    </row>
    <row r="13" spans="1:6" x14ac:dyDescent="0.2">
      <c r="A13" s="8" t="s">
        <v>12015</v>
      </c>
      <c r="B13" s="8" t="s">
        <v>12307</v>
      </c>
      <c r="C13" s="9" t="s">
        <v>11652</v>
      </c>
      <c r="D13" s="9" t="s">
        <v>11606</v>
      </c>
      <c r="E13" s="8" t="s">
        <v>12814</v>
      </c>
    </row>
    <row r="14" spans="1:6" x14ac:dyDescent="0.2">
      <c r="A14" s="8" t="s">
        <v>12015</v>
      </c>
      <c r="B14" s="8" t="s">
        <v>12308</v>
      </c>
      <c r="C14" s="9" t="s">
        <v>11653</v>
      </c>
      <c r="D14" s="9" t="s">
        <v>11607</v>
      </c>
      <c r="E14" s="8" t="s">
        <v>12814</v>
      </c>
    </row>
    <row r="15" spans="1:6" x14ac:dyDescent="0.2">
      <c r="A15" s="8" t="s">
        <v>12015</v>
      </c>
      <c r="B15" s="8" t="s">
        <v>12309</v>
      </c>
      <c r="C15" s="9" t="s">
        <v>11654</v>
      </c>
      <c r="D15" s="9" t="s">
        <v>11608</v>
      </c>
      <c r="E15" s="8" t="s">
        <v>12765</v>
      </c>
      <c r="F15" s="8" t="s">
        <v>12222</v>
      </c>
    </row>
    <row r="16" spans="1:6" x14ac:dyDescent="0.2">
      <c r="A16" s="8" t="s">
        <v>12015</v>
      </c>
      <c r="B16" s="8" t="s">
        <v>12310</v>
      </c>
      <c r="C16" s="9" t="s">
        <v>11655</v>
      </c>
      <c r="D16" s="9" t="s">
        <v>11609</v>
      </c>
      <c r="E16" s="8" t="s">
        <v>12766</v>
      </c>
      <c r="F16" s="8" t="s">
        <v>12223</v>
      </c>
    </row>
    <row r="17" spans="1:6" x14ac:dyDescent="0.2">
      <c r="A17" s="8" t="s">
        <v>12015</v>
      </c>
      <c r="B17" s="8" t="s">
        <v>12311</v>
      </c>
      <c r="C17" s="9" t="s">
        <v>11656</v>
      </c>
      <c r="D17" s="9" t="s">
        <v>11610</v>
      </c>
      <c r="E17" s="8" t="s">
        <v>12767</v>
      </c>
      <c r="F17" s="8" t="s">
        <v>12224</v>
      </c>
    </row>
    <row r="18" spans="1:6" x14ac:dyDescent="0.2">
      <c r="A18" s="8" t="s">
        <v>12016</v>
      </c>
      <c r="B18" s="8" t="s">
        <v>12312</v>
      </c>
      <c r="C18" s="9" t="s">
        <v>11658</v>
      </c>
      <c r="D18" s="9" t="s">
        <v>11612</v>
      </c>
      <c r="E18" s="8" t="s">
        <v>12768</v>
      </c>
      <c r="F18" s="8" t="s">
        <v>12225</v>
      </c>
    </row>
    <row r="19" spans="1:6" x14ac:dyDescent="0.2">
      <c r="A19" s="8" t="s">
        <v>12016</v>
      </c>
      <c r="B19" s="8" t="s">
        <v>12313</v>
      </c>
      <c r="C19" s="9" t="s">
        <v>11659</v>
      </c>
      <c r="D19" s="9" t="s">
        <v>11613</v>
      </c>
      <c r="E19" s="8" t="s">
        <v>12769</v>
      </c>
      <c r="F19" s="8" t="s">
        <v>12226</v>
      </c>
    </row>
    <row r="20" spans="1:6" x14ac:dyDescent="0.2">
      <c r="A20" s="8" t="s">
        <v>12016</v>
      </c>
      <c r="B20" s="8" t="s">
        <v>12314</v>
      </c>
      <c r="C20" s="9" t="s">
        <v>11660</v>
      </c>
      <c r="D20" s="9" t="s">
        <v>11614</v>
      </c>
      <c r="E20" s="8" t="s">
        <v>12770</v>
      </c>
      <c r="F20" s="8" t="s">
        <v>12227</v>
      </c>
    </row>
    <row r="21" spans="1:6" x14ac:dyDescent="0.2">
      <c r="A21" s="8" t="s">
        <v>12016</v>
      </c>
      <c r="B21" s="8" t="s">
        <v>12315</v>
      </c>
      <c r="C21" s="9" t="s">
        <v>11661</v>
      </c>
      <c r="D21" s="9" t="s">
        <v>11615</v>
      </c>
      <c r="E21" s="8" t="s">
        <v>12771</v>
      </c>
      <c r="F21" s="8" t="s">
        <v>12228</v>
      </c>
    </row>
    <row r="22" spans="1:6" x14ac:dyDescent="0.2">
      <c r="A22" s="8" t="s">
        <v>12016</v>
      </c>
      <c r="B22" s="8" t="s">
        <v>12316</v>
      </c>
      <c r="C22" s="9" t="s">
        <v>11662</v>
      </c>
      <c r="D22" s="9" t="s">
        <v>11616</v>
      </c>
      <c r="E22" s="8" t="s">
        <v>12814</v>
      </c>
    </row>
    <row r="23" spans="1:6" x14ac:dyDescent="0.2">
      <c r="A23" s="8" t="s">
        <v>12016</v>
      </c>
      <c r="B23" s="8" t="s">
        <v>12317</v>
      </c>
      <c r="C23" s="9" t="s">
        <v>11663</v>
      </c>
      <c r="D23" s="9" t="s">
        <v>11617</v>
      </c>
      <c r="E23" s="8" t="s">
        <v>12772</v>
      </c>
      <c r="F23" s="8" t="s">
        <v>12229</v>
      </c>
    </row>
    <row r="24" spans="1:6" x14ac:dyDescent="0.2">
      <c r="A24" s="8" t="s">
        <v>12016</v>
      </c>
      <c r="B24" s="8" t="s">
        <v>12318</v>
      </c>
      <c r="C24" s="9" t="s">
        <v>11664</v>
      </c>
      <c r="D24" s="9" t="s">
        <v>11618</v>
      </c>
      <c r="E24" s="8" t="s">
        <v>12773</v>
      </c>
      <c r="F24" s="8" t="s">
        <v>12230</v>
      </c>
    </row>
    <row r="25" spans="1:6" x14ac:dyDescent="0.2">
      <c r="A25" s="8" t="s">
        <v>12016</v>
      </c>
      <c r="B25" s="8" t="s">
        <v>12319</v>
      </c>
      <c r="C25" s="9" t="s">
        <v>11665</v>
      </c>
      <c r="D25" s="9" t="s">
        <v>11619</v>
      </c>
      <c r="E25" s="8" t="s">
        <v>12774</v>
      </c>
      <c r="F25" s="8" t="s">
        <v>12231</v>
      </c>
    </row>
    <row r="26" spans="1:6" x14ac:dyDescent="0.2">
      <c r="A26" s="8" t="s">
        <v>12017</v>
      </c>
      <c r="B26" s="8" t="s">
        <v>12320</v>
      </c>
      <c r="C26" s="9" t="s">
        <v>11666</v>
      </c>
      <c r="D26" s="9" t="s">
        <v>11620</v>
      </c>
      <c r="E26" s="8" t="s">
        <v>12775</v>
      </c>
      <c r="F26" s="13" t="s">
        <v>12479</v>
      </c>
    </row>
    <row r="27" spans="1:6" x14ac:dyDescent="0.2">
      <c r="A27" s="8" t="s">
        <v>12017</v>
      </c>
      <c r="B27" s="8" t="s">
        <v>12321</v>
      </c>
      <c r="C27" s="9" t="s">
        <v>11667</v>
      </c>
      <c r="D27" s="9" t="s">
        <v>11621</v>
      </c>
      <c r="E27" s="8" t="s">
        <v>12776</v>
      </c>
      <c r="F27" s="13" t="s">
        <v>12480</v>
      </c>
    </row>
    <row r="28" spans="1:6" x14ac:dyDescent="0.2">
      <c r="A28" s="8" t="s">
        <v>12017</v>
      </c>
      <c r="B28" s="8" t="s">
        <v>12322</v>
      </c>
      <c r="C28" s="9" t="s">
        <v>11668</v>
      </c>
      <c r="D28" s="9" t="s">
        <v>11622</v>
      </c>
      <c r="E28" s="8" t="s">
        <v>12777</v>
      </c>
      <c r="F28" s="8" t="s">
        <v>12481</v>
      </c>
    </row>
    <row r="29" spans="1:6" x14ac:dyDescent="0.2">
      <c r="A29" s="8" t="s">
        <v>12017</v>
      </c>
      <c r="B29" s="8" t="s">
        <v>12323</v>
      </c>
      <c r="C29" s="9" t="s">
        <v>11669</v>
      </c>
      <c r="D29" s="9" t="s">
        <v>11642</v>
      </c>
      <c r="E29" s="8" t="s">
        <v>12778</v>
      </c>
      <c r="F29" s="13" t="s">
        <v>12482</v>
      </c>
    </row>
    <row r="30" spans="1:6" x14ac:dyDescent="0.2">
      <c r="A30" s="8" t="s">
        <v>12017</v>
      </c>
      <c r="B30" s="8" t="s">
        <v>12324</v>
      </c>
      <c r="C30" s="9" t="s">
        <v>11670</v>
      </c>
      <c r="D30" s="9" t="s">
        <v>11641</v>
      </c>
      <c r="E30" s="8" t="s">
        <v>12779</v>
      </c>
      <c r="F30" s="8" t="s">
        <v>12232</v>
      </c>
    </row>
    <row r="31" spans="1:6" x14ac:dyDescent="0.2">
      <c r="A31" s="8" t="s">
        <v>12017</v>
      </c>
      <c r="B31" s="8" t="s">
        <v>12325</v>
      </c>
      <c r="C31" s="9" t="s">
        <v>11671</v>
      </c>
      <c r="D31" s="9" t="s">
        <v>11640</v>
      </c>
      <c r="E31" s="8" t="s">
        <v>12780</v>
      </c>
      <c r="F31" s="13" t="s">
        <v>12483</v>
      </c>
    </row>
    <row r="32" spans="1:6" x14ac:dyDescent="0.2">
      <c r="A32" s="8" t="s">
        <v>12017</v>
      </c>
      <c r="B32" s="8" t="s">
        <v>12326</v>
      </c>
      <c r="C32" s="9" t="s">
        <v>11672</v>
      </c>
      <c r="D32" s="9" t="s">
        <v>11639</v>
      </c>
      <c r="E32" s="8" t="s">
        <v>12781</v>
      </c>
      <c r="F32" s="13" t="s">
        <v>12485</v>
      </c>
    </row>
    <row r="33" spans="1:6" x14ac:dyDescent="0.2">
      <c r="A33" s="8" t="s">
        <v>12017</v>
      </c>
      <c r="B33" s="8" t="s">
        <v>12327</v>
      </c>
      <c r="C33" s="9" t="s">
        <v>11673</v>
      </c>
      <c r="D33" s="9" t="s">
        <v>11638</v>
      </c>
      <c r="E33" s="8" t="s">
        <v>12782</v>
      </c>
      <c r="F33" s="8" t="s">
        <v>12233</v>
      </c>
    </row>
    <row r="34" spans="1:6" x14ac:dyDescent="0.2">
      <c r="A34" s="8" t="s">
        <v>12020</v>
      </c>
      <c r="B34" s="8" t="s">
        <v>12328</v>
      </c>
      <c r="C34" s="9" t="s">
        <v>11674</v>
      </c>
      <c r="D34" s="9" t="s">
        <v>11952</v>
      </c>
      <c r="E34" s="8" t="s">
        <v>12814</v>
      </c>
    </row>
    <row r="35" spans="1:6" x14ac:dyDescent="0.2">
      <c r="A35" s="8" t="s">
        <v>12020</v>
      </c>
      <c r="B35" s="8" t="s">
        <v>12329</v>
      </c>
      <c r="C35" s="9" t="s">
        <v>11675</v>
      </c>
      <c r="D35" s="9" t="s">
        <v>11957</v>
      </c>
      <c r="E35" s="8" t="s">
        <v>12814</v>
      </c>
    </row>
    <row r="36" spans="1:6" x14ac:dyDescent="0.2">
      <c r="A36" s="8" t="s">
        <v>12020</v>
      </c>
      <c r="B36" s="8" t="s">
        <v>12330</v>
      </c>
      <c r="C36" s="9" t="s">
        <v>11676</v>
      </c>
      <c r="D36" s="9" t="s">
        <v>11953</v>
      </c>
      <c r="E36" s="8" t="s">
        <v>12814</v>
      </c>
    </row>
    <row r="37" spans="1:6" x14ac:dyDescent="0.2">
      <c r="A37" s="8" t="s">
        <v>12020</v>
      </c>
      <c r="B37" s="8" t="s">
        <v>12331</v>
      </c>
      <c r="C37" s="9" t="s">
        <v>11677</v>
      </c>
      <c r="D37" s="9" t="s">
        <v>11954</v>
      </c>
      <c r="E37" s="8" t="s">
        <v>12783</v>
      </c>
      <c r="F37" s="8" t="s">
        <v>12234</v>
      </c>
    </row>
    <row r="38" spans="1:6" x14ac:dyDescent="0.2">
      <c r="A38" s="8" t="s">
        <v>12020</v>
      </c>
      <c r="B38" s="8" t="s">
        <v>12332</v>
      </c>
      <c r="C38" s="9" t="s">
        <v>11678</v>
      </c>
      <c r="D38" s="9" t="s">
        <v>11955</v>
      </c>
      <c r="E38" s="8" t="s">
        <v>12784</v>
      </c>
      <c r="F38" s="8" t="s">
        <v>12235</v>
      </c>
    </row>
    <row r="39" spans="1:6" x14ac:dyDescent="0.2">
      <c r="A39" s="8" t="s">
        <v>12020</v>
      </c>
      <c r="B39" s="8" t="s">
        <v>12333</v>
      </c>
      <c r="C39" s="9" t="s">
        <v>11679</v>
      </c>
      <c r="D39" s="9" t="s">
        <v>11956</v>
      </c>
      <c r="E39" s="8" t="s">
        <v>12814</v>
      </c>
    </row>
    <row r="40" spans="1:6" x14ac:dyDescent="0.2">
      <c r="A40" s="8" t="s">
        <v>12020</v>
      </c>
      <c r="B40" s="8" t="s">
        <v>12334</v>
      </c>
      <c r="C40" s="9" t="s">
        <v>11680</v>
      </c>
      <c r="D40" s="9" t="s">
        <v>11707</v>
      </c>
      <c r="E40" s="8" t="s">
        <v>12785</v>
      </c>
      <c r="F40" s="8" t="s">
        <v>12236</v>
      </c>
    </row>
    <row r="41" spans="1:6" x14ac:dyDescent="0.2">
      <c r="A41" s="8" t="s">
        <v>12020</v>
      </c>
      <c r="B41" s="8" t="s">
        <v>12335</v>
      </c>
      <c r="C41" s="9" t="s">
        <v>11681</v>
      </c>
      <c r="D41" s="9" t="s">
        <v>11708</v>
      </c>
      <c r="E41" s="8" t="s">
        <v>12814</v>
      </c>
    </row>
    <row r="42" spans="1:6" x14ac:dyDescent="0.2">
      <c r="A42" s="9" t="s">
        <v>12021</v>
      </c>
      <c r="B42" s="9" t="s">
        <v>11690</v>
      </c>
      <c r="C42" s="9" t="s">
        <v>11682</v>
      </c>
      <c r="D42" s="9" t="s">
        <v>11709</v>
      </c>
      <c r="E42" s="8" t="s">
        <v>12786</v>
      </c>
      <c r="F42" s="8" t="s">
        <v>12237</v>
      </c>
    </row>
    <row r="43" spans="1:6" x14ac:dyDescent="0.2">
      <c r="A43" s="9" t="s">
        <v>12021</v>
      </c>
      <c r="B43" s="8" t="s">
        <v>12336</v>
      </c>
      <c r="C43" s="9" t="s">
        <v>11683</v>
      </c>
      <c r="D43" s="9" t="s">
        <v>11710</v>
      </c>
      <c r="E43" s="8" t="s">
        <v>12786</v>
      </c>
      <c r="F43" s="8" t="s">
        <v>12237</v>
      </c>
    </row>
    <row r="44" spans="1:6" x14ac:dyDescent="0.2">
      <c r="A44" s="9" t="s">
        <v>12021</v>
      </c>
      <c r="B44" s="8" t="s">
        <v>12337</v>
      </c>
      <c r="C44" s="9" t="s">
        <v>11684</v>
      </c>
      <c r="D44" s="9" t="s">
        <v>11713</v>
      </c>
      <c r="E44" s="8" t="s">
        <v>12787</v>
      </c>
      <c r="F44" s="8" t="s">
        <v>12238</v>
      </c>
    </row>
    <row r="45" spans="1:6" x14ac:dyDescent="0.2">
      <c r="A45" s="9" t="s">
        <v>12021</v>
      </c>
      <c r="B45" s="8" t="s">
        <v>12338</v>
      </c>
      <c r="C45" s="9" t="s">
        <v>11685</v>
      </c>
      <c r="D45" s="9" t="s">
        <v>9978</v>
      </c>
      <c r="E45" s="8" t="s">
        <v>12788</v>
      </c>
      <c r="F45" s="8" t="s">
        <v>12239</v>
      </c>
    </row>
    <row r="46" spans="1:6" x14ac:dyDescent="0.2">
      <c r="A46" s="9" t="s">
        <v>12021</v>
      </c>
      <c r="B46" s="8" t="s">
        <v>12339</v>
      </c>
      <c r="C46" s="9" t="s">
        <v>11686</v>
      </c>
      <c r="D46" s="9" t="s">
        <v>9979</v>
      </c>
      <c r="E46" s="8" t="s">
        <v>12789</v>
      </c>
      <c r="F46" s="8" t="s">
        <v>12240</v>
      </c>
    </row>
    <row r="47" spans="1:6" x14ac:dyDescent="0.2">
      <c r="A47" s="9" t="s">
        <v>12021</v>
      </c>
      <c r="B47" s="8" t="s">
        <v>12340</v>
      </c>
      <c r="C47" s="9" t="s">
        <v>11687</v>
      </c>
      <c r="D47" s="9" t="s">
        <v>9980</v>
      </c>
      <c r="E47" s="8" t="s">
        <v>12790</v>
      </c>
      <c r="F47" s="8" t="s">
        <v>12241</v>
      </c>
    </row>
    <row r="48" spans="1:6" x14ac:dyDescent="0.2">
      <c r="A48" s="9" t="s">
        <v>12021</v>
      </c>
      <c r="B48" s="8" t="s">
        <v>12341</v>
      </c>
      <c r="C48" s="9" t="s">
        <v>11688</v>
      </c>
      <c r="D48" s="9" t="s">
        <v>9981</v>
      </c>
      <c r="E48" s="8" t="s">
        <v>12791</v>
      </c>
      <c r="F48" s="8" t="s">
        <v>12242</v>
      </c>
    </row>
    <row r="49" spans="1:6" x14ac:dyDescent="0.2">
      <c r="A49" s="9" t="s">
        <v>12021</v>
      </c>
      <c r="B49" s="8" t="s">
        <v>12342</v>
      </c>
      <c r="C49" s="9" t="s">
        <v>11689</v>
      </c>
      <c r="D49" s="9" t="s">
        <v>11714</v>
      </c>
      <c r="E49" s="8" t="s">
        <v>12792</v>
      </c>
      <c r="F49" s="8" t="s">
        <v>12243</v>
      </c>
    </row>
    <row r="50" spans="1:6" x14ac:dyDescent="0.2">
      <c r="A50" s="8" t="s">
        <v>7594</v>
      </c>
      <c r="B50" s="8" t="s">
        <v>12028</v>
      </c>
      <c r="D50" s="9" t="s">
        <v>11980</v>
      </c>
      <c r="E50" s="8" t="s">
        <v>12212</v>
      </c>
    </row>
    <row r="51" spans="1:6" x14ac:dyDescent="0.2">
      <c r="A51" s="8" t="s">
        <v>7594</v>
      </c>
      <c r="B51" s="8" t="s">
        <v>12022</v>
      </c>
      <c r="D51" s="11">
        <f>D50+1</f>
        <v>81</v>
      </c>
      <c r="E51" s="8" t="s">
        <v>12212</v>
      </c>
    </row>
    <row r="52" spans="1:6" x14ac:dyDescent="0.2">
      <c r="A52" s="8" t="s">
        <v>7594</v>
      </c>
      <c r="B52" s="8" t="s">
        <v>12023</v>
      </c>
      <c r="D52" s="11">
        <f t="shared" ref="D52:D57" si="0">D51+1</f>
        <v>82</v>
      </c>
      <c r="E52" s="8" t="s">
        <v>12212</v>
      </c>
    </row>
    <row r="53" spans="1:6" x14ac:dyDescent="0.2">
      <c r="A53" s="8" t="s">
        <v>7594</v>
      </c>
      <c r="B53" s="8" t="s">
        <v>12024</v>
      </c>
      <c r="D53" s="11">
        <f t="shared" si="0"/>
        <v>83</v>
      </c>
      <c r="E53" s="8" t="s">
        <v>12212</v>
      </c>
    </row>
    <row r="54" spans="1:6" x14ac:dyDescent="0.2">
      <c r="A54" s="8" t="s">
        <v>7594</v>
      </c>
      <c r="B54" s="8" t="s">
        <v>12025</v>
      </c>
      <c r="D54" s="11">
        <f t="shared" si="0"/>
        <v>84</v>
      </c>
      <c r="E54" s="8" t="s">
        <v>12212</v>
      </c>
    </row>
    <row r="55" spans="1:6" x14ac:dyDescent="0.2">
      <c r="A55" s="8" t="s">
        <v>7594</v>
      </c>
      <c r="B55" s="8" t="s">
        <v>12026</v>
      </c>
      <c r="D55" s="11">
        <f t="shared" si="0"/>
        <v>85</v>
      </c>
      <c r="E55" s="8" t="s">
        <v>12212</v>
      </c>
    </row>
    <row r="56" spans="1:6" x14ac:dyDescent="0.2">
      <c r="A56" s="8" t="s">
        <v>7594</v>
      </c>
      <c r="B56" s="8" t="s">
        <v>12027</v>
      </c>
      <c r="D56" s="11">
        <f t="shared" si="0"/>
        <v>86</v>
      </c>
      <c r="E56" s="8" t="s">
        <v>12212</v>
      </c>
    </row>
    <row r="57" spans="1:6" x14ac:dyDescent="0.2">
      <c r="A57" s="8" t="s">
        <v>7594</v>
      </c>
      <c r="B57" s="8" t="s">
        <v>12029</v>
      </c>
      <c r="D57" s="11">
        <f t="shared" si="0"/>
        <v>87</v>
      </c>
      <c r="E57" s="8" t="s">
        <v>12212</v>
      </c>
    </row>
    <row r="58" spans="1:6" ht="19" x14ac:dyDescent="0.25">
      <c r="A58" s="8" t="s">
        <v>7439</v>
      </c>
      <c r="B58" s="8" t="s">
        <v>9515</v>
      </c>
      <c r="D58" s="11">
        <v>90</v>
      </c>
      <c r="E58" s="8" t="s">
        <v>12793</v>
      </c>
      <c r="F58" s="14" t="s">
        <v>12496</v>
      </c>
    </row>
    <row r="59" spans="1:6" ht="19" x14ac:dyDescent="0.25">
      <c r="A59" s="8" t="s">
        <v>7439</v>
      </c>
      <c r="B59" s="8" t="s">
        <v>9514</v>
      </c>
      <c r="D59" s="11">
        <f t="shared" ref="D59:D65" si="1">D58+1</f>
        <v>91</v>
      </c>
      <c r="E59" s="8" t="s">
        <v>12794</v>
      </c>
      <c r="F59" s="14" t="s">
        <v>12497</v>
      </c>
    </row>
    <row r="60" spans="1:6" ht="19" x14ac:dyDescent="0.25">
      <c r="A60" s="8" t="s">
        <v>7439</v>
      </c>
      <c r="B60" s="8" t="s">
        <v>9513</v>
      </c>
      <c r="D60" s="11">
        <f t="shared" si="1"/>
        <v>92</v>
      </c>
      <c r="E60" s="8" t="s">
        <v>12795</v>
      </c>
      <c r="F60" s="14" t="s">
        <v>12498</v>
      </c>
    </row>
    <row r="61" spans="1:6" ht="19" x14ac:dyDescent="0.25">
      <c r="A61" s="8" t="s">
        <v>7439</v>
      </c>
      <c r="B61" s="8" t="s">
        <v>9512</v>
      </c>
      <c r="D61" s="11">
        <f t="shared" si="1"/>
        <v>93</v>
      </c>
      <c r="E61" s="8" t="s">
        <v>9512</v>
      </c>
      <c r="F61" s="14" t="s">
        <v>12499</v>
      </c>
    </row>
    <row r="62" spans="1:6" ht="19" x14ac:dyDescent="0.25">
      <c r="A62" s="8" t="s">
        <v>7439</v>
      </c>
      <c r="B62" s="8" t="s">
        <v>9511</v>
      </c>
      <c r="D62" s="11">
        <f t="shared" si="1"/>
        <v>94</v>
      </c>
      <c r="E62" s="8" t="s">
        <v>12796</v>
      </c>
      <c r="F62" s="14" t="s">
        <v>12500</v>
      </c>
    </row>
    <row r="63" spans="1:6" ht="19" x14ac:dyDescent="0.25">
      <c r="A63" s="8" t="s">
        <v>7439</v>
      </c>
      <c r="B63" s="8" t="s">
        <v>9510</v>
      </c>
      <c r="D63" s="11">
        <f t="shared" si="1"/>
        <v>95</v>
      </c>
      <c r="E63" s="8" t="s">
        <v>12797</v>
      </c>
      <c r="F63" s="14" t="s">
        <v>12501</v>
      </c>
    </row>
    <row r="64" spans="1:6" ht="19" x14ac:dyDescent="0.25">
      <c r="A64" s="8" t="s">
        <v>7439</v>
      </c>
      <c r="B64" s="8" t="s">
        <v>9509</v>
      </c>
      <c r="D64" s="11">
        <f t="shared" si="1"/>
        <v>96</v>
      </c>
      <c r="E64" s="8" t="s">
        <v>12798</v>
      </c>
      <c r="F64" s="14" t="s">
        <v>12502</v>
      </c>
    </row>
    <row r="65" spans="1:6" ht="19" x14ac:dyDescent="0.25">
      <c r="A65" s="8" t="s">
        <v>7439</v>
      </c>
      <c r="B65" s="8" t="s">
        <v>9508</v>
      </c>
      <c r="D65" s="11">
        <f t="shared" si="1"/>
        <v>97</v>
      </c>
      <c r="E65" s="8" t="s">
        <v>12799</v>
      </c>
      <c r="F65" s="14" t="s">
        <v>12503</v>
      </c>
    </row>
    <row r="66" spans="1:6" x14ac:dyDescent="0.2">
      <c r="A66" s="8" t="s">
        <v>6686</v>
      </c>
      <c r="B66" s="8" t="s">
        <v>12037</v>
      </c>
      <c r="D66" s="11" t="s">
        <v>11974</v>
      </c>
      <c r="E66" s="8" t="s">
        <v>12806</v>
      </c>
    </row>
    <row r="67" spans="1:6" x14ac:dyDescent="0.2">
      <c r="A67" s="8" t="s">
        <v>6686</v>
      </c>
      <c r="B67" s="8" t="s">
        <v>12030</v>
      </c>
      <c r="D67" s="11" t="s">
        <v>12038</v>
      </c>
      <c r="E67" s="8" t="s">
        <v>12807</v>
      </c>
    </row>
    <row r="68" spans="1:6" x14ac:dyDescent="0.2">
      <c r="A68" s="8" t="s">
        <v>6686</v>
      </c>
      <c r="B68" s="8" t="s">
        <v>12031</v>
      </c>
      <c r="D68" s="11" t="s">
        <v>12039</v>
      </c>
      <c r="E68" s="8" t="s">
        <v>12808</v>
      </c>
    </row>
    <row r="69" spans="1:6" x14ac:dyDescent="0.2">
      <c r="A69" s="8" t="s">
        <v>6686</v>
      </c>
      <c r="B69" s="8" t="s">
        <v>12032</v>
      </c>
      <c r="D69" s="11" t="s">
        <v>12040</v>
      </c>
      <c r="E69" s="8" t="s">
        <v>12809</v>
      </c>
    </row>
    <row r="70" spans="1:6" x14ac:dyDescent="0.2">
      <c r="A70" s="8" t="s">
        <v>6686</v>
      </c>
      <c r="B70" s="8" t="s">
        <v>12033</v>
      </c>
      <c r="D70" s="11" t="s">
        <v>12041</v>
      </c>
      <c r="E70" s="8" t="s">
        <v>12810</v>
      </c>
    </row>
    <row r="71" spans="1:6" x14ac:dyDescent="0.2">
      <c r="A71" s="8" t="s">
        <v>6686</v>
      </c>
      <c r="B71" s="8" t="s">
        <v>12034</v>
      </c>
      <c r="D71" s="11" t="s">
        <v>12044</v>
      </c>
      <c r="E71" s="8" t="s">
        <v>12811</v>
      </c>
    </row>
    <row r="72" spans="1:6" x14ac:dyDescent="0.2">
      <c r="A72" s="8" t="s">
        <v>6686</v>
      </c>
      <c r="B72" s="8" t="s">
        <v>12035</v>
      </c>
      <c r="D72" s="11" t="s">
        <v>12042</v>
      </c>
      <c r="E72" s="8" t="s">
        <v>12812</v>
      </c>
    </row>
    <row r="73" spans="1:6" x14ac:dyDescent="0.2">
      <c r="A73" s="8" t="s">
        <v>6686</v>
      </c>
      <c r="B73" s="8" t="s">
        <v>12036</v>
      </c>
      <c r="D73" s="11" t="s">
        <v>12043</v>
      </c>
      <c r="E73" s="8" t="s">
        <v>12813</v>
      </c>
    </row>
    <row r="74" spans="1:6" x14ac:dyDescent="0.2">
      <c r="A74" s="8" t="s">
        <v>11967</v>
      </c>
      <c r="B74" s="8" t="s">
        <v>12052</v>
      </c>
      <c r="D74" s="11" t="s">
        <v>11976</v>
      </c>
      <c r="E74" s="8" t="s">
        <v>12532</v>
      </c>
      <c r="F74" s="8" t="s">
        <v>12532</v>
      </c>
    </row>
    <row r="75" spans="1:6" x14ac:dyDescent="0.2">
      <c r="A75" s="8" t="s">
        <v>11967</v>
      </c>
      <c r="B75" s="8" t="s">
        <v>12053</v>
      </c>
      <c r="D75" s="11" t="s">
        <v>12045</v>
      </c>
      <c r="E75" s="8" t="s">
        <v>12800</v>
      </c>
      <c r="F75" s="8" t="s">
        <v>12533</v>
      </c>
    </row>
    <row r="76" spans="1:6" x14ac:dyDescent="0.2">
      <c r="A76" s="8" t="s">
        <v>11967</v>
      </c>
      <c r="B76" s="8" t="s">
        <v>12054</v>
      </c>
      <c r="D76" s="11" t="s">
        <v>12046</v>
      </c>
      <c r="E76" s="8" t="s">
        <v>12801</v>
      </c>
      <c r="F76" s="8" t="s">
        <v>12537</v>
      </c>
    </row>
    <row r="77" spans="1:6" x14ac:dyDescent="0.2">
      <c r="A77" s="8" t="s">
        <v>11967</v>
      </c>
      <c r="B77" s="8" t="s">
        <v>12055</v>
      </c>
      <c r="D77" s="11" t="s">
        <v>12047</v>
      </c>
      <c r="E77" s="8" t="s">
        <v>12802</v>
      </c>
      <c r="F77" s="8" t="s">
        <v>12536</v>
      </c>
    </row>
    <row r="78" spans="1:6" x14ac:dyDescent="0.2">
      <c r="A78" s="8" t="s">
        <v>11967</v>
      </c>
      <c r="B78" s="8" t="s">
        <v>12056</v>
      </c>
      <c r="D78" s="11" t="s">
        <v>12048</v>
      </c>
      <c r="E78" s="8" t="s">
        <v>12803</v>
      </c>
      <c r="F78" s="8" t="s">
        <v>12504</v>
      </c>
    </row>
    <row r="79" spans="1:6" x14ac:dyDescent="0.2">
      <c r="A79" s="8" t="s">
        <v>11967</v>
      </c>
      <c r="B79" s="8" t="s">
        <v>12057</v>
      </c>
      <c r="D79" s="11" t="s">
        <v>12049</v>
      </c>
      <c r="E79" s="8" t="s">
        <v>12804</v>
      </c>
      <c r="F79" s="8" t="s">
        <v>12505</v>
      </c>
    </row>
    <row r="80" spans="1:6" x14ac:dyDescent="0.2">
      <c r="A80" s="8" t="s">
        <v>11967</v>
      </c>
      <c r="B80" s="8" t="s">
        <v>12058</v>
      </c>
      <c r="D80" s="11" t="s">
        <v>12050</v>
      </c>
      <c r="E80" s="8" t="s">
        <v>12534</v>
      </c>
      <c r="F80" s="8" t="s">
        <v>12534</v>
      </c>
    </row>
    <row r="81" spans="1:6" x14ac:dyDescent="0.2">
      <c r="A81" s="8" t="s">
        <v>11967</v>
      </c>
      <c r="B81" s="8" t="s">
        <v>12059</v>
      </c>
      <c r="D81" s="11" t="s">
        <v>12051</v>
      </c>
      <c r="E81" s="8" t="s">
        <v>12535</v>
      </c>
      <c r="F81" s="8" t="s">
        <v>12535</v>
      </c>
    </row>
    <row r="82" spans="1:6" x14ac:dyDescent="0.2">
      <c r="A82" s="8" t="s">
        <v>11960</v>
      </c>
      <c r="B82" s="8" t="s">
        <v>12062</v>
      </c>
      <c r="D82" s="11">
        <v>88</v>
      </c>
      <c r="E82" s="11" t="s">
        <v>12172</v>
      </c>
      <c r="F82" s="8" t="s">
        <v>12140</v>
      </c>
    </row>
    <row r="83" spans="1:6" x14ac:dyDescent="0.2">
      <c r="A83" s="8" t="s">
        <v>11960</v>
      </c>
      <c r="B83" s="8" t="s">
        <v>6466</v>
      </c>
      <c r="D83" s="11">
        <f>D82+1</f>
        <v>89</v>
      </c>
      <c r="E83" s="11" t="s">
        <v>12173</v>
      </c>
      <c r="F83" s="7" t="s">
        <v>12139</v>
      </c>
    </row>
    <row r="84" spans="1:6" x14ac:dyDescent="0.2">
      <c r="A84" s="8" t="s">
        <v>11960</v>
      </c>
      <c r="B84" s="8" t="s">
        <v>12063</v>
      </c>
      <c r="D84" s="9" t="s">
        <v>11970</v>
      </c>
      <c r="E84" s="9" t="s">
        <v>12174</v>
      </c>
      <c r="F84" s="7" t="s">
        <v>12138</v>
      </c>
    </row>
    <row r="85" spans="1:6" x14ac:dyDescent="0.2">
      <c r="A85" s="8" t="s">
        <v>11960</v>
      </c>
      <c r="B85" s="8" t="s">
        <v>6441</v>
      </c>
      <c r="D85" s="9" t="s">
        <v>11971</v>
      </c>
      <c r="E85" s="9" t="s">
        <v>12175</v>
      </c>
      <c r="F85" s="8" t="s">
        <v>12137</v>
      </c>
    </row>
    <row r="86" spans="1:6" x14ac:dyDescent="0.2">
      <c r="A86" s="8" t="s">
        <v>11960</v>
      </c>
      <c r="B86" s="8" t="s">
        <v>6556</v>
      </c>
      <c r="D86" s="9" t="s">
        <v>11972</v>
      </c>
      <c r="E86" s="9" t="s">
        <v>12176</v>
      </c>
      <c r="F86" s="7" t="s">
        <v>12136</v>
      </c>
    </row>
    <row r="87" spans="1:6" x14ac:dyDescent="0.2">
      <c r="A87" s="8" t="s">
        <v>11960</v>
      </c>
      <c r="B87" s="8" t="s">
        <v>12064</v>
      </c>
      <c r="D87" s="9" t="s">
        <v>11973</v>
      </c>
      <c r="E87" s="9" t="s">
        <v>12179</v>
      </c>
      <c r="F87" s="7" t="s">
        <v>12177</v>
      </c>
    </row>
    <row r="88" spans="1:6" x14ac:dyDescent="0.2">
      <c r="A88" s="8" t="s">
        <v>11960</v>
      </c>
      <c r="B88" s="8" t="s">
        <v>6659</v>
      </c>
      <c r="D88" s="9" t="s">
        <v>12060</v>
      </c>
      <c r="E88" s="9" t="s">
        <v>12180</v>
      </c>
      <c r="F88" s="7" t="s">
        <v>12178</v>
      </c>
    </row>
    <row r="89" spans="1:6" x14ac:dyDescent="0.2">
      <c r="A89" s="8" t="s">
        <v>11960</v>
      </c>
      <c r="B89" s="8" t="s">
        <v>6661</v>
      </c>
      <c r="D89" s="9" t="s">
        <v>12061</v>
      </c>
      <c r="E89" s="9" t="s">
        <v>12181</v>
      </c>
      <c r="F89" s="7" t="s">
        <v>12135</v>
      </c>
    </row>
    <row r="90" spans="1:6" x14ac:dyDescent="0.2">
      <c r="A90" s="8" t="s">
        <v>7441</v>
      </c>
      <c r="B90" s="8" t="s">
        <v>6464</v>
      </c>
      <c r="D90" s="11">
        <v>98</v>
      </c>
      <c r="E90" s="11" t="s">
        <v>12182</v>
      </c>
      <c r="F90" s="7" t="s">
        <v>12134</v>
      </c>
    </row>
    <row r="91" spans="1:6" x14ac:dyDescent="0.2">
      <c r="A91" s="8" t="s">
        <v>7441</v>
      </c>
      <c r="B91" s="8" t="s">
        <v>7950</v>
      </c>
      <c r="D91" s="11">
        <v>99</v>
      </c>
      <c r="E91" s="11" t="s">
        <v>12183</v>
      </c>
      <c r="F91" s="7" t="s">
        <v>12133</v>
      </c>
    </row>
    <row r="92" spans="1:6" x14ac:dyDescent="0.2">
      <c r="A92" s="8" t="s">
        <v>7441</v>
      </c>
      <c r="B92" s="8" t="s">
        <v>12071</v>
      </c>
      <c r="D92" s="9" t="s">
        <v>12065</v>
      </c>
      <c r="E92" s="9" t="s">
        <v>12185</v>
      </c>
      <c r="F92" s="7" t="s">
        <v>12132</v>
      </c>
    </row>
    <row r="93" spans="1:6" x14ac:dyDescent="0.2">
      <c r="A93" s="8" t="s">
        <v>7441</v>
      </c>
      <c r="B93" s="8" t="s">
        <v>6462</v>
      </c>
      <c r="D93" s="9" t="s">
        <v>12066</v>
      </c>
      <c r="E93" s="9" t="s">
        <v>12184</v>
      </c>
      <c r="F93" s="7" t="s">
        <v>12131</v>
      </c>
    </row>
    <row r="94" spans="1:6" x14ac:dyDescent="0.2">
      <c r="A94" s="8" t="s">
        <v>7441</v>
      </c>
      <c r="B94" s="8" t="s">
        <v>12072</v>
      </c>
      <c r="D94" s="9" t="s">
        <v>12067</v>
      </c>
      <c r="E94" s="9" t="s">
        <v>12186</v>
      </c>
      <c r="F94" s="7" t="s">
        <v>12130</v>
      </c>
    </row>
    <row r="95" spans="1:6" x14ac:dyDescent="0.2">
      <c r="A95" s="8" t="s">
        <v>7441</v>
      </c>
      <c r="B95" s="8" t="s">
        <v>12073</v>
      </c>
      <c r="D95" s="9" t="s">
        <v>12068</v>
      </c>
      <c r="E95" s="9" t="s">
        <v>12188</v>
      </c>
      <c r="F95" s="7" t="s">
        <v>12129</v>
      </c>
    </row>
    <row r="96" spans="1:6" x14ac:dyDescent="0.2">
      <c r="A96" s="8" t="s">
        <v>7441</v>
      </c>
      <c r="B96" s="8" t="s">
        <v>12074</v>
      </c>
      <c r="D96" s="9" t="s">
        <v>12069</v>
      </c>
      <c r="E96" s="9" t="s">
        <v>12187</v>
      </c>
      <c r="F96" s="7" t="s">
        <v>12128</v>
      </c>
    </row>
    <row r="97" spans="1:6" x14ac:dyDescent="0.2">
      <c r="A97" s="8" t="s">
        <v>7441</v>
      </c>
      <c r="B97" s="8" t="s">
        <v>12075</v>
      </c>
      <c r="D97" s="9" t="s">
        <v>12070</v>
      </c>
      <c r="E97" s="9" t="s">
        <v>12189</v>
      </c>
      <c r="F97" s="7" t="s">
        <v>12127</v>
      </c>
    </row>
    <row r="98" spans="1:6" x14ac:dyDescent="0.2">
      <c r="A98" s="8" t="s">
        <v>11966</v>
      </c>
      <c r="B98" s="8" t="s">
        <v>6507</v>
      </c>
      <c r="D98" s="11" t="s">
        <v>11975</v>
      </c>
      <c r="E98" s="11" t="s">
        <v>12190</v>
      </c>
      <c r="F98" s="7" t="s">
        <v>12088</v>
      </c>
    </row>
    <row r="99" spans="1:6" x14ac:dyDescent="0.2">
      <c r="A99" s="8" t="s">
        <v>11966</v>
      </c>
      <c r="B99" s="8" t="s">
        <v>6603</v>
      </c>
      <c r="D99" s="11" t="s">
        <v>12108</v>
      </c>
      <c r="E99" s="11" t="s">
        <v>12191</v>
      </c>
      <c r="F99" s="7" t="s">
        <v>12087</v>
      </c>
    </row>
    <row r="100" spans="1:6" x14ac:dyDescent="0.2">
      <c r="A100" s="8" t="s">
        <v>11966</v>
      </c>
      <c r="B100" s="8" t="s">
        <v>6492</v>
      </c>
      <c r="D100" s="9" t="s">
        <v>12076</v>
      </c>
      <c r="E100" s="11" t="s">
        <v>12192</v>
      </c>
      <c r="F100" s="7" t="s">
        <v>12086</v>
      </c>
    </row>
    <row r="101" spans="1:6" x14ac:dyDescent="0.2">
      <c r="A101" s="8" t="s">
        <v>11966</v>
      </c>
      <c r="B101" s="8" t="s">
        <v>6660</v>
      </c>
      <c r="D101" s="9" t="s">
        <v>6553</v>
      </c>
      <c r="E101" s="11" t="s">
        <v>12193</v>
      </c>
      <c r="F101" s="7" t="s">
        <v>12085</v>
      </c>
    </row>
    <row r="102" spans="1:6" x14ac:dyDescent="0.2">
      <c r="A102" s="8" t="s">
        <v>11966</v>
      </c>
      <c r="B102" s="8" t="s">
        <v>6822</v>
      </c>
      <c r="D102" s="9" t="s">
        <v>12077</v>
      </c>
      <c r="E102" s="10" t="s">
        <v>12194</v>
      </c>
      <c r="F102" s="7" t="s">
        <v>12084</v>
      </c>
    </row>
    <row r="103" spans="1:6" x14ac:dyDescent="0.2">
      <c r="A103" s="8" t="s">
        <v>11966</v>
      </c>
      <c r="B103" s="8" t="s">
        <v>12081</v>
      </c>
      <c r="D103" s="9" t="s">
        <v>12078</v>
      </c>
      <c r="E103" s="11" t="s">
        <v>12195</v>
      </c>
      <c r="F103" s="7" t="s">
        <v>12083</v>
      </c>
    </row>
    <row r="104" spans="1:6" x14ac:dyDescent="0.2">
      <c r="A104" s="8" t="s">
        <v>11966</v>
      </c>
      <c r="D104" s="9" t="s">
        <v>12079</v>
      </c>
      <c r="E104" s="9" t="s">
        <v>12786</v>
      </c>
    </row>
    <row r="105" spans="1:6" x14ac:dyDescent="0.2">
      <c r="A105" s="8" t="s">
        <v>11966</v>
      </c>
      <c r="B105" s="8" t="s">
        <v>6602</v>
      </c>
      <c r="D105" s="9" t="s">
        <v>12080</v>
      </c>
      <c r="E105" s="10" t="s">
        <v>12196</v>
      </c>
      <c r="F105" s="7" t="s">
        <v>12082</v>
      </c>
    </row>
    <row r="106" spans="1:6" x14ac:dyDescent="0.2">
      <c r="A106" s="8" t="s">
        <v>11968</v>
      </c>
      <c r="B106" s="8" t="s">
        <v>12089</v>
      </c>
      <c r="D106" s="11" t="s">
        <v>11977</v>
      </c>
      <c r="E106" s="11" t="s">
        <v>12197</v>
      </c>
      <c r="F106" s="7" t="s">
        <v>12100</v>
      </c>
    </row>
    <row r="107" spans="1:6" x14ac:dyDescent="0.2">
      <c r="A107" s="8" t="s">
        <v>11968</v>
      </c>
      <c r="B107" s="8" t="s">
        <v>12090</v>
      </c>
      <c r="D107" s="11" t="s">
        <v>12106</v>
      </c>
      <c r="E107" s="11" t="s">
        <v>12198</v>
      </c>
      <c r="F107" s="7" t="s">
        <v>12099</v>
      </c>
    </row>
    <row r="108" spans="1:6" x14ac:dyDescent="0.2">
      <c r="A108" s="8" t="s">
        <v>11968</v>
      </c>
      <c r="B108" s="8" t="s">
        <v>12091</v>
      </c>
      <c r="D108" s="9" t="s">
        <v>12107</v>
      </c>
      <c r="E108" s="11" t="s">
        <v>12199</v>
      </c>
      <c r="F108" s="8" t="s">
        <v>12098</v>
      </c>
    </row>
    <row r="109" spans="1:6" x14ac:dyDescent="0.2">
      <c r="A109" s="8" t="s">
        <v>11968</v>
      </c>
      <c r="B109" s="8" t="s">
        <v>12092</v>
      </c>
      <c r="D109" s="9" t="s">
        <v>12101</v>
      </c>
      <c r="E109" s="11" t="s">
        <v>12200</v>
      </c>
      <c r="F109" s="7" t="s">
        <v>12097</v>
      </c>
    </row>
    <row r="110" spans="1:6" x14ac:dyDescent="0.2">
      <c r="A110" s="8" t="s">
        <v>11968</v>
      </c>
      <c r="B110" s="8" t="s">
        <v>12093</v>
      </c>
      <c r="D110" s="9" t="s">
        <v>12102</v>
      </c>
      <c r="E110" s="10" t="s">
        <v>12202</v>
      </c>
      <c r="F110" s="7" t="s">
        <v>12096</v>
      </c>
    </row>
    <row r="111" spans="1:6" x14ac:dyDescent="0.2">
      <c r="A111" s="8" t="s">
        <v>11968</v>
      </c>
      <c r="B111" s="8" t="s">
        <v>12094</v>
      </c>
      <c r="D111" s="9" t="s">
        <v>12103</v>
      </c>
      <c r="E111" s="11" t="s">
        <v>12201</v>
      </c>
      <c r="F111" s="7" t="s">
        <v>12095</v>
      </c>
    </row>
    <row r="112" spans="1:6" x14ac:dyDescent="0.2">
      <c r="A112" s="8" t="s">
        <v>11968</v>
      </c>
      <c r="D112" s="9" t="s">
        <v>12104</v>
      </c>
      <c r="E112" s="9" t="s">
        <v>12786</v>
      </c>
    </row>
    <row r="113" spans="1:6" x14ac:dyDescent="0.2">
      <c r="A113" s="8" t="s">
        <v>11968</v>
      </c>
      <c r="D113" s="9" t="s">
        <v>12105</v>
      </c>
      <c r="E113" s="9" t="s">
        <v>12786</v>
      </c>
    </row>
    <row r="114" spans="1:6" x14ac:dyDescent="0.2">
      <c r="A114" s="8" t="s">
        <v>6496</v>
      </c>
      <c r="B114" s="8" t="s">
        <v>12116</v>
      </c>
      <c r="D114" s="11" t="s">
        <v>11978</v>
      </c>
      <c r="E114" s="11" t="s">
        <v>12203</v>
      </c>
      <c r="F114" s="7" t="s">
        <v>12126</v>
      </c>
    </row>
    <row r="115" spans="1:6" x14ac:dyDescent="0.2">
      <c r="A115" s="8" t="s">
        <v>6496</v>
      </c>
      <c r="D115" s="11" t="s">
        <v>12109</v>
      </c>
      <c r="E115" s="11" t="s">
        <v>12204</v>
      </c>
      <c r="F115" s="8" t="s">
        <v>12205</v>
      </c>
    </row>
    <row r="116" spans="1:6" x14ac:dyDescent="0.2">
      <c r="A116" s="8" t="s">
        <v>6496</v>
      </c>
      <c r="B116" s="8" t="s">
        <v>12117</v>
      </c>
      <c r="D116" s="9" t="s">
        <v>12110</v>
      </c>
      <c r="E116" s="10" t="s">
        <v>12206</v>
      </c>
      <c r="F116" s="7" t="s">
        <v>12125</v>
      </c>
    </row>
    <row r="117" spans="1:6" x14ac:dyDescent="0.2">
      <c r="A117" s="8" t="s">
        <v>6496</v>
      </c>
      <c r="B117" s="8" t="s">
        <v>6871</v>
      </c>
      <c r="D117" s="9" t="s">
        <v>12111</v>
      </c>
      <c r="E117" s="9" t="s">
        <v>12207</v>
      </c>
      <c r="F117" s="7" t="s">
        <v>12124</v>
      </c>
    </row>
    <row r="118" spans="1:6" x14ac:dyDescent="0.2">
      <c r="A118" s="8" t="s">
        <v>6496</v>
      </c>
      <c r="B118" s="8" t="s">
        <v>12118</v>
      </c>
      <c r="D118" s="9" t="s">
        <v>12112</v>
      </c>
      <c r="E118" s="9" t="s">
        <v>12208</v>
      </c>
      <c r="F118" s="7" t="s">
        <v>12123</v>
      </c>
    </row>
    <row r="119" spans="1:6" x14ac:dyDescent="0.2">
      <c r="A119" s="8" t="s">
        <v>6496</v>
      </c>
      <c r="B119" s="8" t="s">
        <v>6827</v>
      </c>
      <c r="D119" s="9" t="s">
        <v>12113</v>
      </c>
      <c r="E119" s="9" t="s">
        <v>12209</v>
      </c>
      <c r="F119" s="7" t="s">
        <v>12122</v>
      </c>
    </row>
    <row r="120" spans="1:6" x14ac:dyDescent="0.2">
      <c r="A120" s="8" t="s">
        <v>6496</v>
      </c>
      <c r="B120" s="8" t="s">
        <v>12077</v>
      </c>
      <c r="D120" s="9" t="s">
        <v>12114</v>
      </c>
      <c r="E120" s="9" t="s">
        <v>12210</v>
      </c>
      <c r="F120" s="7" t="s">
        <v>12121</v>
      </c>
    </row>
    <row r="121" spans="1:6" x14ac:dyDescent="0.2">
      <c r="A121" s="8" t="s">
        <v>6496</v>
      </c>
      <c r="B121" s="8" t="s">
        <v>12119</v>
      </c>
      <c r="D121" s="9" t="s">
        <v>12115</v>
      </c>
      <c r="E121" s="9" t="s">
        <v>12211</v>
      </c>
      <c r="F121" s="7" t="s">
        <v>12120</v>
      </c>
    </row>
    <row r="122" spans="1:6" x14ac:dyDescent="0.2">
      <c r="A122" s="8" t="s">
        <v>6497</v>
      </c>
      <c r="B122" s="8" t="s">
        <v>12142</v>
      </c>
      <c r="D122" s="11" t="s">
        <v>11979</v>
      </c>
      <c r="E122" s="8" t="s">
        <v>12142</v>
      </c>
    </row>
    <row r="123" spans="1:6" x14ac:dyDescent="0.2">
      <c r="A123" s="8" t="s">
        <v>6497</v>
      </c>
      <c r="B123" s="8" t="s">
        <v>12143</v>
      </c>
      <c r="D123" s="11" t="s">
        <v>12165</v>
      </c>
      <c r="E123" s="8" t="s">
        <v>12143</v>
      </c>
    </row>
    <row r="124" spans="1:6" x14ac:dyDescent="0.2">
      <c r="A124" s="8" t="s">
        <v>6497</v>
      </c>
      <c r="B124" s="8" t="s">
        <v>12144</v>
      </c>
      <c r="D124" s="9" t="s">
        <v>12166</v>
      </c>
      <c r="E124" s="8" t="s">
        <v>12144</v>
      </c>
    </row>
    <row r="125" spans="1:6" x14ac:dyDescent="0.2">
      <c r="A125" s="8" t="s">
        <v>6497</v>
      </c>
      <c r="B125" s="8" t="s">
        <v>12145</v>
      </c>
      <c r="D125" s="9" t="s">
        <v>12167</v>
      </c>
      <c r="E125" s="8" t="s">
        <v>12145</v>
      </c>
    </row>
    <row r="126" spans="1:6" x14ac:dyDescent="0.2">
      <c r="A126" s="8" t="s">
        <v>6497</v>
      </c>
      <c r="B126" s="8" t="s">
        <v>12146</v>
      </c>
      <c r="D126" s="9" t="s">
        <v>12168</v>
      </c>
      <c r="E126" s="8" t="s">
        <v>12146</v>
      </c>
    </row>
    <row r="127" spans="1:6" x14ac:dyDescent="0.2">
      <c r="A127" s="8" t="s">
        <v>6497</v>
      </c>
      <c r="B127" s="8" t="s">
        <v>12147</v>
      </c>
      <c r="D127" s="9" t="s">
        <v>12169</v>
      </c>
      <c r="E127" s="8" t="s">
        <v>12147</v>
      </c>
    </row>
    <row r="128" spans="1:6" x14ac:dyDescent="0.2">
      <c r="A128" s="8" t="s">
        <v>6497</v>
      </c>
      <c r="B128" s="8" t="s">
        <v>12148</v>
      </c>
      <c r="D128" s="9" t="s">
        <v>12170</v>
      </c>
      <c r="E128" s="8" t="s">
        <v>12148</v>
      </c>
    </row>
    <row r="129" spans="1:5" x14ac:dyDescent="0.2">
      <c r="A129" s="8" t="s">
        <v>6497</v>
      </c>
      <c r="B129" s="8" t="s">
        <v>12149</v>
      </c>
      <c r="D129" s="9" t="s">
        <v>12171</v>
      </c>
      <c r="E129" s="8" t="s">
        <v>12149</v>
      </c>
    </row>
    <row r="130" spans="1:5" x14ac:dyDescent="0.2">
      <c r="A130" s="8" t="s">
        <v>6511</v>
      </c>
      <c r="B130" s="8" t="s">
        <v>12152</v>
      </c>
      <c r="D130" s="11" t="s">
        <v>6827</v>
      </c>
      <c r="E130" s="8" t="s">
        <v>12152</v>
      </c>
    </row>
    <row r="131" spans="1:5" x14ac:dyDescent="0.2">
      <c r="A131" s="8" t="s">
        <v>6511</v>
      </c>
      <c r="B131" s="8" t="s">
        <v>12150</v>
      </c>
      <c r="D131" s="11" t="s">
        <v>12158</v>
      </c>
      <c r="E131" s="8" t="s">
        <v>12150</v>
      </c>
    </row>
    <row r="132" spans="1:5" x14ac:dyDescent="0.2">
      <c r="A132" s="8" t="s">
        <v>6511</v>
      </c>
      <c r="B132" s="8" t="s">
        <v>12151</v>
      </c>
      <c r="D132" s="9" t="s">
        <v>12159</v>
      </c>
      <c r="E132" s="8" t="s">
        <v>12151</v>
      </c>
    </row>
    <row r="133" spans="1:5" x14ac:dyDescent="0.2">
      <c r="A133" s="8" t="s">
        <v>6511</v>
      </c>
      <c r="B133" s="8" t="s">
        <v>12153</v>
      </c>
      <c r="D133" s="9" t="s">
        <v>12160</v>
      </c>
      <c r="E133" s="8" t="s">
        <v>12153</v>
      </c>
    </row>
    <row r="134" spans="1:5" x14ac:dyDescent="0.2">
      <c r="A134" s="8" t="s">
        <v>6511</v>
      </c>
      <c r="B134" s="8" t="s">
        <v>12154</v>
      </c>
      <c r="D134" s="9" t="s">
        <v>12161</v>
      </c>
      <c r="E134" s="8" t="s">
        <v>12154</v>
      </c>
    </row>
    <row r="135" spans="1:5" x14ac:dyDescent="0.2">
      <c r="A135" s="8" t="s">
        <v>6511</v>
      </c>
      <c r="B135" s="8" t="s">
        <v>12155</v>
      </c>
      <c r="D135" s="9" t="s">
        <v>12162</v>
      </c>
      <c r="E135" s="8" t="s">
        <v>12155</v>
      </c>
    </row>
    <row r="136" spans="1:5" x14ac:dyDescent="0.2">
      <c r="A136" s="8" t="s">
        <v>6511</v>
      </c>
      <c r="B136" s="8" t="s">
        <v>12156</v>
      </c>
      <c r="D136" s="9" t="s">
        <v>12163</v>
      </c>
      <c r="E136" s="8" t="s">
        <v>12156</v>
      </c>
    </row>
    <row r="137" spans="1:5" x14ac:dyDescent="0.2">
      <c r="A137" s="8" t="s">
        <v>6511</v>
      </c>
      <c r="B137" s="8" t="s">
        <v>12157</v>
      </c>
      <c r="D137" s="9" t="s">
        <v>12164</v>
      </c>
      <c r="E137" s="8" t="s">
        <v>12157</v>
      </c>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9719E-816D-8440-911A-72D4E417A057}">
  <dimension ref="A1:E1563"/>
  <sheetViews>
    <sheetView topLeftCell="A70" workbookViewId="0">
      <selection activeCell="D1001" sqref="D1001"/>
    </sheetView>
  </sheetViews>
  <sheetFormatPr baseColWidth="10" defaultRowHeight="16" x14ac:dyDescent="0.2"/>
  <cols>
    <col min="1" max="1" width="71.6640625" customWidth="1"/>
    <col min="4" max="4" width="20.5" customWidth="1"/>
  </cols>
  <sheetData>
    <row r="1" spans="1:5" x14ac:dyDescent="0.2">
      <c r="A1" t="s">
        <v>10219</v>
      </c>
      <c r="C1" s="6" t="s">
        <v>12285</v>
      </c>
      <c r="D1" t="s">
        <v>12284</v>
      </c>
    </row>
    <row r="3" spans="1:5" x14ac:dyDescent="0.2">
      <c r="A3" t="s">
        <v>10220</v>
      </c>
    </row>
    <row r="4" spans="1:5" x14ac:dyDescent="0.2">
      <c r="A4" t="s">
        <v>10221</v>
      </c>
    </row>
    <row r="5" spans="1:5" x14ac:dyDescent="0.2">
      <c r="A5" t="s">
        <v>10222</v>
      </c>
      <c r="C5" s="6" t="s">
        <v>12283</v>
      </c>
      <c r="D5" t="s">
        <v>12264</v>
      </c>
      <c r="E5" t="s">
        <v>12266</v>
      </c>
    </row>
    <row r="6" spans="1:5" x14ac:dyDescent="0.2">
      <c r="A6" t="s">
        <v>10223</v>
      </c>
    </row>
    <row r="7" spans="1:5" x14ac:dyDescent="0.2">
      <c r="A7" t="s">
        <v>10224</v>
      </c>
    </row>
    <row r="8" spans="1:5" x14ac:dyDescent="0.2">
      <c r="A8" t="s">
        <v>10225</v>
      </c>
    </row>
    <row r="9" spans="1:5" x14ac:dyDescent="0.2">
      <c r="A9" t="s">
        <v>10226</v>
      </c>
    </row>
    <row r="10" spans="1:5" x14ac:dyDescent="0.2">
      <c r="A10" t="s">
        <v>10227</v>
      </c>
    </row>
    <row r="11" spans="1:5" x14ac:dyDescent="0.2">
      <c r="A11" t="s">
        <v>10228</v>
      </c>
    </row>
    <row r="12" spans="1:5" x14ac:dyDescent="0.2">
      <c r="A12" t="s">
        <v>10229</v>
      </c>
    </row>
    <row r="13" spans="1:5" x14ac:dyDescent="0.2">
      <c r="A13" t="s">
        <v>10230</v>
      </c>
    </row>
    <row r="14" spans="1:5" x14ac:dyDescent="0.2">
      <c r="A14" t="s">
        <v>10231</v>
      </c>
    </row>
    <row r="15" spans="1:5" x14ac:dyDescent="0.2">
      <c r="A15" t="s">
        <v>10232</v>
      </c>
    </row>
    <row r="16" spans="1:5" x14ac:dyDescent="0.2">
      <c r="A16" t="s">
        <v>10233</v>
      </c>
    </row>
    <row r="17" spans="1:5" x14ac:dyDescent="0.2">
      <c r="A17" t="s">
        <v>10234</v>
      </c>
    </row>
    <row r="18" spans="1:5" x14ac:dyDescent="0.2">
      <c r="A18" t="s">
        <v>10235</v>
      </c>
    </row>
    <row r="19" spans="1:5" x14ac:dyDescent="0.2">
      <c r="A19" t="s">
        <v>10236</v>
      </c>
    </row>
    <row r="20" spans="1:5" x14ac:dyDescent="0.2">
      <c r="A20" t="s">
        <v>10237</v>
      </c>
    </row>
    <row r="22" spans="1:5" x14ac:dyDescent="0.2">
      <c r="A22" t="s">
        <v>10238</v>
      </c>
    </row>
    <row r="23" spans="1:5" x14ac:dyDescent="0.2">
      <c r="A23" t="s">
        <v>10239</v>
      </c>
    </row>
    <row r="24" spans="1:5" x14ac:dyDescent="0.2">
      <c r="A24" t="s">
        <v>10240</v>
      </c>
      <c r="C24" s="6" t="s">
        <v>12282</v>
      </c>
      <c r="D24" t="s">
        <v>12265</v>
      </c>
      <c r="E24" t="s">
        <v>12267</v>
      </c>
    </row>
    <row r="25" spans="1:5" x14ac:dyDescent="0.2">
      <c r="A25" t="s">
        <v>10241</v>
      </c>
    </row>
    <row r="26" spans="1:5" x14ac:dyDescent="0.2">
      <c r="A26" t="s">
        <v>10242</v>
      </c>
    </row>
    <row r="27" spans="1:5" x14ac:dyDescent="0.2">
      <c r="A27" t="s">
        <v>10243</v>
      </c>
    </row>
    <row r="28" spans="1:5" x14ac:dyDescent="0.2">
      <c r="A28" t="s">
        <v>10244</v>
      </c>
    </row>
    <row r="29" spans="1:5" x14ac:dyDescent="0.2">
      <c r="A29" t="s">
        <v>10245</v>
      </c>
    </row>
    <row r="30" spans="1:5" x14ac:dyDescent="0.2">
      <c r="A30" t="s">
        <v>10246</v>
      </c>
    </row>
    <row r="31" spans="1:5" x14ac:dyDescent="0.2">
      <c r="A31" t="s">
        <v>10247</v>
      </c>
    </row>
    <row r="32" spans="1:5" x14ac:dyDescent="0.2">
      <c r="A32" t="s">
        <v>10248</v>
      </c>
    </row>
    <row r="33" spans="1:1" x14ac:dyDescent="0.2">
      <c r="A33" t="s">
        <v>10249</v>
      </c>
    </row>
    <row r="34" spans="1:1" x14ac:dyDescent="0.2">
      <c r="A34" t="s">
        <v>10250</v>
      </c>
    </row>
    <row r="35" spans="1:1" x14ac:dyDescent="0.2">
      <c r="A35" t="s">
        <v>10251</v>
      </c>
    </row>
    <row r="36" spans="1:1" x14ac:dyDescent="0.2">
      <c r="A36" t="s">
        <v>10245</v>
      </c>
    </row>
    <row r="37" spans="1:1" x14ac:dyDescent="0.2">
      <c r="A37" t="s">
        <v>10252</v>
      </c>
    </row>
    <row r="38" spans="1:1" x14ac:dyDescent="0.2">
      <c r="A38" t="s">
        <v>10253</v>
      </c>
    </row>
    <row r="39" spans="1:1" x14ac:dyDescent="0.2">
      <c r="A39" t="s">
        <v>10239</v>
      </c>
    </row>
    <row r="40" spans="1:1" x14ac:dyDescent="0.2">
      <c r="A40" t="s">
        <v>10254</v>
      </c>
    </row>
    <row r="41" spans="1:1" x14ac:dyDescent="0.2">
      <c r="A41" t="s">
        <v>10255</v>
      </c>
    </row>
    <row r="42" spans="1:1" x14ac:dyDescent="0.2">
      <c r="A42" t="s">
        <v>10256</v>
      </c>
    </row>
    <row r="43" spans="1:1" x14ac:dyDescent="0.2">
      <c r="A43" t="s">
        <v>10257</v>
      </c>
    </row>
    <row r="44" spans="1:1" x14ac:dyDescent="0.2">
      <c r="A44" t="s">
        <v>10258</v>
      </c>
    </row>
    <row r="45" spans="1:1" x14ac:dyDescent="0.2">
      <c r="A45" t="s">
        <v>10259</v>
      </c>
    </row>
    <row r="47" spans="1:1" x14ac:dyDescent="0.2">
      <c r="A47" t="s">
        <v>10260</v>
      </c>
    </row>
    <row r="48" spans="1:1" x14ac:dyDescent="0.2">
      <c r="A48" t="s">
        <v>10261</v>
      </c>
    </row>
    <row r="49" spans="1:5" x14ac:dyDescent="0.2">
      <c r="A49" t="s">
        <v>10262</v>
      </c>
    </row>
    <row r="50" spans="1:5" x14ac:dyDescent="0.2">
      <c r="A50" t="s">
        <v>10263</v>
      </c>
    </row>
    <row r="51" spans="1:5" x14ac:dyDescent="0.2">
      <c r="A51" t="s">
        <v>10264</v>
      </c>
    </row>
    <row r="52" spans="1:5" x14ac:dyDescent="0.2">
      <c r="A52" t="s">
        <v>10265</v>
      </c>
    </row>
    <row r="53" spans="1:5" x14ac:dyDescent="0.2">
      <c r="A53" t="s">
        <v>10266</v>
      </c>
    </row>
    <row r="54" spans="1:5" x14ac:dyDescent="0.2">
      <c r="A54" t="s">
        <v>10261</v>
      </c>
    </row>
    <row r="55" spans="1:5" x14ac:dyDescent="0.2">
      <c r="A55" t="s">
        <v>10267</v>
      </c>
    </row>
    <row r="56" spans="1:5" x14ac:dyDescent="0.2">
      <c r="A56" t="s">
        <v>10261</v>
      </c>
    </row>
    <row r="57" spans="1:5" x14ac:dyDescent="0.2">
      <c r="A57" t="s">
        <v>10268</v>
      </c>
    </row>
    <row r="58" spans="1:5" x14ac:dyDescent="0.2">
      <c r="A58" t="s">
        <v>10269</v>
      </c>
      <c r="C58" s="6" t="s">
        <v>12281</v>
      </c>
      <c r="D58" t="s">
        <v>12268</v>
      </c>
      <c r="E58" t="s">
        <v>12269</v>
      </c>
    </row>
    <row r="59" spans="1:5" x14ac:dyDescent="0.2">
      <c r="A59" t="s">
        <v>10270</v>
      </c>
    </row>
    <row r="60" spans="1:5" x14ac:dyDescent="0.2">
      <c r="A60" t="s">
        <v>10271</v>
      </c>
    </row>
    <row r="61" spans="1:5" x14ac:dyDescent="0.2">
      <c r="A61" t="s">
        <v>10272</v>
      </c>
    </row>
    <row r="63" spans="1:5" x14ac:dyDescent="0.2">
      <c r="A63" t="s">
        <v>10273</v>
      </c>
    </row>
    <row r="64" spans="1:5" x14ac:dyDescent="0.2">
      <c r="A64" t="s">
        <v>10274</v>
      </c>
    </row>
    <row r="65" spans="1:5" x14ac:dyDescent="0.2">
      <c r="A65" t="s">
        <v>10275</v>
      </c>
      <c r="C65" s="6" t="s">
        <v>12280</v>
      </c>
      <c r="D65" t="s">
        <v>12270</v>
      </c>
      <c r="E65" t="s">
        <v>12271</v>
      </c>
    </row>
    <row r="66" spans="1:5" x14ac:dyDescent="0.2">
      <c r="A66" t="s">
        <v>10276</v>
      </c>
    </row>
    <row r="67" spans="1:5" x14ac:dyDescent="0.2">
      <c r="A67" t="s">
        <v>10277</v>
      </c>
    </row>
    <row r="68" spans="1:5" x14ac:dyDescent="0.2">
      <c r="A68" t="s">
        <v>10278</v>
      </c>
    </row>
    <row r="69" spans="1:5" x14ac:dyDescent="0.2">
      <c r="A69" t="s">
        <v>10274</v>
      </c>
    </row>
    <row r="70" spans="1:5" x14ac:dyDescent="0.2">
      <c r="A70" t="s">
        <v>10279</v>
      </c>
    </row>
    <row r="71" spans="1:5" x14ac:dyDescent="0.2">
      <c r="A71" t="s">
        <v>10280</v>
      </c>
    </row>
    <row r="72" spans="1:5" x14ac:dyDescent="0.2">
      <c r="A72" t="s">
        <v>10281</v>
      </c>
    </row>
    <row r="73" spans="1:5" x14ac:dyDescent="0.2">
      <c r="A73" t="s">
        <v>10282</v>
      </c>
    </row>
    <row r="74" spans="1:5" x14ac:dyDescent="0.2">
      <c r="A74" t="s">
        <v>10274</v>
      </c>
    </row>
    <row r="75" spans="1:5" x14ac:dyDescent="0.2">
      <c r="A75" t="s">
        <v>10283</v>
      </c>
    </row>
    <row r="76" spans="1:5" x14ac:dyDescent="0.2">
      <c r="A76" t="s">
        <v>10284</v>
      </c>
    </row>
    <row r="77" spans="1:5" x14ac:dyDescent="0.2">
      <c r="A77" t="s">
        <v>10285</v>
      </c>
    </row>
    <row r="78" spans="1:5" x14ac:dyDescent="0.2">
      <c r="A78" t="s">
        <v>10286</v>
      </c>
    </row>
    <row r="79" spans="1:5" x14ac:dyDescent="0.2">
      <c r="A79" t="s">
        <v>10287</v>
      </c>
    </row>
    <row r="80" spans="1:5" x14ac:dyDescent="0.2">
      <c r="A80" t="s">
        <v>10288</v>
      </c>
    </row>
    <row r="82" spans="1:5" x14ac:dyDescent="0.2">
      <c r="A82" t="s">
        <v>10289</v>
      </c>
    </row>
    <row r="83" spans="1:5" x14ac:dyDescent="0.2">
      <c r="A83" t="s">
        <v>10290</v>
      </c>
    </row>
    <row r="84" spans="1:5" x14ac:dyDescent="0.2">
      <c r="A84" t="s">
        <v>10291</v>
      </c>
      <c r="C84" s="6" t="s">
        <v>12279</v>
      </c>
      <c r="D84" t="s">
        <v>12272</v>
      </c>
      <c r="E84" t="s">
        <v>12273</v>
      </c>
    </row>
    <row r="85" spans="1:5" x14ac:dyDescent="0.2">
      <c r="A85" t="s">
        <v>10292</v>
      </c>
    </row>
    <row r="86" spans="1:5" x14ac:dyDescent="0.2">
      <c r="A86" t="s">
        <v>10293</v>
      </c>
    </row>
    <row r="87" spans="1:5" x14ac:dyDescent="0.2">
      <c r="A87" t="s">
        <v>10290</v>
      </c>
    </row>
    <row r="88" spans="1:5" x14ac:dyDescent="0.2">
      <c r="A88" t="s">
        <v>10294</v>
      </c>
    </row>
    <row r="89" spans="1:5" x14ac:dyDescent="0.2">
      <c r="A89" t="s">
        <v>10295</v>
      </c>
    </row>
    <row r="90" spans="1:5" x14ac:dyDescent="0.2">
      <c r="A90" t="s">
        <v>10296</v>
      </c>
    </row>
    <row r="91" spans="1:5" x14ac:dyDescent="0.2">
      <c r="A91" t="s">
        <v>10297</v>
      </c>
    </row>
    <row r="92" spans="1:5" x14ac:dyDescent="0.2">
      <c r="A92" t="s">
        <v>10298</v>
      </c>
    </row>
    <row r="93" spans="1:5" x14ac:dyDescent="0.2">
      <c r="A93" t="s">
        <v>10299</v>
      </c>
    </row>
    <row r="94" spans="1:5" x14ac:dyDescent="0.2">
      <c r="A94" t="s">
        <v>10300</v>
      </c>
    </row>
    <row r="95" spans="1:5" x14ac:dyDescent="0.2">
      <c r="A95" t="s">
        <v>10301</v>
      </c>
    </row>
    <row r="96" spans="1:5" x14ac:dyDescent="0.2">
      <c r="A96" t="s">
        <v>10302</v>
      </c>
    </row>
    <row r="97" spans="1:5" x14ac:dyDescent="0.2">
      <c r="A97" t="s">
        <v>10303</v>
      </c>
    </row>
    <row r="98" spans="1:5" x14ac:dyDescent="0.2">
      <c r="A98" t="s">
        <v>10304</v>
      </c>
    </row>
    <row r="99" spans="1:5" x14ac:dyDescent="0.2">
      <c r="A99" t="s">
        <v>10305</v>
      </c>
    </row>
    <row r="100" spans="1:5" x14ac:dyDescent="0.2">
      <c r="A100" t="s">
        <v>10306</v>
      </c>
    </row>
    <row r="101" spans="1:5" x14ac:dyDescent="0.2">
      <c r="A101" t="s">
        <v>10290</v>
      </c>
    </row>
    <row r="102" spans="1:5" x14ac:dyDescent="0.2">
      <c r="A102" t="s">
        <v>10307</v>
      </c>
    </row>
    <row r="103" spans="1:5" x14ac:dyDescent="0.2">
      <c r="A103" t="s">
        <v>10308</v>
      </c>
    </row>
    <row r="104" spans="1:5" x14ac:dyDescent="0.2">
      <c r="A104" t="s">
        <v>10309</v>
      </c>
    </row>
    <row r="105" spans="1:5" x14ac:dyDescent="0.2">
      <c r="A105" t="s">
        <v>10310</v>
      </c>
    </row>
    <row r="106" spans="1:5" x14ac:dyDescent="0.2">
      <c r="A106" t="s">
        <v>10311</v>
      </c>
    </row>
    <row r="107" spans="1:5" x14ac:dyDescent="0.2">
      <c r="A107" t="s">
        <v>10312</v>
      </c>
    </row>
    <row r="109" spans="1:5" x14ac:dyDescent="0.2">
      <c r="A109" t="s">
        <v>10313</v>
      </c>
      <c r="C109" s="6" t="s">
        <v>12278</v>
      </c>
      <c r="D109" t="s">
        <v>12274</v>
      </c>
      <c r="E109" t="s">
        <v>12275</v>
      </c>
    </row>
    <row r="110" spans="1:5" x14ac:dyDescent="0.2">
      <c r="A110" t="s">
        <v>10314</v>
      </c>
    </row>
    <row r="111" spans="1:5" x14ac:dyDescent="0.2">
      <c r="A111" t="s">
        <v>10315</v>
      </c>
    </row>
    <row r="112" spans="1:5" x14ac:dyDescent="0.2">
      <c r="A112" t="s">
        <v>10316</v>
      </c>
    </row>
    <row r="113" spans="1:1" x14ac:dyDescent="0.2">
      <c r="A113" t="s">
        <v>10317</v>
      </c>
    </row>
    <row r="114" spans="1:1" x14ac:dyDescent="0.2">
      <c r="A114" t="s">
        <v>10318</v>
      </c>
    </row>
    <row r="115" spans="1:1" x14ac:dyDescent="0.2">
      <c r="A115" t="s">
        <v>10319</v>
      </c>
    </row>
    <row r="116" spans="1:1" x14ac:dyDescent="0.2">
      <c r="A116" t="s">
        <v>10320</v>
      </c>
    </row>
    <row r="117" spans="1:1" x14ac:dyDescent="0.2">
      <c r="A117" t="s">
        <v>10321</v>
      </c>
    </row>
    <row r="118" spans="1:1" x14ac:dyDescent="0.2">
      <c r="A118" t="s">
        <v>10322</v>
      </c>
    </row>
    <row r="119" spans="1:1" x14ac:dyDescent="0.2">
      <c r="A119" t="s">
        <v>10323</v>
      </c>
    </row>
    <row r="120" spans="1:1" x14ac:dyDescent="0.2">
      <c r="A120" t="s">
        <v>10324</v>
      </c>
    </row>
    <row r="121" spans="1:1" x14ac:dyDescent="0.2">
      <c r="A121" t="s">
        <v>10325</v>
      </c>
    </row>
    <row r="122" spans="1:1" x14ac:dyDescent="0.2">
      <c r="A122" t="s">
        <v>10326</v>
      </c>
    </row>
    <row r="123" spans="1:1" x14ac:dyDescent="0.2">
      <c r="A123" t="s">
        <v>10327</v>
      </c>
    </row>
    <row r="124" spans="1:1" x14ac:dyDescent="0.2">
      <c r="A124" t="s">
        <v>10317</v>
      </c>
    </row>
    <row r="125" spans="1:1" x14ac:dyDescent="0.2">
      <c r="A125" t="s">
        <v>10318</v>
      </c>
    </row>
    <row r="126" spans="1:1" x14ac:dyDescent="0.2">
      <c r="A126" t="s">
        <v>10328</v>
      </c>
    </row>
    <row r="127" spans="1:1" x14ac:dyDescent="0.2">
      <c r="A127" t="s">
        <v>10329</v>
      </c>
    </row>
    <row r="128" spans="1:1" x14ac:dyDescent="0.2">
      <c r="A128" t="s">
        <v>10330</v>
      </c>
    </row>
    <row r="129" spans="1:1" x14ac:dyDescent="0.2">
      <c r="A129" t="s">
        <v>10331</v>
      </c>
    </row>
    <row r="130" spans="1:1" x14ac:dyDescent="0.2">
      <c r="A130" t="s">
        <v>10332</v>
      </c>
    </row>
    <row r="131" spans="1:1" x14ac:dyDescent="0.2">
      <c r="A131" t="s">
        <v>10333</v>
      </c>
    </row>
    <row r="132" spans="1:1" x14ac:dyDescent="0.2">
      <c r="A132" t="s">
        <v>10334</v>
      </c>
    </row>
    <row r="133" spans="1:1" x14ac:dyDescent="0.2">
      <c r="A133" t="s">
        <v>10335</v>
      </c>
    </row>
    <row r="134" spans="1:1" x14ac:dyDescent="0.2">
      <c r="A134" t="s">
        <v>10336</v>
      </c>
    </row>
    <row r="135" spans="1:1" x14ac:dyDescent="0.2">
      <c r="A135" t="s">
        <v>10337</v>
      </c>
    </row>
    <row r="136" spans="1:1" x14ac:dyDescent="0.2">
      <c r="A136" t="s">
        <v>10338</v>
      </c>
    </row>
    <row r="137" spans="1:1" x14ac:dyDescent="0.2">
      <c r="A137" t="s">
        <v>10317</v>
      </c>
    </row>
    <row r="138" spans="1:1" x14ac:dyDescent="0.2">
      <c r="A138" t="s">
        <v>10318</v>
      </c>
    </row>
    <row r="139" spans="1:1" x14ac:dyDescent="0.2">
      <c r="A139" t="s">
        <v>10339</v>
      </c>
    </row>
    <row r="140" spans="1:1" x14ac:dyDescent="0.2">
      <c r="A140" t="s">
        <v>10340</v>
      </c>
    </row>
    <row r="141" spans="1:1" x14ac:dyDescent="0.2">
      <c r="A141" t="s">
        <v>10341</v>
      </c>
    </row>
    <row r="142" spans="1:1" x14ac:dyDescent="0.2">
      <c r="A142" t="s">
        <v>10318</v>
      </c>
    </row>
    <row r="143" spans="1:1" x14ac:dyDescent="0.2">
      <c r="A143" t="s">
        <v>10342</v>
      </c>
    </row>
    <row r="144" spans="1:1" x14ac:dyDescent="0.2">
      <c r="A144" t="s">
        <v>10343</v>
      </c>
    </row>
    <row r="145" spans="1:1" x14ac:dyDescent="0.2">
      <c r="A145" t="s">
        <v>10318</v>
      </c>
    </row>
    <row r="146" spans="1:1" x14ac:dyDescent="0.2">
      <c r="A146" t="s">
        <v>10344</v>
      </c>
    </row>
    <row r="147" spans="1:1" x14ac:dyDescent="0.2">
      <c r="A147" t="s">
        <v>10345</v>
      </c>
    </row>
    <row r="148" spans="1:1" x14ac:dyDescent="0.2">
      <c r="A148" t="s">
        <v>10318</v>
      </c>
    </row>
    <row r="149" spans="1:1" x14ac:dyDescent="0.2">
      <c r="A149" t="s">
        <v>10346</v>
      </c>
    </row>
    <row r="150" spans="1:1" x14ac:dyDescent="0.2">
      <c r="A150" t="s">
        <v>10347</v>
      </c>
    </row>
    <row r="151" spans="1:1" x14ac:dyDescent="0.2">
      <c r="A151" t="s">
        <v>10318</v>
      </c>
    </row>
    <row r="152" spans="1:1" x14ac:dyDescent="0.2">
      <c r="A152" t="s">
        <v>10348</v>
      </c>
    </row>
    <row r="153" spans="1:1" x14ac:dyDescent="0.2">
      <c r="A153" t="s">
        <v>10349</v>
      </c>
    </row>
    <row r="154" spans="1:1" x14ac:dyDescent="0.2">
      <c r="A154" t="s">
        <v>10350</v>
      </c>
    </row>
    <row r="155" spans="1:1" x14ac:dyDescent="0.2">
      <c r="A155" t="s">
        <v>10351</v>
      </c>
    </row>
    <row r="156" spans="1:1" x14ac:dyDescent="0.2">
      <c r="A156" t="s">
        <v>10352</v>
      </c>
    </row>
    <row r="157" spans="1:1" x14ac:dyDescent="0.2">
      <c r="A157" t="s">
        <v>10353</v>
      </c>
    </row>
    <row r="158" spans="1:1" x14ac:dyDescent="0.2">
      <c r="A158" t="s">
        <v>10354</v>
      </c>
    </row>
    <row r="159" spans="1:1" x14ac:dyDescent="0.2">
      <c r="A159" t="s">
        <v>10355</v>
      </c>
    </row>
    <row r="160" spans="1:1" x14ac:dyDescent="0.2">
      <c r="A160" t="s">
        <v>10318</v>
      </c>
    </row>
    <row r="161" spans="1:1" x14ac:dyDescent="0.2">
      <c r="A161" t="s">
        <v>10356</v>
      </c>
    </row>
    <row r="162" spans="1:1" x14ac:dyDescent="0.2">
      <c r="A162" t="s">
        <v>10357</v>
      </c>
    </row>
    <row r="163" spans="1:1" x14ac:dyDescent="0.2">
      <c r="A163" t="s">
        <v>10358</v>
      </c>
    </row>
    <row r="164" spans="1:1" x14ac:dyDescent="0.2">
      <c r="A164" t="s">
        <v>10318</v>
      </c>
    </row>
    <row r="165" spans="1:1" x14ac:dyDescent="0.2">
      <c r="A165" t="s">
        <v>10359</v>
      </c>
    </row>
    <row r="166" spans="1:1" x14ac:dyDescent="0.2">
      <c r="A166" t="s">
        <v>10360</v>
      </c>
    </row>
    <row r="167" spans="1:1" x14ac:dyDescent="0.2">
      <c r="A167" t="s">
        <v>10361</v>
      </c>
    </row>
    <row r="168" spans="1:1" x14ac:dyDescent="0.2">
      <c r="A168" t="s">
        <v>10362</v>
      </c>
    </row>
    <row r="169" spans="1:1" x14ac:dyDescent="0.2">
      <c r="A169" t="s">
        <v>10363</v>
      </c>
    </row>
    <row r="170" spans="1:1" x14ac:dyDescent="0.2">
      <c r="A170" t="s">
        <v>10364</v>
      </c>
    </row>
    <row r="171" spans="1:1" x14ac:dyDescent="0.2">
      <c r="A171" t="s">
        <v>10365</v>
      </c>
    </row>
    <row r="172" spans="1:1" x14ac:dyDescent="0.2">
      <c r="A172" t="s">
        <v>10366</v>
      </c>
    </row>
    <row r="173" spans="1:1" x14ac:dyDescent="0.2">
      <c r="A173" t="s">
        <v>10367</v>
      </c>
    </row>
    <row r="174" spans="1:1" x14ac:dyDescent="0.2">
      <c r="A174" t="s">
        <v>10368</v>
      </c>
    </row>
    <row r="175" spans="1:1" x14ac:dyDescent="0.2">
      <c r="A175" t="s">
        <v>10369</v>
      </c>
    </row>
    <row r="176" spans="1:1" x14ac:dyDescent="0.2">
      <c r="A176" t="s">
        <v>10370</v>
      </c>
    </row>
    <row r="177" spans="1:5" x14ac:dyDescent="0.2">
      <c r="A177" t="s">
        <v>10371</v>
      </c>
    </row>
    <row r="179" spans="1:5" x14ac:dyDescent="0.2">
      <c r="A179" t="s">
        <v>10372</v>
      </c>
    </row>
    <row r="180" spans="1:5" x14ac:dyDescent="0.2">
      <c r="A180" t="s">
        <v>10373</v>
      </c>
      <c r="C180" s="6" t="s">
        <v>12277</v>
      </c>
      <c r="D180" t="s">
        <v>12268</v>
      </c>
      <c r="E180" t="s">
        <v>12276</v>
      </c>
    </row>
    <row r="181" spans="1:5" x14ac:dyDescent="0.2">
      <c r="A181" t="s">
        <v>10374</v>
      </c>
    </row>
    <row r="182" spans="1:5" x14ac:dyDescent="0.2">
      <c r="A182" t="s">
        <v>10375</v>
      </c>
    </row>
    <row r="183" spans="1:5" x14ac:dyDescent="0.2">
      <c r="A183" t="s">
        <v>10376</v>
      </c>
    </row>
    <row r="184" spans="1:5" x14ac:dyDescent="0.2">
      <c r="A184" t="s">
        <v>10377</v>
      </c>
    </row>
    <row r="185" spans="1:5" x14ac:dyDescent="0.2">
      <c r="A185" t="s">
        <v>10378</v>
      </c>
    </row>
    <row r="186" spans="1:5" x14ac:dyDescent="0.2">
      <c r="A186" t="s">
        <v>10379</v>
      </c>
    </row>
    <row r="187" spans="1:5" x14ac:dyDescent="0.2">
      <c r="A187" t="s">
        <v>10380</v>
      </c>
    </row>
    <row r="188" spans="1:5" x14ac:dyDescent="0.2">
      <c r="A188" t="s">
        <v>10381</v>
      </c>
    </row>
    <row r="189" spans="1:5" x14ac:dyDescent="0.2">
      <c r="A189" t="s">
        <v>10382</v>
      </c>
    </row>
    <row r="190" spans="1:5" x14ac:dyDescent="0.2">
      <c r="A190" t="s">
        <v>10383</v>
      </c>
    </row>
    <row r="191" spans="1:5" x14ac:dyDescent="0.2">
      <c r="A191" t="s">
        <v>10384</v>
      </c>
    </row>
    <row r="192" spans="1:5" x14ac:dyDescent="0.2">
      <c r="A192" t="s">
        <v>10385</v>
      </c>
    </row>
    <row r="193" spans="1:1" x14ac:dyDescent="0.2">
      <c r="A193" t="s">
        <v>10386</v>
      </c>
    </row>
    <row r="194" spans="1:1" x14ac:dyDescent="0.2">
      <c r="A194" t="s">
        <v>10387</v>
      </c>
    </row>
    <row r="195" spans="1:1" x14ac:dyDescent="0.2">
      <c r="A195" t="s">
        <v>10388</v>
      </c>
    </row>
    <row r="196" spans="1:1" x14ac:dyDescent="0.2">
      <c r="A196" t="s">
        <v>10389</v>
      </c>
    </row>
    <row r="197" spans="1:1" x14ac:dyDescent="0.2">
      <c r="A197" t="s">
        <v>10390</v>
      </c>
    </row>
    <row r="198" spans="1:1" x14ac:dyDescent="0.2">
      <c r="A198" t="s">
        <v>10391</v>
      </c>
    </row>
    <row r="199" spans="1:1" x14ac:dyDescent="0.2">
      <c r="A199" t="s">
        <v>10392</v>
      </c>
    </row>
    <row r="200" spans="1:1" x14ac:dyDescent="0.2">
      <c r="A200" t="s">
        <v>10393</v>
      </c>
    </row>
    <row r="201" spans="1:1" x14ac:dyDescent="0.2">
      <c r="A201" t="s">
        <v>10394</v>
      </c>
    </row>
    <row r="202" spans="1:1" x14ac:dyDescent="0.2">
      <c r="A202" t="s">
        <v>10395</v>
      </c>
    </row>
    <row r="203" spans="1:1" x14ac:dyDescent="0.2">
      <c r="A203" t="s">
        <v>10396</v>
      </c>
    </row>
    <row r="204" spans="1:1" x14ac:dyDescent="0.2">
      <c r="A204" t="s">
        <v>10397</v>
      </c>
    </row>
    <row r="205" spans="1:1" x14ac:dyDescent="0.2">
      <c r="A205" t="s">
        <v>10398</v>
      </c>
    </row>
    <row r="206" spans="1:1" x14ac:dyDescent="0.2">
      <c r="A206" t="s">
        <v>10399</v>
      </c>
    </row>
    <row r="207" spans="1:1" x14ac:dyDescent="0.2">
      <c r="A207" t="s">
        <v>10400</v>
      </c>
    </row>
    <row r="208" spans="1:1" x14ac:dyDescent="0.2">
      <c r="A208" t="s">
        <v>10401</v>
      </c>
    </row>
    <row r="209" spans="1:1" x14ac:dyDescent="0.2">
      <c r="A209" t="s">
        <v>10402</v>
      </c>
    </row>
    <row r="210" spans="1:1" x14ac:dyDescent="0.2">
      <c r="A210" t="s">
        <v>10403</v>
      </c>
    </row>
    <row r="211" spans="1:1" x14ac:dyDescent="0.2">
      <c r="A211" t="s">
        <v>10404</v>
      </c>
    </row>
    <row r="212" spans="1:1" x14ac:dyDescent="0.2">
      <c r="A212" t="s">
        <v>10405</v>
      </c>
    </row>
    <row r="213" spans="1:1" x14ac:dyDescent="0.2">
      <c r="A213" t="s">
        <v>10406</v>
      </c>
    </row>
    <row r="214" spans="1:1" x14ac:dyDescent="0.2">
      <c r="A214" t="s">
        <v>10407</v>
      </c>
    </row>
    <row r="215" spans="1:1" x14ac:dyDescent="0.2">
      <c r="A215" t="s">
        <v>10408</v>
      </c>
    </row>
    <row r="216" spans="1:1" x14ac:dyDescent="0.2">
      <c r="A216" t="s">
        <v>10409</v>
      </c>
    </row>
    <row r="217" spans="1:1" x14ac:dyDescent="0.2">
      <c r="A217" t="s">
        <v>10410</v>
      </c>
    </row>
    <row r="218" spans="1:1" x14ac:dyDescent="0.2">
      <c r="A218" t="s">
        <v>10411</v>
      </c>
    </row>
    <row r="219" spans="1:1" x14ac:dyDescent="0.2">
      <c r="A219" t="s">
        <v>10412</v>
      </c>
    </row>
    <row r="220" spans="1:1" x14ac:dyDescent="0.2">
      <c r="A220" t="s">
        <v>10413</v>
      </c>
    </row>
    <row r="221" spans="1:1" x14ac:dyDescent="0.2">
      <c r="A221" t="s">
        <v>10414</v>
      </c>
    </row>
    <row r="222" spans="1:1" x14ac:dyDescent="0.2">
      <c r="A222" t="s">
        <v>10415</v>
      </c>
    </row>
    <row r="223" spans="1:1" x14ac:dyDescent="0.2">
      <c r="A223" t="s">
        <v>10416</v>
      </c>
    </row>
    <row r="224" spans="1:1" x14ac:dyDescent="0.2">
      <c r="A224" t="s">
        <v>10417</v>
      </c>
    </row>
    <row r="226" spans="1:5" x14ac:dyDescent="0.2">
      <c r="A226" t="s">
        <v>10418</v>
      </c>
      <c r="C226" s="6" t="s">
        <v>12287</v>
      </c>
      <c r="D226" t="s">
        <v>12286</v>
      </c>
      <c r="E226" t="s">
        <v>12288</v>
      </c>
    </row>
    <row r="227" spans="1:5" x14ac:dyDescent="0.2">
      <c r="A227" t="s">
        <v>10419</v>
      </c>
    </row>
    <row r="228" spans="1:5" x14ac:dyDescent="0.2">
      <c r="A228" t="s">
        <v>10420</v>
      </c>
    </row>
    <row r="229" spans="1:5" x14ac:dyDescent="0.2">
      <c r="A229" t="s">
        <v>10421</v>
      </c>
    </row>
    <row r="230" spans="1:5" x14ac:dyDescent="0.2">
      <c r="A230" t="s">
        <v>10422</v>
      </c>
    </row>
    <row r="231" spans="1:5" x14ac:dyDescent="0.2">
      <c r="A231" t="s">
        <v>10421</v>
      </c>
    </row>
    <row r="232" spans="1:5" x14ac:dyDescent="0.2">
      <c r="A232" t="s">
        <v>10423</v>
      </c>
    </row>
    <row r="233" spans="1:5" x14ac:dyDescent="0.2">
      <c r="A233" t="s">
        <v>10424</v>
      </c>
    </row>
    <row r="234" spans="1:5" x14ac:dyDescent="0.2">
      <c r="A234" t="s">
        <v>10425</v>
      </c>
    </row>
    <row r="235" spans="1:5" x14ac:dyDescent="0.2">
      <c r="A235" t="s">
        <v>10426</v>
      </c>
    </row>
    <row r="236" spans="1:5" x14ac:dyDescent="0.2">
      <c r="A236" t="s">
        <v>10427</v>
      </c>
    </row>
    <row r="237" spans="1:5" x14ac:dyDescent="0.2">
      <c r="A237" t="s">
        <v>10421</v>
      </c>
    </row>
    <row r="238" spans="1:5" x14ac:dyDescent="0.2">
      <c r="A238" t="s">
        <v>10428</v>
      </c>
    </row>
    <row r="239" spans="1:5" x14ac:dyDescent="0.2">
      <c r="A239" t="s">
        <v>10429</v>
      </c>
    </row>
    <row r="240" spans="1:5" x14ac:dyDescent="0.2">
      <c r="A240" t="s">
        <v>10430</v>
      </c>
    </row>
    <row r="241" spans="1:1" x14ac:dyDescent="0.2">
      <c r="A241" t="s">
        <v>10431</v>
      </c>
    </row>
    <row r="242" spans="1:1" x14ac:dyDescent="0.2">
      <c r="A242" t="s">
        <v>10432</v>
      </c>
    </row>
    <row r="243" spans="1:1" x14ac:dyDescent="0.2">
      <c r="A243" t="s">
        <v>10433</v>
      </c>
    </row>
    <row r="244" spans="1:1" x14ac:dyDescent="0.2">
      <c r="A244" t="s">
        <v>10434</v>
      </c>
    </row>
    <row r="245" spans="1:1" x14ac:dyDescent="0.2">
      <c r="A245" t="s">
        <v>10435</v>
      </c>
    </row>
    <row r="246" spans="1:1" x14ac:dyDescent="0.2">
      <c r="A246" t="s">
        <v>10436</v>
      </c>
    </row>
    <row r="247" spans="1:1" x14ac:dyDescent="0.2">
      <c r="A247" t="s">
        <v>10437</v>
      </c>
    </row>
    <row r="248" spans="1:1" x14ac:dyDescent="0.2">
      <c r="A248" t="s">
        <v>10438</v>
      </c>
    </row>
    <row r="249" spans="1:1" x14ac:dyDescent="0.2">
      <c r="A249" t="s">
        <v>10430</v>
      </c>
    </row>
    <row r="250" spans="1:1" x14ac:dyDescent="0.2">
      <c r="A250" t="s">
        <v>10431</v>
      </c>
    </row>
    <row r="251" spans="1:1" x14ac:dyDescent="0.2">
      <c r="A251" t="s">
        <v>10439</v>
      </c>
    </row>
    <row r="252" spans="1:1" x14ac:dyDescent="0.2">
      <c r="A252" t="s">
        <v>10433</v>
      </c>
    </row>
    <row r="253" spans="1:1" x14ac:dyDescent="0.2">
      <c r="A253" t="s">
        <v>10440</v>
      </c>
    </row>
    <row r="254" spans="1:1" x14ac:dyDescent="0.2">
      <c r="A254" t="s">
        <v>10430</v>
      </c>
    </row>
    <row r="255" spans="1:1" x14ac:dyDescent="0.2">
      <c r="A255" t="s">
        <v>10441</v>
      </c>
    </row>
    <row r="256" spans="1:1" x14ac:dyDescent="0.2">
      <c r="A256" t="s">
        <v>10430</v>
      </c>
    </row>
    <row r="257" spans="1:1" x14ac:dyDescent="0.2">
      <c r="A257" t="s">
        <v>10431</v>
      </c>
    </row>
    <row r="258" spans="1:1" x14ac:dyDescent="0.2">
      <c r="A258" t="s">
        <v>10442</v>
      </c>
    </row>
    <row r="259" spans="1:1" x14ac:dyDescent="0.2">
      <c r="A259" t="s">
        <v>10443</v>
      </c>
    </row>
    <row r="260" spans="1:1" x14ac:dyDescent="0.2">
      <c r="A260" t="s">
        <v>10444</v>
      </c>
    </row>
    <row r="261" spans="1:1" x14ac:dyDescent="0.2">
      <c r="A261" t="s">
        <v>10435</v>
      </c>
    </row>
    <row r="262" spans="1:1" x14ac:dyDescent="0.2">
      <c r="A262" t="s">
        <v>10445</v>
      </c>
    </row>
    <row r="263" spans="1:1" x14ac:dyDescent="0.2">
      <c r="A263" t="s">
        <v>10446</v>
      </c>
    </row>
    <row r="264" spans="1:1" x14ac:dyDescent="0.2">
      <c r="A264" t="s">
        <v>10447</v>
      </c>
    </row>
    <row r="265" spans="1:1" x14ac:dyDescent="0.2">
      <c r="A265" t="s">
        <v>10448</v>
      </c>
    </row>
    <row r="266" spans="1:1" x14ac:dyDescent="0.2">
      <c r="A266" t="s">
        <v>10449</v>
      </c>
    </row>
    <row r="267" spans="1:1" x14ac:dyDescent="0.2">
      <c r="A267" t="s">
        <v>10450</v>
      </c>
    </row>
    <row r="268" spans="1:1" x14ac:dyDescent="0.2">
      <c r="A268" t="s">
        <v>10451</v>
      </c>
    </row>
    <row r="269" spans="1:1" x14ac:dyDescent="0.2">
      <c r="A269" t="s">
        <v>10452</v>
      </c>
    </row>
    <row r="270" spans="1:1" x14ac:dyDescent="0.2">
      <c r="A270" t="s">
        <v>10453</v>
      </c>
    </row>
    <row r="271" spans="1:1" x14ac:dyDescent="0.2">
      <c r="A271" t="s">
        <v>10454</v>
      </c>
    </row>
    <row r="272" spans="1:1" x14ac:dyDescent="0.2">
      <c r="A272" t="s">
        <v>10421</v>
      </c>
    </row>
    <row r="273" spans="1:1" x14ac:dyDescent="0.2">
      <c r="A273" t="s">
        <v>10455</v>
      </c>
    </row>
    <row r="274" spans="1:1" x14ac:dyDescent="0.2">
      <c r="A274" t="s">
        <v>10456</v>
      </c>
    </row>
    <row r="275" spans="1:1" x14ac:dyDescent="0.2">
      <c r="A275" t="s">
        <v>10457</v>
      </c>
    </row>
    <row r="276" spans="1:1" x14ac:dyDescent="0.2">
      <c r="A276" t="s">
        <v>10458</v>
      </c>
    </row>
    <row r="277" spans="1:1" x14ac:dyDescent="0.2">
      <c r="A277" t="s">
        <v>10421</v>
      </c>
    </row>
    <row r="278" spans="1:1" x14ac:dyDescent="0.2">
      <c r="A278" t="s">
        <v>10459</v>
      </c>
    </row>
    <row r="279" spans="1:1" x14ac:dyDescent="0.2">
      <c r="A279" t="s">
        <v>10460</v>
      </c>
    </row>
    <row r="280" spans="1:1" x14ac:dyDescent="0.2">
      <c r="A280" t="s">
        <v>10421</v>
      </c>
    </row>
    <row r="281" spans="1:1" x14ac:dyDescent="0.2">
      <c r="A281" t="s">
        <v>10461</v>
      </c>
    </row>
    <row r="282" spans="1:1" x14ac:dyDescent="0.2">
      <c r="A282" t="s">
        <v>10462</v>
      </c>
    </row>
    <row r="283" spans="1:1" x14ac:dyDescent="0.2">
      <c r="A283" t="s">
        <v>10463</v>
      </c>
    </row>
    <row r="284" spans="1:1" x14ac:dyDescent="0.2">
      <c r="A284" t="s">
        <v>10421</v>
      </c>
    </row>
    <row r="285" spans="1:1" x14ac:dyDescent="0.2">
      <c r="A285" t="s">
        <v>10464</v>
      </c>
    </row>
    <row r="286" spans="1:1" x14ac:dyDescent="0.2">
      <c r="A286" t="s">
        <v>10465</v>
      </c>
    </row>
    <row r="287" spans="1:1" x14ac:dyDescent="0.2">
      <c r="A287" t="s">
        <v>10466</v>
      </c>
    </row>
    <row r="288" spans="1:1" x14ac:dyDescent="0.2">
      <c r="A288" t="s">
        <v>10467</v>
      </c>
    </row>
    <row r="289" spans="1:5" x14ac:dyDescent="0.2">
      <c r="A289" t="s">
        <v>10468</v>
      </c>
    </row>
    <row r="290" spans="1:5" x14ac:dyDescent="0.2">
      <c r="A290" t="s">
        <v>10469</v>
      </c>
    </row>
    <row r="292" spans="1:5" x14ac:dyDescent="0.2">
      <c r="A292" t="s">
        <v>10470</v>
      </c>
    </row>
    <row r="293" spans="1:5" x14ac:dyDescent="0.2">
      <c r="A293" t="s">
        <v>10471</v>
      </c>
    </row>
    <row r="294" spans="1:5" x14ac:dyDescent="0.2">
      <c r="A294" t="s">
        <v>10472</v>
      </c>
    </row>
    <row r="295" spans="1:5" x14ac:dyDescent="0.2">
      <c r="A295" t="s">
        <v>10473</v>
      </c>
    </row>
    <row r="296" spans="1:5" x14ac:dyDescent="0.2">
      <c r="A296" t="s">
        <v>10474</v>
      </c>
    </row>
    <row r="297" spans="1:5" x14ac:dyDescent="0.2">
      <c r="A297" t="s">
        <v>10475</v>
      </c>
    </row>
    <row r="298" spans="1:5" x14ac:dyDescent="0.2">
      <c r="A298" t="s">
        <v>10476</v>
      </c>
    </row>
    <row r="299" spans="1:5" x14ac:dyDescent="0.2">
      <c r="A299" t="s">
        <v>10477</v>
      </c>
    </row>
    <row r="301" spans="1:5" x14ac:dyDescent="0.2">
      <c r="A301" t="s">
        <v>10478</v>
      </c>
      <c r="C301" s="6" t="s">
        <v>12289</v>
      </c>
      <c r="D301" t="s">
        <v>12290</v>
      </c>
      <c r="E301" t="s">
        <v>12291</v>
      </c>
    </row>
    <row r="302" spans="1:5" x14ac:dyDescent="0.2">
      <c r="A302" t="s">
        <v>10479</v>
      </c>
    </row>
    <row r="303" spans="1:5" x14ac:dyDescent="0.2">
      <c r="A303" t="s">
        <v>10480</v>
      </c>
    </row>
    <row r="304" spans="1:5" x14ac:dyDescent="0.2">
      <c r="A304" t="s">
        <v>10481</v>
      </c>
    </row>
    <row r="305" spans="1:1" x14ac:dyDescent="0.2">
      <c r="A305" t="s">
        <v>10482</v>
      </c>
    </row>
    <row r="306" spans="1:1" x14ac:dyDescent="0.2">
      <c r="A306" t="s">
        <v>10483</v>
      </c>
    </row>
    <row r="307" spans="1:1" x14ac:dyDescent="0.2">
      <c r="A307" t="s">
        <v>10484</v>
      </c>
    </row>
    <row r="308" spans="1:1" x14ac:dyDescent="0.2">
      <c r="A308" t="s">
        <v>10485</v>
      </c>
    </row>
    <row r="309" spans="1:1" x14ac:dyDescent="0.2">
      <c r="A309" t="s">
        <v>10486</v>
      </c>
    </row>
    <row r="310" spans="1:1" x14ac:dyDescent="0.2">
      <c r="A310" t="s">
        <v>10487</v>
      </c>
    </row>
    <row r="311" spans="1:1" x14ac:dyDescent="0.2">
      <c r="A311" t="s">
        <v>10488</v>
      </c>
    </row>
    <row r="312" spans="1:1" x14ac:dyDescent="0.2">
      <c r="A312" t="s">
        <v>10489</v>
      </c>
    </row>
    <row r="313" spans="1:1" x14ac:dyDescent="0.2">
      <c r="A313" t="s">
        <v>10490</v>
      </c>
    </row>
    <row r="314" spans="1:1" x14ac:dyDescent="0.2">
      <c r="A314" t="s">
        <v>10491</v>
      </c>
    </row>
    <row r="315" spans="1:1" x14ac:dyDescent="0.2">
      <c r="A315" t="s">
        <v>10492</v>
      </c>
    </row>
    <row r="316" spans="1:1" x14ac:dyDescent="0.2">
      <c r="A316" t="s">
        <v>10493</v>
      </c>
    </row>
    <row r="317" spans="1:1" x14ac:dyDescent="0.2">
      <c r="A317" t="s">
        <v>10494</v>
      </c>
    </row>
    <row r="318" spans="1:1" x14ac:dyDescent="0.2">
      <c r="A318" t="s">
        <v>10495</v>
      </c>
    </row>
    <row r="319" spans="1:1" x14ac:dyDescent="0.2">
      <c r="A319" t="s">
        <v>10496</v>
      </c>
    </row>
    <row r="320" spans="1:1" x14ac:dyDescent="0.2">
      <c r="A320" t="s">
        <v>10497</v>
      </c>
    </row>
    <row r="321" spans="1:5" x14ac:dyDescent="0.2">
      <c r="A321" t="s">
        <v>10498</v>
      </c>
    </row>
    <row r="322" spans="1:5" x14ac:dyDescent="0.2">
      <c r="A322" t="s">
        <v>10499</v>
      </c>
    </row>
    <row r="323" spans="1:5" x14ac:dyDescent="0.2">
      <c r="A323" t="s">
        <v>10500</v>
      </c>
    </row>
    <row r="324" spans="1:5" x14ac:dyDescent="0.2">
      <c r="A324" t="s">
        <v>10501</v>
      </c>
      <c r="E324" t="s">
        <v>12295</v>
      </c>
    </row>
    <row r="325" spans="1:5" x14ac:dyDescent="0.2">
      <c r="A325" t="s">
        <v>10502</v>
      </c>
    </row>
    <row r="326" spans="1:5" x14ac:dyDescent="0.2">
      <c r="A326" t="s">
        <v>10503</v>
      </c>
    </row>
    <row r="327" spans="1:5" x14ac:dyDescent="0.2">
      <c r="A327" t="s">
        <v>10504</v>
      </c>
    </row>
    <row r="328" spans="1:5" x14ac:dyDescent="0.2">
      <c r="A328" t="s">
        <v>10505</v>
      </c>
    </row>
    <row r="329" spans="1:5" x14ac:dyDescent="0.2">
      <c r="A329" t="s">
        <v>10506</v>
      </c>
    </row>
    <row r="330" spans="1:5" x14ac:dyDescent="0.2">
      <c r="A330" t="s">
        <v>10507</v>
      </c>
    </row>
    <row r="331" spans="1:5" x14ac:dyDescent="0.2">
      <c r="A331" t="s">
        <v>10508</v>
      </c>
    </row>
    <row r="333" spans="1:5" x14ac:dyDescent="0.2">
      <c r="A333" t="s">
        <v>10509</v>
      </c>
    </row>
    <row r="334" spans="1:5" x14ac:dyDescent="0.2">
      <c r="A334" t="s">
        <v>10510</v>
      </c>
    </row>
    <row r="335" spans="1:5" x14ac:dyDescent="0.2">
      <c r="A335" t="s">
        <v>10511</v>
      </c>
    </row>
    <row r="336" spans="1:5" x14ac:dyDescent="0.2">
      <c r="A336" t="s">
        <v>10512</v>
      </c>
    </row>
    <row r="337" spans="1:1" x14ac:dyDescent="0.2">
      <c r="A337" t="s">
        <v>10513</v>
      </c>
    </row>
    <row r="338" spans="1:1" x14ac:dyDescent="0.2">
      <c r="A338" t="s">
        <v>10514</v>
      </c>
    </row>
    <row r="339" spans="1:1" x14ac:dyDescent="0.2">
      <c r="A339" t="s">
        <v>10515</v>
      </c>
    </row>
    <row r="340" spans="1:1" x14ac:dyDescent="0.2">
      <c r="A340" t="s">
        <v>10516</v>
      </c>
    </row>
    <row r="341" spans="1:1" x14ac:dyDescent="0.2">
      <c r="A341" t="s">
        <v>10517</v>
      </c>
    </row>
    <row r="343" spans="1:1" x14ac:dyDescent="0.2">
      <c r="A343" t="s">
        <v>10518</v>
      </c>
    </row>
    <row r="344" spans="1:1" x14ac:dyDescent="0.2">
      <c r="A344" t="s">
        <v>10519</v>
      </c>
    </row>
    <row r="345" spans="1:1" x14ac:dyDescent="0.2">
      <c r="A345" t="s">
        <v>10520</v>
      </c>
    </row>
    <row r="347" spans="1:1" x14ac:dyDescent="0.2">
      <c r="A347" t="s">
        <v>10521</v>
      </c>
    </row>
    <row r="348" spans="1:1" x14ac:dyDescent="0.2">
      <c r="A348" t="s">
        <v>10522</v>
      </c>
    </row>
    <row r="349" spans="1:1" x14ac:dyDescent="0.2">
      <c r="A349" t="s">
        <v>10523</v>
      </c>
    </row>
    <row r="350" spans="1:1" x14ac:dyDescent="0.2">
      <c r="A350" t="s">
        <v>10524</v>
      </c>
    </row>
    <row r="351" spans="1:1" x14ac:dyDescent="0.2">
      <c r="A351" t="s">
        <v>10525</v>
      </c>
    </row>
    <row r="352" spans="1:1" x14ac:dyDescent="0.2">
      <c r="A352" t="s">
        <v>10526</v>
      </c>
    </row>
    <row r="353" spans="1:1" x14ac:dyDescent="0.2">
      <c r="A353" t="s">
        <v>10527</v>
      </c>
    </row>
    <row r="354" spans="1:1" x14ac:dyDescent="0.2">
      <c r="A354" t="s">
        <v>10528</v>
      </c>
    </row>
    <row r="355" spans="1:1" x14ac:dyDescent="0.2">
      <c r="A355" t="s">
        <v>10529</v>
      </c>
    </row>
    <row r="356" spans="1:1" x14ac:dyDescent="0.2">
      <c r="A356" t="s">
        <v>10530</v>
      </c>
    </row>
    <row r="357" spans="1:1" x14ac:dyDescent="0.2">
      <c r="A357" t="s">
        <v>10531</v>
      </c>
    </row>
    <row r="358" spans="1:1" x14ac:dyDescent="0.2">
      <c r="A358" t="s">
        <v>10532</v>
      </c>
    </row>
    <row r="359" spans="1:1" x14ac:dyDescent="0.2">
      <c r="A359" t="s">
        <v>10533</v>
      </c>
    </row>
    <row r="360" spans="1:1" x14ac:dyDescent="0.2">
      <c r="A360" t="s">
        <v>10534</v>
      </c>
    </row>
    <row r="361" spans="1:1" x14ac:dyDescent="0.2">
      <c r="A361" t="s">
        <v>10535</v>
      </c>
    </row>
    <row r="362" spans="1:1" x14ac:dyDescent="0.2">
      <c r="A362" t="s">
        <v>10536</v>
      </c>
    </row>
    <row r="363" spans="1:1" x14ac:dyDescent="0.2">
      <c r="A363" t="s">
        <v>10537</v>
      </c>
    </row>
    <row r="364" spans="1:1" x14ac:dyDescent="0.2">
      <c r="A364" t="s">
        <v>10538</v>
      </c>
    </row>
    <row r="365" spans="1:1" x14ac:dyDescent="0.2">
      <c r="A365" t="s">
        <v>10539</v>
      </c>
    </row>
    <row r="366" spans="1:1" x14ac:dyDescent="0.2">
      <c r="A366" t="s">
        <v>10540</v>
      </c>
    </row>
    <row r="367" spans="1:1" x14ac:dyDescent="0.2">
      <c r="A367" t="s">
        <v>10541</v>
      </c>
    </row>
    <row r="368" spans="1:1" x14ac:dyDescent="0.2">
      <c r="A368" t="s">
        <v>10542</v>
      </c>
    </row>
    <row r="369" spans="1:1" x14ac:dyDescent="0.2">
      <c r="A369" t="s">
        <v>10543</v>
      </c>
    </row>
    <row r="370" spans="1:1" x14ac:dyDescent="0.2">
      <c r="A370" t="s">
        <v>10544</v>
      </c>
    </row>
    <row r="371" spans="1:1" x14ac:dyDescent="0.2">
      <c r="A371" t="s">
        <v>10545</v>
      </c>
    </row>
    <row r="372" spans="1:1" x14ac:dyDescent="0.2">
      <c r="A372" t="s">
        <v>10546</v>
      </c>
    </row>
    <row r="373" spans="1:1" x14ac:dyDescent="0.2">
      <c r="A373" t="s">
        <v>10547</v>
      </c>
    </row>
    <row r="374" spans="1:1" x14ac:dyDescent="0.2">
      <c r="A374" t="s">
        <v>10548</v>
      </c>
    </row>
    <row r="375" spans="1:1" x14ac:dyDescent="0.2">
      <c r="A375" t="s">
        <v>10549</v>
      </c>
    </row>
    <row r="376" spans="1:1" x14ac:dyDescent="0.2">
      <c r="A376" t="s">
        <v>10550</v>
      </c>
    </row>
    <row r="377" spans="1:1" x14ac:dyDescent="0.2">
      <c r="A377" t="s">
        <v>10551</v>
      </c>
    </row>
    <row r="378" spans="1:1" x14ac:dyDescent="0.2">
      <c r="A378" t="s">
        <v>10552</v>
      </c>
    </row>
    <row r="379" spans="1:1" x14ac:dyDescent="0.2">
      <c r="A379" t="s">
        <v>10553</v>
      </c>
    </row>
    <row r="380" spans="1:1" x14ac:dyDescent="0.2">
      <c r="A380" t="s">
        <v>10554</v>
      </c>
    </row>
    <row r="381" spans="1:1" x14ac:dyDescent="0.2">
      <c r="A381" t="s">
        <v>10555</v>
      </c>
    </row>
    <row r="382" spans="1:1" x14ac:dyDescent="0.2">
      <c r="A382" t="s">
        <v>10556</v>
      </c>
    </row>
    <row r="383" spans="1:1" x14ac:dyDescent="0.2">
      <c r="A383" t="s">
        <v>10557</v>
      </c>
    </row>
    <row r="384" spans="1:1" x14ac:dyDescent="0.2">
      <c r="A384" t="s">
        <v>10558</v>
      </c>
    </row>
    <row r="385" spans="1:1" x14ac:dyDescent="0.2">
      <c r="A385" t="s">
        <v>10559</v>
      </c>
    </row>
    <row r="386" spans="1:1" x14ac:dyDescent="0.2">
      <c r="A386" t="s">
        <v>10560</v>
      </c>
    </row>
    <row r="387" spans="1:1" x14ac:dyDescent="0.2">
      <c r="A387" t="s">
        <v>10561</v>
      </c>
    </row>
    <row r="388" spans="1:1" x14ac:dyDescent="0.2">
      <c r="A388" t="s">
        <v>10562</v>
      </c>
    </row>
    <row r="389" spans="1:1" x14ac:dyDescent="0.2">
      <c r="A389" t="s">
        <v>10563</v>
      </c>
    </row>
    <row r="390" spans="1:1" x14ac:dyDescent="0.2">
      <c r="A390" t="s">
        <v>10564</v>
      </c>
    </row>
    <row r="391" spans="1:1" x14ac:dyDescent="0.2">
      <c r="A391" t="s">
        <v>10565</v>
      </c>
    </row>
    <row r="392" spans="1:1" x14ac:dyDescent="0.2">
      <c r="A392" t="s">
        <v>10566</v>
      </c>
    </row>
    <row r="393" spans="1:1" x14ac:dyDescent="0.2">
      <c r="A393" t="s">
        <v>10567</v>
      </c>
    </row>
    <row r="394" spans="1:1" x14ac:dyDescent="0.2">
      <c r="A394" t="s">
        <v>10568</v>
      </c>
    </row>
    <row r="395" spans="1:1" x14ac:dyDescent="0.2">
      <c r="A395" t="s">
        <v>10569</v>
      </c>
    </row>
    <row r="396" spans="1:1" x14ac:dyDescent="0.2">
      <c r="A396" t="s">
        <v>10570</v>
      </c>
    </row>
    <row r="397" spans="1:1" x14ac:dyDescent="0.2">
      <c r="A397" t="s">
        <v>10571</v>
      </c>
    </row>
    <row r="398" spans="1:1" x14ac:dyDescent="0.2">
      <c r="A398" t="s">
        <v>10572</v>
      </c>
    </row>
    <row r="399" spans="1:1" x14ac:dyDescent="0.2">
      <c r="A399" t="s">
        <v>10573</v>
      </c>
    </row>
    <row r="400" spans="1:1" x14ac:dyDescent="0.2">
      <c r="A400" t="s">
        <v>10570</v>
      </c>
    </row>
    <row r="401" spans="1:1" x14ac:dyDescent="0.2">
      <c r="A401" t="s">
        <v>10574</v>
      </c>
    </row>
    <row r="402" spans="1:1" x14ac:dyDescent="0.2">
      <c r="A402" t="s">
        <v>10575</v>
      </c>
    </row>
    <row r="403" spans="1:1" x14ac:dyDescent="0.2">
      <c r="A403" t="s">
        <v>10576</v>
      </c>
    </row>
    <row r="404" spans="1:1" x14ac:dyDescent="0.2">
      <c r="A404" t="s">
        <v>10577</v>
      </c>
    </row>
    <row r="405" spans="1:1" x14ac:dyDescent="0.2">
      <c r="A405" t="s">
        <v>10578</v>
      </c>
    </row>
    <row r="406" spans="1:1" x14ac:dyDescent="0.2">
      <c r="A406" t="s">
        <v>10579</v>
      </c>
    </row>
    <row r="407" spans="1:1" x14ac:dyDescent="0.2">
      <c r="A407" t="s">
        <v>10580</v>
      </c>
    </row>
    <row r="408" spans="1:1" x14ac:dyDescent="0.2">
      <c r="A408" t="s">
        <v>10581</v>
      </c>
    </row>
    <row r="409" spans="1:1" x14ac:dyDescent="0.2">
      <c r="A409" t="s">
        <v>10582</v>
      </c>
    </row>
    <row r="410" spans="1:1" x14ac:dyDescent="0.2">
      <c r="A410" t="s">
        <v>10583</v>
      </c>
    </row>
    <row r="411" spans="1:1" x14ac:dyDescent="0.2">
      <c r="A411" t="s">
        <v>10584</v>
      </c>
    </row>
    <row r="412" spans="1:1" x14ac:dyDescent="0.2">
      <c r="A412" t="s">
        <v>10585</v>
      </c>
    </row>
    <row r="413" spans="1:1" x14ac:dyDescent="0.2">
      <c r="A413" t="s">
        <v>10586</v>
      </c>
    </row>
    <row r="414" spans="1:1" x14ac:dyDescent="0.2">
      <c r="A414" t="s">
        <v>10587</v>
      </c>
    </row>
    <row r="415" spans="1:1" x14ac:dyDescent="0.2">
      <c r="A415" t="s">
        <v>10588</v>
      </c>
    </row>
    <row r="416" spans="1:1" x14ac:dyDescent="0.2">
      <c r="A416" t="s">
        <v>10589</v>
      </c>
    </row>
    <row r="417" spans="1:1" x14ac:dyDescent="0.2">
      <c r="A417" t="s">
        <v>10590</v>
      </c>
    </row>
    <row r="418" spans="1:1" x14ac:dyDescent="0.2">
      <c r="A418" t="s">
        <v>10591</v>
      </c>
    </row>
    <row r="419" spans="1:1" x14ac:dyDescent="0.2">
      <c r="A419" t="s">
        <v>10592</v>
      </c>
    </row>
    <row r="420" spans="1:1" x14ac:dyDescent="0.2">
      <c r="A420" t="s">
        <v>10593</v>
      </c>
    </row>
    <row r="421" spans="1:1" x14ac:dyDescent="0.2">
      <c r="A421" t="s">
        <v>10594</v>
      </c>
    </row>
    <row r="422" spans="1:1" x14ac:dyDescent="0.2">
      <c r="A422" t="s">
        <v>10595</v>
      </c>
    </row>
    <row r="423" spans="1:1" x14ac:dyDescent="0.2">
      <c r="A423" t="s">
        <v>10596</v>
      </c>
    </row>
    <row r="424" spans="1:1" x14ac:dyDescent="0.2">
      <c r="A424" t="s">
        <v>10597</v>
      </c>
    </row>
    <row r="425" spans="1:1" x14ac:dyDescent="0.2">
      <c r="A425" t="s">
        <v>10598</v>
      </c>
    </row>
    <row r="426" spans="1:1" x14ac:dyDescent="0.2">
      <c r="A426" t="s">
        <v>10599</v>
      </c>
    </row>
    <row r="427" spans="1:1" x14ac:dyDescent="0.2">
      <c r="A427" t="s">
        <v>10600</v>
      </c>
    </row>
    <row r="428" spans="1:1" x14ac:dyDescent="0.2">
      <c r="A428" t="s">
        <v>10601</v>
      </c>
    </row>
    <row r="429" spans="1:1" x14ac:dyDescent="0.2">
      <c r="A429" t="s">
        <v>10602</v>
      </c>
    </row>
    <row r="431" spans="1:1" x14ac:dyDescent="0.2">
      <c r="A431" t="s">
        <v>10603</v>
      </c>
    </row>
    <row r="432" spans="1:1" x14ac:dyDescent="0.2">
      <c r="A432" t="s">
        <v>10604</v>
      </c>
    </row>
    <row r="433" spans="1:1" x14ac:dyDescent="0.2">
      <c r="A433" t="s">
        <v>10605</v>
      </c>
    </row>
    <row r="434" spans="1:1" x14ac:dyDescent="0.2">
      <c r="A434" t="s">
        <v>10606</v>
      </c>
    </row>
    <row r="436" spans="1:1" x14ac:dyDescent="0.2">
      <c r="A436" t="s">
        <v>10607</v>
      </c>
    </row>
    <row r="437" spans="1:1" x14ac:dyDescent="0.2">
      <c r="A437" t="s">
        <v>10608</v>
      </c>
    </row>
    <row r="438" spans="1:1" x14ac:dyDescent="0.2">
      <c r="A438" t="s">
        <v>10609</v>
      </c>
    </row>
    <row r="439" spans="1:1" x14ac:dyDescent="0.2">
      <c r="A439" t="s">
        <v>10610</v>
      </c>
    </row>
    <row r="440" spans="1:1" x14ac:dyDescent="0.2">
      <c r="A440" t="s">
        <v>10611</v>
      </c>
    </row>
    <row r="441" spans="1:1" x14ac:dyDescent="0.2">
      <c r="A441" t="s">
        <v>10612</v>
      </c>
    </row>
    <row r="442" spans="1:1" x14ac:dyDescent="0.2">
      <c r="A442" t="s">
        <v>10613</v>
      </c>
    </row>
    <row r="443" spans="1:1" x14ac:dyDescent="0.2">
      <c r="A443" t="s">
        <v>10614</v>
      </c>
    </row>
    <row r="444" spans="1:1" x14ac:dyDescent="0.2">
      <c r="A444" t="s">
        <v>10615</v>
      </c>
    </row>
    <row r="445" spans="1:1" x14ac:dyDescent="0.2">
      <c r="A445" t="s">
        <v>10616</v>
      </c>
    </row>
    <row r="446" spans="1:1" x14ac:dyDescent="0.2">
      <c r="A446" t="s">
        <v>10617</v>
      </c>
    </row>
    <row r="447" spans="1:1" x14ac:dyDescent="0.2">
      <c r="A447" t="s">
        <v>10618</v>
      </c>
    </row>
    <row r="448" spans="1:1" x14ac:dyDescent="0.2">
      <c r="A448" t="s">
        <v>10619</v>
      </c>
    </row>
    <row r="449" spans="1:1" x14ac:dyDescent="0.2">
      <c r="A449" t="s">
        <v>10620</v>
      </c>
    </row>
    <row r="450" spans="1:1" x14ac:dyDescent="0.2">
      <c r="A450" t="s">
        <v>10621</v>
      </c>
    </row>
    <row r="451" spans="1:1" x14ac:dyDescent="0.2">
      <c r="A451" t="s">
        <v>10622</v>
      </c>
    </row>
    <row r="452" spans="1:1" x14ac:dyDescent="0.2">
      <c r="A452" t="s">
        <v>10623</v>
      </c>
    </row>
    <row r="453" spans="1:1" x14ac:dyDescent="0.2">
      <c r="A453" t="s">
        <v>10624</v>
      </c>
    </row>
    <row r="454" spans="1:1" x14ac:dyDescent="0.2">
      <c r="A454" t="s">
        <v>10625</v>
      </c>
    </row>
    <row r="456" spans="1:1" x14ac:dyDescent="0.2">
      <c r="A456" t="s">
        <v>10626</v>
      </c>
    </row>
    <row r="457" spans="1:1" x14ac:dyDescent="0.2">
      <c r="A457" t="s">
        <v>10627</v>
      </c>
    </row>
    <row r="458" spans="1:1" x14ac:dyDescent="0.2">
      <c r="A458" t="s">
        <v>10628</v>
      </c>
    </row>
    <row r="459" spans="1:1" x14ac:dyDescent="0.2">
      <c r="A459" t="s">
        <v>10629</v>
      </c>
    </row>
    <row r="460" spans="1:1" x14ac:dyDescent="0.2">
      <c r="A460" t="s">
        <v>10630</v>
      </c>
    </row>
    <row r="461" spans="1:1" x14ac:dyDescent="0.2">
      <c r="A461" t="s">
        <v>10631</v>
      </c>
    </row>
    <row r="462" spans="1:1" x14ac:dyDescent="0.2">
      <c r="A462" t="s">
        <v>10632</v>
      </c>
    </row>
    <row r="463" spans="1:1" x14ac:dyDescent="0.2">
      <c r="A463" t="s">
        <v>10633</v>
      </c>
    </row>
    <row r="465" spans="1:1" x14ac:dyDescent="0.2">
      <c r="A465" t="s">
        <v>10634</v>
      </c>
    </row>
    <row r="466" spans="1:1" x14ac:dyDescent="0.2">
      <c r="A466" t="s">
        <v>10635</v>
      </c>
    </row>
    <row r="467" spans="1:1" x14ac:dyDescent="0.2">
      <c r="A467" t="s">
        <v>10636</v>
      </c>
    </row>
    <row r="468" spans="1:1" x14ac:dyDescent="0.2">
      <c r="A468" t="s">
        <v>10637</v>
      </c>
    </row>
    <row r="469" spans="1:1" x14ac:dyDescent="0.2">
      <c r="A469" t="s">
        <v>10638</v>
      </c>
    </row>
    <row r="470" spans="1:1" x14ac:dyDescent="0.2">
      <c r="A470" t="s">
        <v>10639</v>
      </c>
    </row>
    <row r="471" spans="1:1" x14ac:dyDescent="0.2">
      <c r="A471" t="s">
        <v>10640</v>
      </c>
    </row>
    <row r="472" spans="1:1" x14ac:dyDescent="0.2">
      <c r="A472" t="s">
        <v>10641</v>
      </c>
    </row>
    <row r="473" spans="1:1" x14ac:dyDescent="0.2">
      <c r="A473" t="s">
        <v>10642</v>
      </c>
    </row>
    <row r="474" spans="1:1" x14ac:dyDescent="0.2">
      <c r="A474" t="s">
        <v>10643</v>
      </c>
    </row>
    <row r="476" spans="1:1" x14ac:dyDescent="0.2">
      <c r="A476" t="s">
        <v>10644</v>
      </c>
    </row>
    <row r="477" spans="1:1" x14ac:dyDescent="0.2">
      <c r="A477" t="s">
        <v>10645</v>
      </c>
    </row>
    <row r="478" spans="1:1" x14ac:dyDescent="0.2">
      <c r="A478" t="s">
        <v>10646</v>
      </c>
    </row>
    <row r="480" spans="1:1" x14ac:dyDescent="0.2">
      <c r="A480" t="s">
        <v>10647</v>
      </c>
    </row>
    <row r="481" spans="1:1" x14ac:dyDescent="0.2">
      <c r="A481" t="s">
        <v>10648</v>
      </c>
    </row>
    <row r="482" spans="1:1" x14ac:dyDescent="0.2">
      <c r="A482" t="s">
        <v>10649</v>
      </c>
    </row>
    <row r="483" spans="1:1" x14ac:dyDescent="0.2">
      <c r="A483" t="s">
        <v>10650</v>
      </c>
    </row>
    <row r="484" spans="1:1" x14ac:dyDescent="0.2">
      <c r="A484" t="s">
        <v>10651</v>
      </c>
    </row>
    <row r="486" spans="1:1" x14ac:dyDescent="0.2">
      <c r="A486" t="s">
        <v>10652</v>
      </c>
    </row>
    <row r="487" spans="1:1" x14ac:dyDescent="0.2">
      <c r="A487" t="s">
        <v>10653</v>
      </c>
    </row>
    <row r="488" spans="1:1" x14ac:dyDescent="0.2">
      <c r="A488" t="s">
        <v>10654</v>
      </c>
    </row>
    <row r="489" spans="1:1" x14ac:dyDescent="0.2">
      <c r="A489" t="s">
        <v>10655</v>
      </c>
    </row>
    <row r="490" spans="1:1" x14ac:dyDescent="0.2">
      <c r="A490" t="s">
        <v>10656</v>
      </c>
    </row>
    <row r="491" spans="1:1" x14ac:dyDescent="0.2">
      <c r="A491" t="s">
        <v>10657</v>
      </c>
    </row>
    <row r="492" spans="1:1" x14ac:dyDescent="0.2">
      <c r="A492" t="s">
        <v>10653</v>
      </c>
    </row>
    <row r="493" spans="1:1" x14ac:dyDescent="0.2">
      <c r="A493" t="s">
        <v>10658</v>
      </c>
    </row>
    <row r="494" spans="1:1" x14ac:dyDescent="0.2">
      <c r="A494" t="s">
        <v>10659</v>
      </c>
    </row>
    <row r="495" spans="1:1" x14ac:dyDescent="0.2">
      <c r="A495" t="s">
        <v>10660</v>
      </c>
    </row>
    <row r="496" spans="1:1" x14ac:dyDescent="0.2">
      <c r="A496" t="s">
        <v>10661</v>
      </c>
    </row>
    <row r="497" spans="1:1" x14ac:dyDescent="0.2">
      <c r="A497" t="s">
        <v>10662</v>
      </c>
    </row>
    <row r="498" spans="1:1" x14ac:dyDescent="0.2">
      <c r="A498" t="s">
        <v>10663</v>
      </c>
    </row>
    <row r="499" spans="1:1" x14ac:dyDescent="0.2">
      <c r="A499" t="s">
        <v>10664</v>
      </c>
    </row>
    <row r="500" spans="1:1" x14ac:dyDescent="0.2">
      <c r="A500" t="s">
        <v>10665</v>
      </c>
    </row>
    <row r="501" spans="1:1" x14ac:dyDescent="0.2">
      <c r="A501" t="s">
        <v>10666</v>
      </c>
    </row>
    <row r="502" spans="1:1" x14ac:dyDescent="0.2">
      <c r="A502" t="s">
        <v>10667</v>
      </c>
    </row>
    <row r="503" spans="1:1" x14ac:dyDescent="0.2">
      <c r="A503" t="s">
        <v>10668</v>
      </c>
    </row>
    <row r="504" spans="1:1" x14ac:dyDescent="0.2">
      <c r="A504" t="s">
        <v>10669</v>
      </c>
    </row>
    <row r="505" spans="1:1" x14ac:dyDescent="0.2">
      <c r="A505" t="s">
        <v>10670</v>
      </c>
    </row>
    <row r="506" spans="1:1" x14ac:dyDescent="0.2">
      <c r="A506" t="s">
        <v>10671</v>
      </c>
    </row>
    <row r="507" spans="1:1" x14ac:dyDescent="0.2">
      <c r="A507" t="s">
        <v>10672</v>
      </c>
    </row>
    <row r="508" spans="1:1" x14ac:dyDescent="0.2">
      <c r="A508" t="s">
        <v>10673</v>
      </c>
    </row>
    <row r="509" spans="1:1" x14ac:dyDescent="0.2">
      <c r="A509" t="s">
        <v>10674</v>
      </c>
    </row>
    <row r="510" spans="1:1" x14ac:dyDescent="0.2">
      <c r="A510" t="s">
        <v>10675</v>
      </c>
    </row>
    <row r="511" spans="1:1" x14ac:dyDescent="0.2">
      <c r="A511" t="s">
        <v>10676</v>
      </c>
    </row>
    <row r="512" spans="1:1" x14ac:dyDescent="0.2">
      <c r="A512" t="s">
        <v>10677</v>
      </c>
    </row>
    <row r="513" spans="1:1" x14ac:dyDescent="0.2">
      <c r="A513" t="s">
        <v>10678</v>
      </c>
    </row>
    <row r="514" spans="1:1" x14ac:dyDescent="0.2">
      <c r="A514" t="s">
        <v>10679</v>
      </c>
    </row>
    <row r="515" spans="1:1" x14ac:dyDescent="0.2">
      <c r="A515" t="s">
        <v>10680</v>
      </c>
    </row>
    <row r="516" spans="1:1" x14ac:dyDescent="0.2">
      <c r="A516" t="s">
        <v>10681</v>
      </c>
    </row>
    <row r="517" spans="1:1" x14ac:dyDescent="0.2">
      <c r="A517" t="s">
        <v>10682</v>
      </c>
    </row>
    <row r="518" spans="1:1" x14ac:dyDescent="0.2">
      <c r="A518" t="s">
        <v>10683</v>
      </c>
    </row>
    <row r="519" spans="1:1" x14ac:dyDescent="0.2">
      <c r="A519" t="s">
        <v>10684</v>
      </c>
    </row>
    <row r="520" spans="1:1" x14ac:dyDescent="0.2">
      <c r="A520" t="s">
        <v>10685</v>
      </c>
    </row>
    <row r="521" spans="1:1" x14ac:dyDescent="0.2">
      <c r="A521" t="s">
        <v>10686</v>
      </c>
    </row>
    <row r="522" spans="1:1" x14ac:dyDescent="0.2">
      <c r="A522" t="s">
        <v>10687</v>
      </c>
    </row>
    <row r="523" spans="1:1" x14ac:dyDescent="0.2">
      <c r="A523" t="s">
        <v>10688</v>
      </c>
    </row>
    <row r="524" spans="1:1" x14ac:dyDescent="0.2">
      <c r="A524" t="s">
        <v>10689</v>
      </c>
    </row>
    <row r="525" spans="1:1" x14ac:dyDescent="0.2">
      <c r="A525" t="s">
        <v>10690</v>
      </c>
    </row>
    <row r="526" spans="1:1" x14ac:dyDescent="0.2">
      <c r="A526" t="s">
        <v>10691</v>
      </c>
    </row>
    <row r="527" spans="1:1" x14ac:dyDescent="0.2">
      <c r="A527" t="s">
        <v>10692</v>
      </c>
    </row>
    <row r="528" spans="1:1" x14ac:dyDescent="0.2">
      <c r="A528" t="s">
        <v>10693</v>
      </c>
    </row>
    <row r="529" spans="1:1" x14ac:dyDescent="0.2">
      <c r="A529" t="s">
        <v>10694</v>
      </c>
    </row>
    <row r="530" spans="1:1" x14ac:dyDescent="0.2">
      <c r="A530" t="s">
        <v>10695</v>
      </c>
    </row>
    <row r="532" spans="1:1" x14ac:dyDescent="0.2">
      <c r="A532" t="s">
        <v>10696</v>
      </c>
    </row>
    <row r="533" spans="1:1" x14ac:dyDescent="0.2">
      <c r="A533" t="s">
        <v>10697</v>
      </c>
    </row>
    <row r="534" spans="1:1" x14ac:dyDescent="0.2">
      <c r="A534" t="s">
        <v>10698</v>
      </c>
    </row>
    <row r="535" spans="1:1" x14ac:dyDescent="0.2">
      <c r="A535" t="s">
        <v>10699</v>
      </c>
    </row>
    <row r="536" spans="1:1" x14ac:dyDescent="0.2">
      <c r="A536" t="s">
        <v>10700</v>
      </c>
    </row>
    <row r="537" spans="1:1" x14ac:dyDescent="0.2">
      <c r="A537" t="s">
        <v>10701</v>
      </c>
    </row>
    <row r="538" spans="1:1" x14ac:dyDescent="0.2">
      <c r="A538" t="s">
        <v>10702</v>
      </c>
    </row>
    <row r="539" spans="1:1" x14ac:dyDescent="0.2">
      <c r="A539" t="s">
        <v>10703</v>
      </c>
    </row>
    <row r="540" spans="1:1" x14ac:dyDescent="0.2">
      <c r="A540" t="s">
        <v>10704</v>
      </c>
    </row>
    <row r="541" spans="1:1" x14ac:dyDescent="0.2">
      <c r="A541" t="s">
        <v>10697</v>
      </c>
    </row>
    <row r="542" spans="1:1" x14ac:dyDescent="0.2">
      <c r="A542" t="s">
        <v>10705</v>
      </c>
    </row>
    <row r="543" spans="1:1" x14ac:dyDescent="0.2">
      <c r="A543" t="s">
        <v>10706</v>
      </c>
    </row>
    <row r="544" spans="1:1" x14ac:dyDescent="0.2">
      <c r="A544" t="s">
        <v>10707</v>
      </c>
    </row>
    <row r="545" spans="1:1" x14ac:dyDescent="0.2">
      <c r="A545" t="s">
        <v>10708</v>
      </c>
    </row>
    <row r="546" spans="1:1" x14ac:dyDescent="0.2">
      <c r="A546" t="s">
        <v>10709</v>
      </c>
    </row>
    <row r="547" spans="1:1" x14ac:dyDescent="0.2">
      <c r="A547" t="s">
        <v>10697</v>
      </c>
    </row>
    <row r="548" spans="1:1" x14ac:dyDescent="0.2">
      <c r="A548" t="s">
        <v>10710</v>
      </c>
    </row>
    <row r="549" spans="1:1" x14ac:dyDescent="0.2">
      <c r="A549" t="s">
        <v>10711</v>
      </c>
    </row>
    <row r="550" spans="1:1" x14ac:dyDescent="0.2">
      <c r="A550" t="s">
        <v>10712</v>
      </c>
    </row>
    <row r="551" spans="1:1" x14ac:dyDescent="0.2">
      <c r="A551" t="s">
        <v>10713</v>
      </c>
    </row>
    <row r="552" spans="1:1" x14ac:dyDescent="0.2">
      <c r="A552" t="s">
        <v>10714</v>
      </c>
    </row>
    <row r="553" spans="1:1" x14ac:dyDescent="0.2">
      <c r="A553" t="s">
        <v>10715</v>
      </c>
    </row>
    <row r="554" spans="1:1" x14ac:dyDescent="0.2">
      <c r="A554" t="s">
        <v>10716</v>
      </c>
    </row>
    <row r="555" spans="1:1" x14ac:dyDescent="0.2">
      <c r="A555" t="s">
        <v>10717</v>
      </c>
    </row>
    <row r="556" spans="1:1" x14ac:dyDescent="0.2">
      <c r="A556" t="s">
        <v>10718</v>
      </c>
    </row>
    <row r="557" spans="1:1" x14ac:dyDescent="0.2">
      <c r="A557" t="s">
        <v>10719</v>
      </c>
    </row>
    <row r="558" spans="1:1" x14ac:dyDescent="0.2">
      <c r="A558" t="s">
        <v>10720</v>
      </c>
    </row>
    <row r="559" spans="1:1" x14ac:dyDescent="0.2">
      <c r="A559" t="s">
        <v>10721</v>
      </c>
    </row>
    <row r="560" spans="1:1" x14ac:dyDescent="0.2">
      <c r="A560" t="s">
        <v>10722</v>
      </c>
    </row>
    <row r="561" spans="1:1" x14ac:dyDescent="0.2">
      <c r="A561" t="s">
        <v>10723</v>
      </c>
    </row>
    <row r="562" spans="1:1" x14ac:dyDescent="0.2">
      <c r="A562" t="s">
        <v>10724</v>
      </c>
    </row>
    <row r="563" spans="1:1" x14ac:dyDescent="0.2">
      <c r="A563" t="s">
        <v>10725</v>
      </c>
    </row>
    <row r="564" spans="1:1" x14ac:dyDescent="0.2">
      <c r="A564" t="s">
        <v>10726</v>
      </c>
    </row>
    <row r="565" spans="1:1" x14ac:dyDescent="0.2">
      <c r="A565" t="s">
        <v>10727</v>
      </c>
    </row>
    <row r="567" spans="1:1" x14ac:dyDescent="0.2">
      <c r="A567" t="s">
        <v>10728</v>
      </c>
    </row>
    <row r="568" spans="1:1" x14ac:dyDescent="0.2">
      <c r="A568" t="s">
        <v>10729</v>
      </c>
    </row>
    <row r="569" spans="1:1" x14ac:dyDescent="0.2">
      <c r="A569" t="s">
        <v>10730</v>
      </c>
    </row>
    <row r="570" spans="1:1" x14ac:dyDescent="0.2">
      <c r="A570" t="s">
        <v>10731</v>
      </c>
    </row>
    <row r="571" spans="1:1" x14ac:dyDescent="0.2">
      <c r="A571" t="s">
        <v>10732</v>
      </c>
    </row>
    <row r="572" spans="1:1" x14ac:dyDescent="0.2">
      <c r="A572" t="s">
        <v>10733</v>
      </c>
    </row>
    <row r="573" spans="1:1" x14ac:dyDescent="0.2">
      <c r="A573" t="s">
        <v>10734</v>
      </c>
    </row>
    <row r="574" spans="1:1" x14ac:dyDescent="0.2">
      <c r="A574" t="s">
        <v>10729</v>
      </c>
    </row>
    <row r="575" spans="1:1" x14ac:dyDescent="0.2">
      <c r="A575" t="s">
        <v>10735</v>
      </c>
    </row>
    <row r="576" spans="1:1" x14ac:dyDescent="0.2">
      <c r="A576" t="s">
        <v>10729</v>
      </c>
    </row>
    <row r="577" spans="1:1" x14ac:dyDescent="0.2">
      <c r="A577" t="s">
        <v>10736</v>
      </c>
    </row>
    <row r="578" spans="1:1" x14ac:dyDescent="0.2">
      <c r="A578" t="s">
        <v>10737</v>
      </c>
    </row>
    <row r="579" spans="1:1" x14ac:dyDescent="0.2">
      <c r="A579" t="s">
        <v>10738</v>
      </c>
    </row>
    <row r="580" spans="1:1" x14ac:dyDescent="0.2">
      <c r="A580" t="s">
        <v>10739</v>
      </c>
    </row>
    <row r="581" spans="1:1" x14ac:dyDescent="0.2">
      <c r="A581" t="s">
        <v>10740</v>
      </c>
    </row>
    <row r="582" spans="1:1" x14ac:dyDescent="0.2">
      <c r="A582" t="s">
        <v>10741</v>
      </c>
    </row>
    <row r="583" spans="1:1" x14ac:dyDescent="0.2">
      <c r="A583" t="s">
        <v>10742</v>
      </c>
    </row>
    <row r="584" spans="1:1" x14ac:dyDescent="0.2">
      <c r="A584" t="s">
        <v>10743</v>
      </c>
    </row>
    <row r="585" spans="1:1" x14ac:dyDescent="0.2">
      <c r="A585" t="s">
        <v>10744</v>
      </c>
    </row>
    <row r="586" spans="1:1" x14ac:dyDescent="0.2">
      <c r="A586" t="s">
        <v>10745</v>
      </c>
    </row>
    <row r="587" spans="1:1" x14ac:dyDescent="0.2">
      <c r="A587" t="s">
        <v>10746</v>
      </c>
    </row>
    <row r="588" spans="1:1" x14ac:dyDescent="0.2">
      <c r="A588" t="s">
        <v>10747</v>
      </c>
    </row>
    <row r="589" spans="1:1" x14ac:dyDescent="0.2">
      <c r="A589" t="s">
        <v>10748</v>
      </c>
    </row>
    <row r="590" spans="1:1" x14ac:dyDescent="0.2">
      <c r="A590" t="s">
        <v>10749</v>
      </c>
    </row>
    <row r="591" spans="1:1" x14ac:dyDescent="0.2">
      <c r="A591" t="s">
        <v>10750</v>
      </c>
    </row>
    <row r="592" spans="1:1" x14ac:dyDescent="0.2">
      <c r="A592" t="s">
        <v>10751</v>
      </c>
    </row>
    <row r="593" spans="1:1" x14ac:dyDescent="0.2">
      <c r="A593" t="s">
        <v>10752</v>
      </c>
    </row>
    <row r="594" spans="1:1" x14ac:dyDescent="0.2">
      <c r="A594" t="s">
        <v>10753</v>
      </c>
    </row>
    <row r="595" spans="1:1" x14ac:dyDescent="0.2">
      <c r="A595" t="s">
        <v>10754</v>
      </c>
    </row>
    <row r="596" spans="1:1" x14ac:dyDescent="0.2">
      <c r="A596" t="s">
        <v>10755</v>
      </c>
    </row>
    <row r="598" spans="1:1" x14ac:dyDescent="0.2">
      <c r="A598" t="s">
        <v>10756</v>
      </c>
    </row>
    <row r="599" spans="1:1" x14ac:dyDescent="0.2">
      <c r="A599" t="s">
        <v>10757</v>
      </c>
    </row>
    <row r="600" spans="1:1" x14ac:dyDescent="0.2">
      <c r="A600" t="s">
        <v>10758</v>
      </c>
    </row>
    <row r="601" spans="1:1" x14ac:dyDescent="0.2">
      <c r="A601" t="s">
        <v>10759</v>
      </c>
    </row>
    <row r="602" spans="1:1" x14ac:dyDescent="0.2">
      <c r="A602" t="s">
        <v>10760</v>
      </c>
    </row>
    <row r="603" spans="1:1" x14ac:dyDescent="0.2">
      <c r="A603" t="s">
        <v>10761</v>
      </c>
    </row>
    <row r="605" spans="1:1" x14ac:dyDescent="0.2">
      <c r="A605" t="s">
        <v>10762</v>
      </c>
    </row>
    <row r="606" spans="1:1" x14ac:dyDescent="0.2">
      <c r="A606" t="s">
        <v>10763</v>
      </c>
    </row>
    <row r="607" spans="1:1" x14ac:dyDescent="0.2">
      <c r="A607" t="s">
        <v>10764</v>
      </c>
    </row>
    <row r="608" spans="1:1" x14ac:dyDescent="0.2">
      <c r="A608" t="s">
        <v>10763</v>
      </c>
    </row>
    <row r="609" spans="1:1" x14ac:dyDescent="0.2">
      <c r="A609" t="s">
        <v>10765</v>
      </c>
    </row>
    <row r="610" spans="1:1" x14ac:dyDescent="0.2">
      <c r="A610" t="s">
        <v>10766</v>
      </c>
    </row>
    <row r="611" spans="1:1" x14ac:dyDescent="0.2">
      <c r="A611" t="s">
        <v>10767</v>
      </c>
    </row>
    <row r="612" spans="1:1" x14ac:dyDescent="0.2">
      <c r="A612" t="s">
        <v>10768</v>
      </c>
    </row>
    <row r="613" spans="1:1" x14ac:dyDescent="0.2">
      <c r="A613" t="s">
        <v>10769</v>
      </c>
    </row>
    <row r="614" spans="1:1" x14ac:dyDescent="0.2">
      <c r="A614" t="s">
        <v>10770</v>
      </c>
    </row>
    <row r="615" spans="1:1" x14ac:dyDescent="0.2">
      <c r="A615" t="s">
        <v>10771</v>
      </c>
    </row>
    <row r="617" spans="1:1" x14ac:dyDescent="0.2">
      <c r="A617" t="s">
        <v>10772</v>
      </c>
    </row>
    <row r="618" spans="1:1" x14ac:dyDescent="0.2">
      <c r="A618" t="s">
        <v>10773</v>
      </c>
    </row>
    <row r="619" spans="1:1" x14ac:dyDescent="0.2">
      <c r="A619" t="s">
        <v>10774</v>
      </c>
    </row>
    <row r="620" spans="1:1" x14ac:dyDescent="0.2">
      <c r="A620" t="s">
        <v>10775</v>
      </c>
    </row>
    <row r="621" spans="1:1" x14ac:dyDescent="0.2">
      <c r="A621" t="s">
        <v>10776</v>
      </c>
    </row>
    <row r="622" spans="1:1" x14ac:dyDescent="0.2">
      <c r="A622" t="s">
        <v>10774</v>
      </c>
    </row>
    <row r="623" spans="1:1" x14ac:dyDescent="0.2">
      <c r="A623" t="s">
        <v>10777</v>
      </c>
    </row>
    <row r="624" spans="1:1" x14ac:dyDescent="0.2">
      <c r="A624" t="s">
        <v>10778</v>
      </c>
    </row>
    <row r="625" spans="1:1" x14ac:dyDescent="0.2">
      <c r="A625" t="s">
        <v>10779</v>
      </c>
    </row>
    <row r="626" spans="1:1" x14ac:dyDescent="0.2">
      <c r="A626" t="s">
        <v>10780</v>
      </c>
    </row>
    <row r="627" spans="1:1" x14ac:dyDescent="0.2">
      <c r="A627" t="s">
        <v>10774</v>
      </c>
    </row>
    <row r="628" spans="1:1" x14ac:dyDescent="0.2">
      <c r="A628" t="s">
        <v>10781</v>
      </c>
    </row>
    <row r="629" spans="1:1" x14ac:dyDescent="0.2">
      <c r="A629" t="s">
        <v>10782</v>
      </c>
    </row>
    <row r="630" spans="1:1" x14ac:dyDescent="0.2">
      <c r="A630" t="s">
        <v>10783</v>
      </c>
    </row>
    <row r="631" spans="1:1" x14ac:dyDescent="0.2">
      <c r="A631" t="s">
        <v>10784</v>
      </c>
    </row>
    <row r="632" spans="1:1" x14ac:dyDescent="0.2">
      <c r="A632" t="s">
        <v>10785</v>
      </c>
    </row>
    <row r="633" spans="1:1" x14ac:dyDescent="0.2">
      <c r="A633" t="s">
        <v>10786</v>
      </c>
    </row>
    <row r="634" spans="1:1" x14ac:dyDescent="0.2">
      <c r="A634" t="s">
        <v>10787</v>
      </c>
    </row>
    <row r="635" spans="1:1" x14ac:dyDescent="0.2">
      <c r="A635" t="s">
        <v>10788</v>
      </c>
    </row>
    <row r="636" spans="1:1" x14ac:dyDescent="0.2">
      <c r="A636" t="s">
        <v>10789</v>
      </c>
    </row>
    <row r="637" spans="1:1" x14ac:dyDescent="0.2">
      <c r="A637" t="s">
        <v>10790</v>
      </c>
    </row>
    <row r="639" spans="1:1" x14ac:dyDescent="0.2">
      <c r="A639" t="s">
        <v>10791</v>
      </c>
    </row>
    <row r="640" spans="1:1" x14ac:dyDescent="0.2">
      <c r="A640" t="s">
        <v>10792</v>
      </c>
    </row>
    <row r="642" spans="1:1" x14ac:dyDescent="0.2">
      <c r="A642" t="s">
        <v>10793</v>
      </c>
    </row>
    <row r="643" spans="1:1" x14ac:dyDescent="0.2">
      <c r="A643" t="s">
        <v>10794</v>
      </c>
    </row>
    <row r="645" spans="1:1" x14ac:dyDescent="0.2">
      <c r="A645" t="s">
        <v>10795</v>
      </c>
    </row>
    <row r="646" spans="1:1" x14ac:dyDescent="0.2">
      <c r="A646" t="s">
        <v>10796</v>
      </c>
    </row>
    <row r="647" spans="1:1" x14ac:dyDescent="0.2">
      <c r="A647" t="s">
        <v>10797</v>
      </c>
    </row>
    <row r="648" spans="1:1" x14ac:dyDescent="0.2">
      <c r="A648" t="s">
        <v>10798</v>
      </c>
    </row>
    <row r="649" spans="1:1" x14ac:dyDescent="0.2">
      <c r="A649" t="s">
        <v>10799</v>
      </c>
    </row>
    <row r="650" spans="1:1" x14ac:dyDescent="0.2">
      <c r="A650" t="s">
        <v>10800</v>
      </c>
    </row>
    <row r="652" spans="1:1" x14ac:dyDescent="0.2">
      <c r="A652" t="s">
        <v>10801</v>
      </c>
    </row>
    <row r="654" spans="1:1" x14ac:dyDescent="0.2">
      <c r="A654" t="s">
        <v>10802</v>
      </c>
    </row>
    <row r="655" spans="1:1" x14ac:dyDescent="0.2">
      <c r="A655" t="s">
        <v>10803</v>
      </c>
    </row>
    <row r="656" spans="1:1" x14ac:dyDescent="0.2">
      <c r="A656" t="s">
        <v>10804</v>
      </c>
    </row>
    <row r="657" spans="1:1" x14ac:dyDescent="0.2">
      <c r="A657" t="s">
        <v>10805</v>
      </c>
    </row>
    <row r="659" spans="1:1" x14ac:dyDescent="0.2">
      <c r="A659" t="s">
        <v>10806</v>
      </c>
    </row>
    <row r="660" spans="1:1" x14ac:dyDescent="0.2">
      <c r="A660" t="s">
        <v>10807</v>
      </c>
    </row>
    <row r="662" spans="1:1" x14ac:dyDescent="0.2">
      <c r="A662" t="s">
        <v>10808</v>
      </c>
    </row>
    <row r="663" spans="1:1" x14ac:dyDescent="0.2">
      <c r="A663" t="s">
        <v>10809</v>
      </c>
    </row>
    <row r="665" spans="1:1" x14ac:dyDescent="0.2">
      <c r="A665" t="s">
        <v>10810</v>
      </c>
    </row>
    <row r="666" spans="1:1" x14ac:dyDescent="0.2">
      <c r="A666" t="s">
        <v>10811</v>
      </c>
    </row>
    <row r="668" spans="1:1" x14ac:dyDescent="0.2">
      <c r="A668" t="s">
        <v>10812</v>
      </c>
    </row>
    <row r="670" spans="1:1" x14ac:dyDescent="0.2">
      <c r="A670" t="s">
        <v>10813</v>
      </c>
    </row>
    <row r="671" spans="1:1" x14ac:dyDescent="0.2">
      <c r="A671" t="s">
        <v>10814</v>
      </c>
    </row>
    <row r="673" spans="1:1" x14ac:dyDescent="0.2">
      <c r="A673" t="s">
        <v>10815</v>
      </c>
    </row>
    <row r="674" spans="1:1" x14ac:dyDescent="0.2">
      <c r="A674" t="s">
        <v>10816</v>
      </c>
    </row>
    <row r="675" spans="1:1" x14ac:dyDescent="0.2">
      <c r="A675" t="s">
        <v>10817</v>
      </c>
    </row>
    <row r="676" spans="1:1" x14ac:dyDescent="0.2">
      <c r="A676" t="s">
        <v>10818</v>
      </c>
    </row>
    <row r="677" spans="1:1" x14ac:dyDescent="0.2">
      <c r="A677" t="s">
        <v>10819</v>
      </c>
    </row>
    <row r="678" spans="1:1" x14ac:dyDescent="0.2">
      <c r="A678" t="s">
        <v>10820</v>
      </c>
    </row>
    <row r="679" spans="1:1" x14ac:dyDescent="0.2">
      <c r="A679" t="s">
        <v>10821</v>
      </c>
    </row>
    <row r="680" spans="1:1" x14ac:dyDescent="0.2">
      <c r="A680" t="s">
        <v>10822</v>
      </c>
    </row>
    <row r="681" spans="1:1" x14ac:dyDescent="0.2">
      <c r="A681" t="s">
        <v>10823</v>
      </c>
    </row>
    <row r="682" spans="1:1" x14ac:dyDescent="0.2">
      <c r="A682" t="s">
        <v>10824</v>
      </c>
    </row>
    <row r="683" spans="1:1" x14ac:dyDescent="0.2">
      <c r="A683" t="s">
        <v>10825</v>
      </c>
    </row>
    <row r="684" spans="1:1" x14ac:dyDescent="0.2">
      <c r="A684" t="s">
        <v>10826</v>
      </c>
    </row>
    <row r="685" spans="1:1" x14ac:dyDescent="0.2">
      <c r="A685" t="s">
        <v>10827</v>
      </c>
    </row>
    <row r="687" spans="1:1" x14ac:dyDescent="0.2">
      <c r="A687" t="s">
        <v>10828</v>
      </c>
    </row>
    <row r="689" spans="1:1" x14ac:dyDescent="0.2">
      <c r="A689" t="s">
        <v>10829</v>
      </c>
    </row>
    <row r="691" spans="1:1" x14ac:dyDescent="0.2">
      <c r="A691" t="s">
        <v>10830</v>
      </c>
    </row>
    <row r="692" spans="1:1" x14ac:dyDescent="0.2">
      <c r="A692" t="s">
        <v>10831</v>
      </c>
    </row>
    <row r="693" spans="1:1" x14ac:dyDescent="0.2">
      <c r="A693" t="s">
        <v>10832</v>
      </c>
    </row>
    <row r="694" spans="1:1" x14ac:dyDescent="0.2">
      <c r="A694" t="s">
        <v>10833</v>
      </c>
    </row>
    <row r="695" spans="1:1" x14ac:dyDescent="0.2">
      <c r="A695" t="s">
        <v>10834</v>
      </c>
    </row>
    <row r="696" spans="1:1" x14ac:dyDescent="0.2">
      <c r="A696" t="s">
        <v>10835</v>
      </c>
    </row>
    <row r="697" spans="1:1" x14ac:dyDescent="0.2">
      <c r="A697" t="s">
        <v>10836</v>
      </c>
    </row>
    <row r="698" spans="1:1" x14ac:dyDescent="0.2">
      <c r="A698" t="s">
        <v>10837</v>
      </c>
    </row>
    <row r="699" spans="1:1" x14ac:dyDescent="0.2">
      <c r="A699" t="s">
        <v>10838</v>
      </c>
    </row>
    <row r="700" spans="1:1" x14ac:dyDescent="0.2">
      <c r="A700" t="s">
        <v>10839</v>
      </c>
    </row>
    <row r="701" spans="1:1" x14ac:dyDescent="0.2">
      <c r="A701" t="s">
        <v>10840</v>
      </c>
    </row>
    <row r="702" spans="1:1" x14ac:dyDescent="0.2">
      <c r="A702" t="s">
        <v>10841</v>
      </c>
    </row>
    <row r="703" spans="1:1" x14ac:dyDescent="0.2">
      <c r="A703" t="s">
        <v>10842</v>
      </c>
    </row>
    <row r="705" spans="1:1" x14ac:dyDescent="0.2">
      <c r="A705" t="s">
        <v>10843</v>
      </c>
    </row>
    <row r="706" spans="1:1" x14ac:dyDescent="0.2">
      <c r="A706" t="s">
        <v>10844</v>
      </c>
    </row>
    <row r="707" spans="1:1" x14ac:dyDescent="0.2">
      <c r="A707" t="s">
        <v>10845</v>
      </c>
    </row>
    <row r="708" spans="1:1" x14ac:dyDescent="0.2">
      <c r="A708" t="s">
        <v>10846</v>
      </c>
    </row>
    <row r="709" spans="1:1" x14ac:dyDescent="0.2">
      <c r="A709" t="s">
        <v>10847</v>
      </c>
    </row>
    <row r="710" spans="1:1" x14ac:dyDescent="0.2">
      <c r="A710" t="s">
        <v>10848</v>
      </c>
    </row>
    <row r="711" spans="1:1" x14ac:dyDescent="0.2">
      <c r="A711" t="s">
        <v>10849</v>
      </c>
    </row>
    <row r="712" spans="1:1" x14ac:dyDescent="0.2">
      <c r="A712" t="s">
        <v>10850</v>
      </c>
    </row>
    <row r="713" spans="1:1" x14ac:dyDescent="0.2">
      <c r="A713" t="s">
        <v>10851</v>
      </c>
    </row>
    <row r="715" spans="1:1" x14ac:dyDescent="0.2">
      <c r="A715" t="s">
        <v>10852</v>
      </c>
    </row>
    <row r="716" spans="1:1" x14ac:dyDescent="0.2">
      <c r="A716" t="s">
        <v>10853</v>
      </c>
    </row>
    <row r="717" spans="1:1" x14ac:dyDescent="0.2">
      <c r="A717" t="s">
        <v>10854</v>
      </c>
    </row>
    <row r="719" spans="1:1" x14ac:dyDescent="0.2">
      <c r="A719" t="s">
        <v>10855</v>
      </c>
    </row>
    <row r="721" spans="1:1" x14ac:dyDescent="0.2">
      <c r="A721" t="s">
        <v>10856</v>
      </c>
    </row>
    <row r="722" spans="1:1" x14ac:dyDescent="0.2">
      <c r="A722" t="s">
        <v>10857</v>
      </c>
    </row>
    <row r="724" spans="1:1" x14ac:dyDescent="0.2">
      <c r="A724" t="s">
        <v>10858</v>
      </c>
    </row>
    <row r="725" spans="1:1" x14ac:dyDescent="0.2">
      <c r="A725" t="s">
        <v>10859</v>
      </c>
    </row>
    <row r="726" spans="1:1" x14ac:dyDescent="0.2">
      <c r="A726" t="s">
        <v>10860</v>
      </c>
    </row>
    <row r="727" spans="1:1" x14ac:dyDescent="0.2">
      <c r="A727" t="s">
        <v>10861</v>
      </c>
    </row>
    <row r="728" spans="1:1" x14ac:dyDescent="0.2">
      <c r="A728" t="s">
        <v>10862</v>
      </c>
    </row>
    <row r="729" spans="1:1" x14ac:dyDescent="0.2">
      <c r="A729" t="s">
        <v>10863</v>
      </c>
    </row>
    <row r="730" spans="1:1" x14ac:dyDescent="0.2">
      <c r="A730" t="s">
        <v>10864</v>
      </c>
    </row>
    <row r="732" spans="1:1" x14ac:dyDescent="0.2">
      <c r="A732" t="s">
        <v>10865</v>
      </c>
    </row>
    <row r="733" spans="1:1" x14ac:dyDescent="0.2">
      <c r="A733" t="s">
        <v>10866</v>
      </c>
    </row>
    <row r="734" spans="1:1" x14ac:dyDescent="0.2">
      <c r="A734" t="s">
        <v>10867</v>
      </c>
    </row>
    <row r="735" spans="1:1" x14ac:dyDescent="0.2">
      <c r="A735" t="s">
        <v>10868</v>
      </c>
    </row>
    <row r="736" spans="1:1" x14ac:dyDescent="0.2">
      <c r="A736" t="s">
        <v>10869</v>
      </c>
    </row>
    <row r="737" spans="1:1" x14ac:dyDescent="0.2">
      <c r="A737" t="s">
        <v>10870</v>
      </c>
    </row>
    <row r="738" spans="1:1" x14ac:dyDescent="0.2">
      <c r="A738" t="s">
        <v>10871</v>
      </c>
    </row>
    <row r="740" spans="1:1" x14ac:dyDescent="0.2">
      <c r="A740" t="s">
        <v>10872</v>
      </c>
    </row>
    <row r="742" spans="1:1" x14ac:dyDescent="0.2">
      <c r="A742" t="s">
        <v>10873</v>
      </c>
    </row>
    <row r="743" spans="1:1" x14ac:dyDescent="0.2">
      <c r="A743" t="s">
        <v>10874</v>
      </c>
    </row>
    <row r="744" spans="1:1" x14ac:dyDescent="0.2">
      <c r="A744" t="s">
        <v>10875</v>
      </c>
    </row>
    <row r="745" spans="1:1" x14ac:dyDescent="0.2">
      <c r="A745" t="s">
        <v>10876</v>
      </c>
    </row>
    <row r="746" spans="1:1" x14ac:dyDescent="0.2">
      <c r="A746" t="s">
        <v>10877</v>
      </c>
    </row>
    <row r="747" spans="1:1" x14ac:dyDescent="0.2">
      <c r="A747" t="s">
        <v>10878</v>
      </c>
    </row>
    <row r="749" spans="1:1" x14ac:dyDescent="0.2">
      <c r="A749" t="s">
        <v>10879</v>
      </c>
    </row>
    <row r="750" spans="1:1" x14ac:dyDescent="0.2">
      <c r="A750" t="s">
        <v>10880</v>
      </c>
    </row>
    <row r="752" spans="1:1" x14ac:dyDescent="0.2">
      <c r="A752" t="s">
        <v>10881</v>
      </c>
    </row>
    <row r="754" spans="1:1" x14ac:dyDescent="0.2">
      <c r="A754" t="s">
        <v>10882</v>
      </c>
    </row>
    <row r="755" spans="1:1" x14ac:dyDescent="0.2">
      <c r="A755" t="s">
        <v>10883</v>
      </c>
    </row>
    <row r="757" spans="1:1" x14ac:dyDescent="0.2">
      <c r="A757" t="s">
        <v>10884</v>
      </c>
    </row>
    <row r="759" spans="1:1" x14ac:dyDescent="0.2">
      <c r="A759" t="s">
        <v>10885</v>
      </c>
    </row>
    <row r="760" spans="1:1" x14ac:dyDescent="0.2">
      <c r="A760" t="s">
        <v>10886</v>
      </c>
    </row>
    <row r="762" spans="1:1" x14ac:dyDescent="0.2">
      <c r="A762" t="s">
        <v>10887</v>
      </c>
    </row>
    <row r="763" spans="1:1" x14ac:dyDescent="0.2">
      <c r="A763" t="s">
        <v>10888</v>
      </c>
    </row>
    <row r="765" spans="1:1" x14ac:dyDescent="0.2">
      <c r="A765" t="s">
        <v>10889</v>
      </c>
    </row>
    <row r="766" spans="1:1" x14ac:dyDescent="0.2">
      <c r="A766" t="s">
        <v>10890</v>
      </c>
    </row>
    <row r="767" spans="1:1" x14ac:dyDescent="0.2">
      <c r="A767" t="s">
        <v>10891</v>
      </c>
    </row>
    <row r="769" spans="1:1" x14ac:dyDescent="0.2">
      <c r="A769" t="s">
        <v>10892</v>
      </c>
    </row>
    <row r="770" spans="1:1" x14ac:dyDescent="0.2">
      <c r="A770" t="s">
        <v>10893</v>
      </c>
    </row>
    <row r="772" spans="1:1" x14ac:dyDescent="0.2">
      <c r="A772" t="s">
        <v>10894</v>
      </c>
    </row>
    <row r="774" spans="1:1" x14ac:dyDescent="0.2">
      <c r="A774" t="s">
        <v>10895</v>
      </c>
    </row>
    <row r="776" spans="1:1" x14ac:dyDescent="0.2">
      <c r="A776" t="s">
        <v>10896</v>
      </c>
    </row>
    <row r="777" spans="1:1" x14ac:dyDescent="0.2">
      <c r="A777" t="s">
        <v>10897</v>
      </c>
    </row>
    <row r="778" spans="1:1" x14ac:dyDescent="0.2">
      <c r="A778" t="s">
        <v>10898</v>
      </c>
    </row>
    <row r="779" spans="1:1" x14ac:dyDescent="0.2">
      <c r="A779" t="s">
        <v>10899</v>
      </c>
    </row>
    <row r="780" spans="1:1" x14ac:dyDescent="0.2">
      <c r="A780" t="s">
        <v>10900</v>
      </c>
    </row>
    <row r="781" spans="1:1" x14ac:dyDescent="0.2">
      <c r="A781" t="s">
        <v>10901</v>
      </c>
    </row>
    <row r="782" spans="1:1" x14ac:dyDescent="0.2">
      <c r="A782" t="s">
        <v>10902</v>
      </c>
    </row>
    <row r="783" spans="1:1" x14ac:dyDescent="0.2">
      <c r="A783" t="s">
        <v>10903</v>
      </c>
    </row>
    <row r="784" spans="1:1" x14ac:dyDescent="0.2">
      <c r="A784" t="s">
        <v>10904</v>
      </c>
    </row>
    <row r="785" spans="1:1" x14ac:dyDescent="0.2">
      <c r="A785" t="s">
        <v>10905</v>
      </c>
    </row>
    <row r="786" spans="1:1" x14ac:dyDescent="0.2">
      <c r="A786" t="s">
        <v>10903</v>
      </c>
    </row>
    <row r="787" spans="1:1" x14ac:dyDescent="0.2">
      <c r="A787" t="s">
        <v>10906</v>
      </c>
    </row>
    <row r="788" spans="1:1" x14ac:dyDescent="0.2">
      <c r="A788" t="s">
        <v>10907</v>
      </c>
    </row>
    <row r="789" spans="1:1" x14ac:dyDescent="0.2">
      <c r="A789" t="s">
        <v>10903</v>
      </c>
    </row>
    <row r="790" spans="1:1" x14ac:dyDescent="0.2">
      <c r="A790" t="s">
        <v>10908</v>
      </c>
    </row>
    <row r="791" spans="1:1" x14ac:dyDescent="0.2">
      <c r="A791" t="s">
        <v>10909</v>
      </c>
    </row>
    <row r="792" spans="1:1" x14ac:dyDescent="0.2">
      <c r="A792" t="s">
        <v>10910</v>
      </c>
    </row>
    <row r="793" spans="1:1" x14ac:dyDescent="0.2">
      <c r="A793" t="s">
        <v>10911</v>
      </c>
    </row>
    <row r="794" spans="1:1" x14ac:dyDescent="0.2">
      <c r="A794" t="s">
        <v>10912</v>
      </c>
    </row>
    <row r="795" spans="1:1" x14ac:dyDescent="0.2">
      <c r="A795" t="s">
        <v>10913</v>
      </c>
    </row>
    <row r="796" spans="1:1" x14ac:dyDescent="0.2">
      <c r="A796" t="s">
        <v>10914</v>
      </c>
    </row>
    <row r="797" spans="1:1" x14ac:dyDescent="0.2">
      <c r="A797" t="s">
        <v>10915</v>
      </c>
    </row>
    <row r="798" spans="1:1" x14ac:dyDescent="0.2">
      <c r="A798" t="s">
        <v>10916</v>
      </c>
    </row>
    <row r="799" spans="1:1" x14ac:dyDescent="0.2">
      <c r="A799" t="s">
        <v>10917</v>
      </c>
    </row>
    <row r="800" spans="1:1" x14ac:dyDescent="0.2">
      <c r="A800" t="s">
        <v>10918</v>
      </c>
    </row>
    <row r="801" spans="1:1" x14ac:dyDescent="0.2">
      <c r="A801" t="s">
        <v>10919</v>
      </c>
    </row>
    <row r="802" spans="1:1" x14ac:dyDescent="0.2">
      <c r="A802" t="s">
        <v>10920</v>
      </c>
    </row>
    <row r="803" spans="1:1" x14ac:dyDescent="0.2">
      <c r="A803" t="s">
        <v>10921</v>
      </c>
    </row>
    <row r="805" spans="1:1" x14ac:dyDescent="0.2">
      <c r="A805" t="s">
        <v>10922</v>
      </c>
    </row>
    <row r="806" spans="1:1" x14ac:dyDescent="0.2">
      <c r="A806" t="s">
        <v>10923</v>
      </c>
    </row>
    <row r="807" spans="1:1" x14ac:dyDescent="0.2">
      <c r="A807" t="s">
        <v>10924</v>
      </c>
    </row>
    <row r="809" spans="1:1" x14ac:dyDescent="0.2">
      <c r="A809" t="s">
        <v>10925</v>
      </c>
    </row>
    <row r="810" spans="1:1" x14ac:dyDescent="0.2">
      <c r="A810" t="s">
        <v>10926</v>
      </c>
    </row>
    <row r="812" spans="1:1" x14ac:dyDescent="0.2">
      <c r="A812" t="s">
        <v>10927</v>
      </c>
    </row>
    <row r="813" spans="1:1" x14ac:dyDescent="0.2">
      <c r="A813" t="s">
        <v>10928</v>
      </c>
    </row>
    <row r="814" spans="1:1" x14ac:dyDescent="0.2">
      <c r="A814" t="s">
        <v>10929</v>
      </c>
    </row>
    <row r="816" spans="1:1" x14ac:dyDescent="0.2">
      <c r="A816" t="s">
        <v>10930</v>
      </c>
    </row>
    <row r="817" spans="1:1" x14ac:dyDescent="0.2">
      <c r="A817" t="s">
        <v>10931</v>
      </c>
    </row>
    <row r="819" spans="1:1" x14ac:dyDescent="0.2">
      <c r="A819" t="s">
        <v>10932</v>
      </c>
    </row>
    <row r="821" spans="1:1" x14ac:dyDescent="0.2">
      <c r="A821" t="s">
        <v>10933</v>
      </c>
    </row>
    <row r="823" spans="1:1" x14ac:dyDescent="0.2">
      <c r="A823" t="s">
        <v>10934</v>
      </c>
    </row>
    <row r="825" spans="1:1" x14ac:dyDescent="0.2">
      <c r="A825" t="s">
        <v>10935</v>
      </c>
    </row>
    <row r="827" spans="1:1" x14ac:dyDescent="0.2">
      <c r="A827" t="s">
        <v>10936</v>
      </c>
    </row>
    <row r="829" spans="1:1" x14ac:dyDescent="0.2">
      <c r="A829" t="s">
        <v>10937</v>
      </c>
    </row>
    <row r="831" spans="1:1" x14ac:dyDescent="0.2">
      <c r="A831" t="s">
        <v>10938</v>
      </c>
    </row>
    <row r="833" spans="1:1" x14ac:dyDescent="0.2">
      <c r="A833" t="s">
        <v>10939</v>
      </c>
    </row>
    <row r="835" spans="1:1" x14ac:dyDescent="0.2">
      <c r="A835" t="s">
        <v>10940</v>
      </c>
    </row>
    <row r="836" spans="1:1" x14ac:dyDescent="0.2">
      <c r="A836" t="s">
        <v>10941</v>
      </c>
    </row>
    <row r="837" spans="1:1" x14ac:dyDescent="0.2">
      <c r="A837" t="s">
        <v>10942</v>
      </c>
    </row>
    <row r="839" spans="1:1" x14ac:dyDescent="0.2">
      <c r="A839" t="s">
        <v>10943</v>
      </c>
    </row>
    <row r="841" spans="1:1" x14ac:dyDescent="0.2">
      <c r="A841" t="s">
        <v>10944</v>
      </c>
    </row>
    <row r="843" spans="1:1" x14ac:dyDescent="0.2">
      <c r="A843" t="s">
        <v>10945</v>
      </c>
    </row>
    <row r="845" spans="1:1" x14ac:dyDescent="0.2">
      <c r="A845" t="s">
        <v>10946</v>
      </c>
    </row>
    <row r="847" spans="1:1" x14ac:dyDescent="0.2">
      <c r="A847" t="s">
        <v>10947</v>
      </c>
    </row>
    <row r="849" spans="1:1" x14ac:dyDescent="0.2">
      <c r="A849" t="s">
        <v>10948</v>
      </c>
    </row>
    <row r="851" spans="1:1" x14ac:dyDescent="0.2">
      <c r="A851" t="s">
        <v>10949</v>
      </c>
    </row>
    <row r="853" spans="1:1" x14ac:dyDescent="0.2">
      <c r="A853" t="s">
        <v>10950</v>
      </c>
    </row>
    <row r="854" spans="1:1" x14ac:dyDescent="0.2">
      <c r="A854" t="s">
        <v>10951</v>
      </c>
    </row>
    <row r="855" spans="1:1" x14ac:dyDescent="0.2">
      <c r="A855" t="s">
        <v>10952</v>
      </c>
    </row>
    <row r="856" spans="1:1" x14ac:dyDescent="0.2">
      <c r="A856" t="s">
        <v>10953</v>
      </c>
    </row>
    <row r="857" spans="1:1" x14ac:dyDescent="0.2">
      <c r="A857" t="s">
        <v>10954</v>
      </c>
    </row>
    <row r="858" spans="1:1" x14ac:dyDescent="0.2">
      <c r="A858" t="s">
        <v>10955</v>
      </c>
    </row>
    <row r="859" spans="1:1" x14ac:dyDescent="0.2">
      <c r="A859" t="s">
        <v>10956</v>
      </c>
    </row>
    <row r="860" spans="1:1" x14ac:dyDescent="0.2">
      <c r="A860" t="s">
        <v>10957</v>
      </c>
    </row>
    <row r="861" spans="1:1" x14ac:dyDescent="0.2">
      <c r="A861" t="s">
        <v>10958</v>
      </c>
    </row>
    <row r="862" spans="1:1" x14ac:dyDescent="0.2">
      <c r="A862" t="s">
        <v>10959</v>
      </c>
    </row>
    <row r="863" spans="1:1" x14ac:dyDescent="0.2">
      <c r="A863" t="s">
        <v>10960</v>
      </c>
    </row>
    <row r="864" spans="1:1" x14ac:dyDescent="0.2">
      <c r="A864" t="s">
        <v>10961</v>
      </c>
    </row>
    <row r="865" spans="1:1" x14ac:dyDescent="0.2">
      <c r="A865" t="s">
        <v>10962</v>
      </c>
    </row>
    <row r="866" spans="1:1" x14ac:dyDescent="0.2">
      <c r="A866" t="s">
        <v>10963</v>
      </c>
    </row>
    <row r="867" spans="1:1" x14ac:dyDescent="0.2">
      <c r="A867" t="s">
        <v>10964</v>
      </c>
    </row>
    <row r="868" spans="1:1" x14ac:dyDescent="0.2">
      <c r="A868" t="s">
        <v>10965</v>
      </c>
    </row>
    <row r="869" spans="1:1" x14ac:dyDescent="0.2">
      <c r="A869" t="s">
        <v>10966</v>
      </c>
    </row>
    <row r="870" spans="1:1" x14ac:dyDescent="0.2">
      <c r="A870" t="s">
        <v>10967</v>
      </c>
    </row>
    <row r="871" spans="1:1" x14ac:dyDescent="0.2">
      <c r="A871" t="s">
        <v>10968</v>
      </c>
    </row>
    <row r="872" spans="1:1" x14ac:dyDescent="0.2">
      <c r="A872" t="s">
        <v>10969</v>
      </c>
    </row>
    <row r="873" spans="1:1" x14ac:dyDescent="0.2">
      <c r="A873" t="s">
        <v>10970</v>
      </c>
    </row>
    <row r="874" spans="1:1" x14ac:dyDescent="0.2">
      <c r="A874" t="s">
        <v>10971</v>
      </c>
    </row>
    <row r="875" spans="1:1" x14ac:dyDescent="0.2">
      <c r="A875" t="s">
        <v>10972</v>
      </c>
    </row>
    <row r="876" spans="1:1" x14ac:dyDescent="0.2">
      <c r="A876" t="s">
        <v>10973</v>
      </c>
    </row>
    <row r="877" spans="1:1" x14ac:dyDescent="0.2">
      <c r="A877" t="s">
        <v>10974</v>
      </c>
    </row>
    <row r="878" spans="1:1" x14ac:dyDescent="0.2">
      <c r="A878" t="s">
        <v>10975</v>
      </c>
    </row>
    <row r="879" spans="1:1" x14ac:dyDescent="0.2">
      <c r="A879" t="s">
        <v>10976</v>
      </c>
    </row>
    <row r="880" spans="1:1" x14ac:dyDescent="0.2">
      <c r="A880" t="s">
        <v>10977</v>
      </c>
    </row>
    <row r="881" spans="1:1" x14ac:dyDescent="0.2">
      <c r="A881" t="s">
        <v>10978</v>
      </c>
    </row>
    <row r="882" spans="1:1" x14ac:dyDescent="0.2">
      <c r="A882" t="s">
        <v>10979</v>
      </c>
    </row>
    <row r="883" spans="1:1" x14ac:dyDescent="0.2">
      <c r="A883" t="s">
        <v>10980</v>
      </c>
    </row>
    <row r="884" spans="1:1" x14ac:dyDescent="0.2">
      <c r="A884" t="s">
        <v>10981</v>
      </c>
    </row>
    <row r="885" spans="1:1" x14ac:dyDescent="0.2">
      <c r="A885" t="s">
        <v>10982</v>
      </c>
    </row>
    <row r="886" spans="1:1" x14ac:dyDescent="0.2">
      <c r="A886" t="s">
        <v>10983</v>
      </c>
    </row>
    <row r="887" spans="1:1" x14ac:dyDescent="0.2">
      <c r="A887" t="s">
        <v>10984</v>
      </c>
    </row>
    <row r="888" spans="1:1" x14ac:dyDescent="0.2">
      <c r="A888" t="s">
        <v>10985</v>
      </c>
    </row>
    <row r="889" spans="1:1" x14ac:dyDescent="0.2">
      <c r="A889" t="s">
        <v>10986</v>
      </c>
    </row>
    <row r="890" spans="1:1" x14ac:dyDescent="0.2">
      <c r="A890" t="s">
        <v>10987</v>
      </c>
    </row>
    <row r="891" spans="1:1" x14ac:dyDescent="0.2">
      <c r="A891" t="s">
        <v>10988</v>
      </c>
    </row>
    <row r="892" spans="1:1" x14ac:dyDescent="0.2">
      <c r="A892" t="s">
        <v>10989</v>
      </c>
    </row>
    <row r="894" spans="1:1" x14ac:dyDescent="0.2">
      <c r="A894" t="s">
        <v>10990</v>
      </c>
    </row>
    <row r="895" spans="1:1" x14ac:dyDescent="0.2">
      <c r="A895" t="s">
        <v>10991</v>
      </c>
    </row>
    <row r="896" spans="1:1" x14ac:dyDescent="0.2">
      <c r="A896" t="s">
        <v>10992</v>
      </c>
    </row>
    <row r="897" spans="1:1" x14ac:dyDescent="0.2">
      <c r="A897" t="s">
        <v>10993</v>
      </c>
    </row>
    <row r="898" spans="1:1" x14ac:dyDescent="0.2">
      <c r="A898" t="s">
        <v>10994</v>
      </c>
    </row>
    <row r="899" spans="1:1" x14ac:dyDescent="0.2">
      <c r="A899" t="s">
        <v>10995</v>
      </c>
    </row>
    <row r="900" spans="1:1" x14ac:dyDescent="0.2">
      <c r="A900" t="s">
        <v>10996</v>
      </c>
    </row>
    <row r="901" spans="1:1" x14ac:dyDescent="0.2">
      <c r="A901" t="s">
        <v>10997</v>
      </c>
    </row>
    <row r="902" spans="1:1" x14ac:dyDescent="0.2">
      <c r="A902" t="s">
        <v>10998</v>
      </c>
    </row>
    <row r="903" spans="1:1" x14ac:dyDescent="0.2">
      <c r="A903" t="s">
        <v>10999</v>
      </c>
    </row>
    <row r="904" spans="1:1" x14ac:dyDescent="0.2">
      <c r="A904" t="s">
        <v>11000</v>
      </c>
    </row>
    <row r="905" spans="1:1" x14ac:dyDescent="0.2">
      <c r="A905" t="s">
        <v>11001</v>
      </c>
    </row>
    <row r="906" spans="1:1" x14ac:dyDescent="0.2">
      <c r="A906" t="s">
        <v>11002</v>
      </c>
    </row>
    <row r="907" spans="1:1" x14ac:dyDescent="0.2">
      <c r="A907" t="s">
        <v>11003</v>
      </c>
    </row>
    <row r="908" spans="1:1" x14ac:dyDescent="0.2">
      <c r="A908" t="s">
        <v>11004</v>
      </c>
    </row>
    <row r="909" spans="1:1" x14ac:dyDescent="0.2">
      <c r="A909" t="s">
        <v>11005</v>
      </c>
    </row>
    <row r="910" spans="1:1" x14ac:dyDescent="0.2">
      <c r="A910" t="s">
        <v>11006</v>
      </c>
    </row>
    <row r="911" spans="1:1" x14ac:dyDescent="0.2">
      <c r="A911" t="s">
        <v>11007</v>
      </c>
    </row>
    <row r="912" spans="1:1" x14ac:dyDescent="0.2">
      <c r="A912" t="s">
        <v>11008</v>
      </c>
    </row>
    <row r="913" spans="1:1" x14ac:dyDescent="0.2">
      <c r="A913" t="s">
        <v>11009</v>
      </c>
    </row>
    <row r="914" spans="1:1" x14ac:dyDescent="0.2">
      <c r="A914" t="s">
        <v>11010</v>
      </c>
    </row>
    <row r="915" spans="1:1" x14ac:dyDescent="0.2">
      <c r="A915" t="s">
        <v>11011</v>
      </c>
    </row>
    <row r="916" spans="1:1" x14ac:dyDescent="0.2">
      <c r="A916" t="s">
        <v>11012</v>
      </c>
    </row>
    <row r="917" spans="1:1" x14ac:dyDescent="0.2">
      <c r="A917" t="s">
        <v>11013</v>
      </c>
    </row>
    <row r="918" spans="1:1" x14ac:dyDescent="0.2">
      <c r="A918" t="s">
        <v>11014</v>
      </c>
    </row>
    <row r="919" spans="1:1" x14ac:dyDescent="0.2">
      <c r="A919" t="s">
        <v>11015</v>
      </c>
    </row>
    <row r="920" spans="1:1" x14ac:dyDescent="0.2">
      <c r="A920" t="s">
        <v>11016</v>
      </c>
    </row>
    <row r="921" spans="1:1" x14ac:dyDescent="0.2">
      <c r="A921" t="s">
        <v>11017</v>
      </c>
    </row>
    <row r="922" spans="1:1" x14ac:dyDescent="0.2">
      <c r="A922" t="s">
        <v>11018</v>
      </c>
    </row>
    <row r="923" spans="1:1" x14ac:dyDescent="0.2">
      <c r="A923" t="s">
        <v>11019</v>
      </c>
    </row>
    <row r="924" spans="1:1" x14ac:dyDescent="0.2">
      <c r="A924" t="s">
        <v>11020</v>
      </c>
    </row>
    <row r="925" spans="1:1" x14ac:dyDescent="0.2">
      <c r="A925" t="s">
        <v>11021</v>
      </c>
    </row>
    <row r="926" spans="1:1" x14ac:dyDescent="0.2">
      <c r="A926" t="s">
        <v>11022</v>
      </c>
    </row>
    <row r="927" spans="1:1" x14ac:dyDescent="0.2">
      <c r="A927" t="s">
        <v>11023</v>
      </c>
    </row>
    <row r="928" spans="1:1" x14ac:dyDescent="0.2">
      <c r="A928" t="s">
        <v>11024</v>
      </c>
    </row>
    <row r="929" spans="1:1" x14ac:dyDescent="0.2">
      <c r="A929" t="s">
        <v>11025</v>
      </c>
    </row>
    <row r="930" spans="1:1" x14ac:dyDescent="0.2">
      <c r="A930" t="s">
        <v>11026</v>
      </c>
    </row>
    <row r="931" spans="1:1" x14ac:dyDescent="0.2">
      <c r="A931" t="s">
        <v>11027</v>
      </c>
    </row>
    <row r="932" spans="1:1" x14ac:dyDescent="0.2">
      <c r="A932" t="s">
        <v>11028</v>
      </c>
    </row>
    <row r="933" spans="1:1" x14ac:dyDescent="0.2">
      <c r="A933" t="s">
        <v>11029</v>
      </c>
    </row>
    <row r="934" spans="1:1" x14ac:dyDescent="0.2">
      <c r="A934" t="s">
        <v>11030</v>
      </c>
    </row>
    <row r="935" spans="1:1" x14ac:dyDescent="0.2">
      <c r="A935" t="s">
        <v>11031</v>
      </c>
    </row>
    <row r="936" spans="1:1" x14ac:dyDescent="0.2">
      <c r="A936" t="s">
        <v>11032</v>
      </c>
    </row>
    <row r="937" spans="1:1" x14ac:dyDescent="0.2">
      <c r="A937" t="s">
        <v>11033</v>
      </c>
    </row>
    <row r="938" spans="1:1" x14ac:dyDescent="0.2">
      <c r="A938" t="s">
        <v>11034</v>
      </c>
    </row>
    <row r="939" spans="1:1" x14ac:dyDescent="0.2">
      <c r="A939" t="s">
        <v>11035</v>
      </c>
    </row>
    <row r="940" spans="1:1" x14ac:dyDescent="0.2">
      <c r="A940" t="s">
        <v>11036</v>
      </c>
    </row>
    <row r="941" spans="1:1" x14ac:dyDescent="0.2">
      <c r="A941" t="s">
        <v>11037</v>
      </c>
    </row>
    <row r="942" spans="1:1" x14ac:dyDescent="0.2">
      <c r="A942" t="s">
        <v>11038</v>
      </c>
    </row>
    <row r="943" spans="1:1" x14ac:dyDescent="0.2">
      <c r="A943" t="s">
        <v>11039</v>
      </c>
    </row>
    <row r="944" spans="1:1" x14ac:dyDescent="0.2">
      <c r="A944" t="s">
        <v>11040</v>
      </c>
    </row>
    <row r="945" spans="1:1" x14ac:dyDescent="0.2">
      <c r="A945" t="s">
        <v>11041</v>
      </c>
    </row>
    <row r="946" spans="1:1" x14ac:dyDescent="0.2">
      <c r="A946" t="s">
        <v>11042</v>
      </c>
    </row>
    <row r="947" spans="1:1" x14ac:dyDescent="0.2">
      <c r="A947" t="s">
        <v>11043</v>
      </c>
    </row>
    <row r="948" spans="1:1" x14ac:dyDescent="0.2">
      <c r="A948" t="s">
        <v>11044</v>
      </c>
    </row>
    <row r="949" spans="1:1" x14ac:dyDescent="0.2">
      <c r="A949" t="s">
        <v>11045</v>
      </c>
    </row>
    <row r="950" spans="1:1" x14ac:dyDescent="0.2">
      <c r="A950" t="s">
        <v>11046</v>
      </c>
    </row>
    <row r="951" spans="1:1" x14ac:dyDescent="0.2">
      <c r="A951" t="s">
        <v>11047</v>
      </c>
    </row>
    <row r="952" spans="1:1" x14ac:dyDescent="0.2">
      <c r="A952" t="s">
        <v>11048</v>
      </c>
    </row>
    <row r="953" spans="1:1" x14ac:dyDescent="0.2">
      <c r="A953" t="s">
        <v>11049</v>
      </c>
    </row>
    <row r="954" spans="1:1" x14ac:dyDescent="0.2">
      <c r="A954" t="s">
        <v>11050</v>
      </c>
    </row>
    <row r="955" spans="1:1" x14ac:dyDescent="0.2">
      <c r="A955" t="s">
        <v>11051</v>
      </c>
    </row>
    <row r="956" spans="1:1" x14ac:dyDescent="0.2">
      <c r="A956" t="s">
        <v>11052</v>
      </c>
    </row>
    <row r="957" spans="1:1" x14ac:dyDescent="0.2">
      <c r="A957" t="s">
        <v>11053</v>
      </c>
    </row>
    <row r="958" spans="1:1" x14ac:dyDescent="0.2">
      <c r="A958" t="s">
        <v>11054</v>
      </c>
    </row>
    <row r="959" spans="1:1" x14ac:dyDescent="0.2">
      <c r="A959" t="s">
        <v>11055</v>
      </c>
    </row>
    <row r="960" spans="1:1" x14ac:dyDescent="0.2">
      <c r="A960" t="s">
        <v>11056</v>
      </c>
    </row>
    <row r="961" spans="1:1" x14ac:dyDescent="0.2">
      <c r="A961" t="s">
        <v>11057</v>
      </c>
    </row>
    <row r="962" spans="1:1" x14ac:dyDescent="0.2">
      <c r="A962" t="s">
        <v>11058</v>
      </c>
    </row>
    <row r="963" spans="1:1" x14ac:dyDescent="0.2">
      <c r="A963" t="s">
        <v>11059</v>
      </c>
    </row>
    <row r="964" spans="1:1" x14ac:dyDescent="0.2">
      <c r="A964" t="s">
        <v>11060</v>
      </c>
    </row>
    <row r="965" spans="1:1" x14ac:dyDescent="0.2">
      <c r="A965" t="s">
        <v>11061</v>
      </c>
    </row>
    <row r="966" spans="1:1" x14ac:dyDescent="0.2">
      <c r="A966" t="s">
        <v>11062</v>
      </c>
    </row>
    <row r="967" spans="1:1" x14ac:dyDescent="0.2">
      <c r="A967" t="s">
        <v>11063</v>
      </c>
    </row>
    <row r="968" spans="1:1" x14ac:dyDescent="0.2">
      <c r="A968" t="s">
        <v>11064</v>
      </c>
    </row>
    <row r="969" spans="1:1" x14ac:dyDescent="0.2">
      <c r="A969" t="s">
        <v>11065</v>
      </c>
    </row>
    <row r="970" spans="1:1" x14ac:dyDescent="0.2">
      <c r="A970" t="s">
        <v>11066</v>
      </c>
    </row>
    <row r="971" spans="1:1" x14ac:dyDescent="0.2">
      <c r="A971" t="s">
        <v>11067</v>
      </c>
    </row>
    <row r="972" spans="1:1" x14ac:dyDescent="0.2">
      <c r="A972" t="s">
        <v>11068</v>
      </c>
    </row>
    <row r="973" spans="1:1" x14ac:dyDescent="0.2">
      <c r="A973" t="s">
        <v>11069</v>
      </c>
    </row>
    <row r="974" spans="1:1" x14ac:dyDescent="0.2">
      <c r="A974" t="s">
        <v>11070</v>
      </c>
    </row>
    <row r="975" spans="1:1" x14ac:dyDescent="0.2">
      <c r="A975" t="s">
        <v>11071</v>
      </c>
    </row>
    <row r="976" spans="1:1" x14ac:dyDescent="0.2">
      <c r="A976" t="s">
        <v>11072</v>
      </c>
    </row>
    <row r="977" spans="1:1" x14ac:dyDescent="0.2">
      <c r="A977" t="s">
        <v>11073</v>
      </c>
    </row>
    <row r="978" spans="1:1" x14ac:dyDescent="0.2">
      <c r="A978" t="s">
        <v>11074</v>
      </c>
    </row>
    <row r="979" spans="1:1" x14ac:dyDescent="0.2">
      <c r="A979" t="s">
        <v>11075</v>
      </c>
    </row>
    <row r="980" spans="1:1" x14ac:dyDescent="0.2">
      <c r="A980" t="s">
        <v>11076</v>
      </c>
    </row>
    <row r="981" spans="1:1" x14ac:dyDescent="0.2">
      <c r="A981" t="s">
        <v>11077</v>
      </c>
    </row>
    <row r="982" spans="1:1" x14ac:dyDescent="0.2">
      <c r="A982" t="s">
        <v>11078</v>
      </c>
    </row>
    <row r="983" spans="1:1" x14ac:dyDescent="0.2">
      <c r="A983" t="s">
        <v>11079</v>
      </c>
    </row>
    <row r="984" spans="1:1" x14ac:dyDescent="0.2">
      <c r="A984" t="s">
        <v>11080</v>
      </c>
    </row>
    <row r="985" spans="1:1" x14ac:dyDescent="0.2">
      <c r="A985" t="s">
        <v>11081</v>
      </c>
    </row>
    <row r="986" spans="1:1" x14ac:dyDescent="0.2">
      <c r="A986" t="s">
        <v>11082</v>
      </c>
    </row>
    <row r="987" spans="1:1" x14ac:dyDescent="0.2">
      <c r="A987" t="s">
        <v>11083</v>
      </c>
    </row>
    <row r="988" spans="1:1" x14ac:dyDescent="0.2">
      <c r="A988" t="s">
        <v>11084</v>
      </c>
    </row>
    <row r="989" spans="1:1" x14ac:dyDescent="0.2">
      <c r="A989" t="s">
        <v>11085</v>
      </c>
    </row>
    <row r="990" spans="1:1" x14ac:dyDescent="0.2">
      <c r="A990" t="s">
        <v>11086</v>
      </c>
    </row>
    <row r="991" spans="1:1" x14ac:dyDescent="0.2">
      <c r="A991" t="s">
        <v>11087</v>
      </c>
    </row>
    <row r="992" spans="1:1" x14ac:dyDescent="0.2">
      <c r="A992" t="s">
        <v>11088</v>
      </c>
    </row>
    <row r="993" spans="1:1" x14ac:dyDescent="0.2">
      <c r="A993" t="s">
        <v>11089</v>
      </c>
    </row>
    <row r="994" spans="1:1" x14ac:dyDescent="0.2">
      <c r="A994" t="s">
        <v>11090</v>
      </c>
    </row>
    <row r="995" spans="1:1" x14ac:dyDescent="0.2">
      <c r="A995" t="s">
        <v>11091</v>
      </c>
    </row>
    <row r="996" spans="1:1" x14ac:dyDescent="0.2">
      <c r="A996" t="s">
        <v>11092</v>
      </c>
    </row>
    <row r="997" spans="1:1" x14ac:dyDescent="0.2">
      <c r="A997" t="s">
        <v>11093</v>
      </c>
    </row>
    <row r="998" spans="1:1" x14ac:dyDescent="0.2">
      <c r="A998" t="s">
        <v>11094</v>
      </c>
    </row>
    <row r="999" spans="1:1" x14ac:dyDescent="0.2">
      <c r="A999" t="s">
        <v>11095</v>
      </c>
    </row>
    <row r="1000" spans="1:1" x14ac:dyDescent="0.2">
      <c r="A1000" t="s">
        <v>11096</v>
      </c>
    </row>
    <row r="1001" spans="1:1" x14ac:dyDescent="0.2">
      <c r="A1001" t="s">
        <v>11097</v>
      </c>
    </row>
    <row r="1002" spans="1:1" x14ac:dyDescent="0.2">
      <c r="A1002" t="s">
        <v>11098</v>
      </c>
    </row>
    <row r="1003" spans="1:1" x14ac:dyDescent="0.2">
      <c r="A1003" t="s">
        <v>11099</v>
      </c>
    </row>
    <row r="1004" spans="1:1" x14ac:dyDescent="0.2">
      <c r="A1004" t="s">
        <v>11100</v>
      </c>
    </row>
    <row r="1005" spans="1:1" x14ac:dyDescent="0.2">
      <c r="A1005" t="s">
        <v>11101</v>
      </c>
    </row>
    <row r="1007" spans="1:1" x14ac:dyDescent="0.2">
      <c r="A1007" t="s">
        <v>11102</v>
      </c>
    </row>
    <row r="1008" spans="1:1" x14ac:dyDescent="0.2">
      <c r="A1008" t="s">
        <v>11103</v>
      </c>
    </row>
    <row r="1009" spans="1:1" x14ac:dyDescent="0.2">
      <c r="A1009" t="s">
        <v>11104</v>
      </c>
    </row>
    <row r="1010" spans="1:1" x14ac:dyDescent="0.2">
      <c r="A1010" t="s">
        <v>11105</v>
      </c>
    </row>
    <row r="1011" spans="1:1" x14ac:dyDescent="0.2">
      <c r="A1011" t="s">
        <v>11106</v>
      </c>
    </row>
    <row r="1012" spans="1:1" x14ac:dyDescent="0.2">
      <c r="A1012" t="s">
        <v>11107</v>
      </c>
    </row>
    <row r="1013" spans="1:1" x14ac:dyDescent="0.2">
      <c r="A1013" t="s">
        <v>11108</v>
      </c>
    </row>
    <row r="1014" spans="1:1" x14ac:dyDescent="0.2">
      <c r="A1014" t="s">
        <v>11109</v>
      </c>
    </row>
    <row r="1015" spans="1:1" x14ac:dyDescent="0.2">
      <c r="A1015" t="s">
        <v>11110</v>
      </c>
    </row>
    <row r="1016" spans="1:1" x14ac:dyDescent="0.2">
      <c r="A1016" t="s">
        <v>11111</v>
      </c>
    </row>
    <row r="1017" spans="1:1" x14ac:dyDescent="0.2">
      <c r="A1017" t="s">
        <v>11112</v>
      </c>
    </row>
    <row r="1018" spans="1:1" x14ac:dyDescent="0.2">
      <c r="A1018" t="s">
        <v>11113</v>
      </c>
    </row>
    <row r="1019" spans="1:1" x14ac:dyDescent="0.2">
      <c r="A1019" t="s">
        <v>11114</v>
      </c>
    </row>
    <row r="1020" spans="1:1" x14ac:dyDescent="0.2">
      <c r="A1020" t="s">
        <v>11115</v>
      </c>
    </row>
    <row r="1021" spans="1:1" x14ac:dyDescent="0.2">
      <c r="A1021" t="s">
        <v>11116</v>
      </c>
    </row>
    <row r="1022" spans="1:1" x14ac:dyDescent="0.2">
      <c r="A1022" t="s">
        <v>11117</v>
      </c>
    </row>
    <row r="1023" spans="1:1" x14ac:dyDescent="0.2">
      <c r="A1023" t="s">
        <v>11118</v>
      </c>
    </row>
    <row r="1024" spans="1:1" x14ac:dyDescent="0.2">
      <c r="A1024" t="s">
        <v>11119</v>
      </c>
    </row>
    <row r="1025" spans="1:1" x14ac:dyDescent="0.2">
      <c r="A1025" t="s">
        <v>11120</v>
      </c>
    </row>
    <row r="1026" spans="1:1" x14ac:dyDescent="0.2">
      <c r="A1026" t="s">
        <v>11121</v>
      </c>
    </row>
    <row r="1027" spans="1:1" x14ac:dyDescent="0.2">
      <c r="A1027" t="s">
        <v>11122</v>
      </c>
    </row>
    <row r="1028" spans="1:1" x14ac:dyDescent="0.2">
      <c r="A1028" t="s">
        <v>11123</v>
      </c>
    </row>
    <row r="1029" spans="1:1" x14ac:dyDescent="0.2">
      <c r="A1029" t="s">
        <v>11124</v>
      </c>
    </row>
    <row r="1030" spans="1:1" x14ac:dyDescent="0.2">
      <c r="A1030" t="s">
        <v>11125</v>
      </c>
    </row>
    <row r="1031" spans="1:1" x14ac:dyDescent="0.2">
      <c r="A1031" t="s">
        <v>11126</v>
      </c>
    </row>
    <row r="1032" spans="1:1" x14ac:dyDescent="0.2">
      <c r="A1032" t="s">
        <v>11127</v>
      </c>
    </row>
    <row r="1033" spans="1:1" x14ac:dyDescent="0.2">
      <c r="A1033" t="s">
        <v>11128</v>
      </c>
    </row>
    <row r="1034" spans="1:1" x14ac:dyDescent="0.2">
      <c r="A1034" t="s">
        <v>11129</v>
      </c>
    </row>
    <row r="1035" spans="1:1" x14ac:dyDescent="0.2">
      <c r="A1035" t="s">
        <v>11130</v>
      </c>
    </row>
    <row r="1036" spans="1:1" x14ac:dyDescent="0.2">
      <c r="A1036" t="s">
        <v>11131</v>
      </c>
    </row>
    <row r="1037" spans="1:1" x14ac:dyDescent="0.2">
      <c r="A1037" t="s">
        <v>11132</v>
      </c>
    </row>
    <row r="1038" spans="1:1" x14ac:dyDescent="0.2">
      <c r="A1038" t="s">
        <v>11133</v>
      </c>
    </row>
    <row r="1039" spans="1:1" x14ac:dyDescent="0.2">
      <c r="A1039" t="s">
        <v>11134</v>
      </c>
    </row>
    <row r="1040" spans="1:1" x14ac:dyDescent="0.2">
      <c r="A1040" t="s">
        <v>11135</v>
      </c>
    </row>
    <row r="1041" spans="1:1" x14ac:dyDescent="0.2">
      <c r="A1041" t="s">
        <v>11136</v>
      </c>
    </row>
    <row r="1042" spans="1:1" x14ac:dyDescent="0.2">
      <c r="A1042" t="s">
        <v>11137</v>
      </c>
    </row>
    <row r="1043" spans="1:1" x14ac:dyDescent="0.2">
      <c r="A1043" t="s">
        <v>11138</v>
      </c>
    </row>
    <row r="1044" spans="1:1" x14ac:dyDescent="0.2">
      <c r="A1044" t="s">
        <v>11139</v>
      </c>
    </row>
    <row r="1045" spans="1:1" x14ac:dyDescent="0.2">
      <c r="A1045" t="s">
        <v>11140</v>
      </c>
    </row>
    <row r="1046" spans="1:1" x14ac:dyDescent="0.2">
      <c r="A1046" t="s">
        <v>11141</v>
      </c>
    </row>
    <row r="1047" spans="1:1" x14ac:dyDescent="0.2">
      <c r="A1047" t="s">
        <v>11142</v>
      </c>
    </row>
    <row r="1048" spans="1:1" x14ac:dyDescent="0.2">
      <c r="A1048" t="s">
        <v>11143</v>
      </c>
    </row>
    <row r="1049" spans="1:1" x14ac:dyDescent="0.2">
      <c r="A1049" t="s">
        <v>11144</v>
      </c>
    </row>
    <row r="1050" spans="1:1" x14ac:dyDescent="0.2">
      <c r="A1050" t="s">
        <v>11145</v>
      </c>
    </row>
    <row r="1051" spans="1:1" x14ac:dyDescent="0.2">
      <c r="A1051" t="s">
        <v>11146</v>
      </c>
    </row>
    <row r="1052" spans="1:1" x14ac:dyDescent="0.2">
      <c r="A1052" t="s">
        <v>11147</v>
      </c>
    </row>
    <row r="1053" spans="1:1" x14ac:dyDescent="0.2">
      <c r="A1053" t="s">
        <v>11148</v>
      </c>
    </row>
    <row r="1054" spans="1:1" x14ac:dyDescent="0.2">
      <c r="A1054" t="s">
        <v>11149</v>
      </c>
    </row>
    <row r="1055" spans="1:1" x14ac:dyDescent="0.2">
      <c r="A1055" t="s">
        <v>11150</v>
      </c>
    </row>
    <row r="1056" spans="1:1" x14ac:dyDescent="0.2">
      <c r="A1056" t="s">
        <v>11151</v>
      </c>
    </row>
    <row r="1057" spans="1:1" x14ac:dyDescent="0.2">
      <c r="A1057" t="s">
        <v>11152</v>
      </c>
    </row>
    <row r="1058" spans="1:1" x14ac:dyDescent="0.2">
      <c r="A1058" t="s">
        <v>11153</v>
      </c>
    </row>
    <row r="1059" spans="1:1" x14ac:dyDescent="0.2">
      <c r="A1059" t="s">
        <v>11154</v>
      </c>
    </row>
    <row r="1060" spans="1:1" x14ac:dyDescent="0.2">
      <c r="A1060" t="s">
        <v>11155</v>
      </c>
    </row>
    <row r="1061" spans="1:1" x14ac:dyDescent="0.2">
      <c r="A1061" t="s">
        <v>11156</v>
      </c>
    </row>
    <row r="1062" spans="1:1" x14ac:dyDescent="0.2">
      <c r="A1062" t="s">
        <v>11157</v>
      </c>
    </row>
    <row r="1063" spans="1:1" x14ac:dyDescent="0.2">
      <c r="A1063" t="s">
        <v>11158</v>
      </c>
    </row>
    <row r="1064" spans="1:1" x14ac:dyDescent="0.2">
      <c r="A1064" t="s">
        <v>11159</v>
      </c>
    </row>
    <row r="1065" spans="1:1" x14ac:dyDescent="0.2">
      <c r="A1065" t="s">
        <v>11160</v>
      </c>
    </row>
    <row r="1066" spans="1:1" x14ac:dyDescent="0.2">
      <c r="A1066" t="s">
        <v>11161</v>
      </c>
    </row>
    <row r="1067" spans="1:1" x14ac:dyDescent="0.2">
      <c r="A1067" t="s">
        <v>11162</v>
      </c>
    </row>
    <row r="1068" spans="1:1" x14ac:dyDescent="0.2">
      <c r="A1068" t="s">
        <v>11163</v>
      </c>
    </row>
    <row r="1069" spans="1:1" x14ac:dyDescent="0.2">
      <c r="A1069" t="s">
        <v>11164</v>
      </c>
    </row>
    <row r="1070" spans="1:1" x14ac:dyDescent="0.2">
      <c r="A1070" t="s">
        <v>11165</v>
      </c>
    </row>
    <row r="1071" spans="1:1" x14ac:dyDescent="0.2">
      <c r="A1071" t="s">
        <v>11166</v>
      </c>
    </row>
    <row r="1072" spans="1:1" x14ac:dyDescent="0.2">
      <c r="A1072" t="s">
        <v>11168</v>
      </c>
    </row>
    <row r="1073" spans="1:1" x14ac:dyDescent="0.2">
      <c r="A1073" t="s">
        <v>11169</v>
      </c>
    </row>
    <row r="1074" spans="1:1" x14ac:dyDescent="0.2">
      <c r="A1074" t="s">
        <v>11170</v>
      </c>
    </row>
    <row r="1075" spans="1:1" x14ac:dyDescent="0.2">
      <c r="A1075" t="s">
        <v>11171</v>
      </c>
    </row>
    <row r="1077" spans="1:1" x14ac:dyDescent="0.2">
      <c r="A1077" t="s">
        <v>11172</v>
      </c>
    </row>
    <row r="1078" spans="1:1" x14ac:dyDescent="0.2">
      <c r="A1078" t="s">
        <v>11173</v>
      </c>
    </row>
    <row r="1079" spans="1:1" x14ac:dyDescent="0.2">
      <c r="A1079" t="s">
        <v>11174</v>
      </c>
    </row>
    <row r="1080" spans="1:1" x14ac:dyDescent="0.2">
      <c r="A1080" t="s">
        <v>11175</v>
      </c>
    </row>
    <row r="1081" spans="1:1" x14ac:dyDescent="0.2">
      <c r="A1081" t="s">
        <v>11176</v>
      </c>
    </row>
    <row r="1082" spans="1:1" x14ac:dyDescent="0.2">
      <c r="A1082" t="s">
        <v>11177</v>
      </c>
    </row>
    <row r="1083" spans="1:1" x14ac:dyDescent="0.2">
      <c r="A1083" t="s">
        <v>11178</v>
      </c>
    </row>
    <row r="1084" spans="1:1" x14ac:dyDescent="0.2">
      <c r="A1084" t="s">
        <v>11179</v>
      </c>
    </row>
    <row r="1085" spans="1:1" x14ac:dyDescent="0.2">
      <c r="A1085" t="s">
        <v>11180</v>
      </c>
    </row>
    <row r="1086" spans="1:1" x14ac:dyDescent="0.2">
      <c r="A1086" t="s">
        <v>11181</v>
      </c>
    </row>
    <row r="1087" spans="1:1" x14ac:dyDescent="0.2">
      <c r="A1087" t="s">
        <v>11179</v>
      </c>
    </row>
    <row r="1088" spans="1:1" x14ac:dyDescent="0.2">
      <c r="A1088" t="s">
        <v>11182</v>
      </c>
    </row>
    <row r="1089" spans="1:1" x14ac:dyDescent="0.2">
      <c r="A1089" t="s">
        <v>11183</v>
      </c>
    </row>
    <row r="1090" spans="1:1" x14ac:dyDescent="0.2">
      <c r="A1090" t="s">
        <v>11184</v>
      </c>
    </row>
    <row r="1091" spans="1:1" x14ac:dyDescent="0.2">
      <c r="A1091" t="s">
        <v>11185</v>
      </c>
    </row>
    <row r="1092" spans="1:1" x14ac:dyDescent="0.2">
      <c r="A1092" t="s">
        <v>11186</v>
      </c>
    </row>
    <row r="1093" spans="1:1" x14ac:dyDescent="0.2">
      <c r="A1093" t="s">
        <v>11187</v>
      </c>
    </row>
    <row r="1094" spans="1:1" x14ac:dyDescent="0.2">
      <c r="A1094" t="s">
        <v>11188</v>
      </c>
    </row>
    <row r="1095" spans="1:1" x14ac:dyDescent="0.2">
      <c r="A1095" t="s">
        <v>11189</v>
      </c>
    </row>
    <row r="1096" spans="1:1" x14ac:dyDescent="0.2">
      <c r="A1096" t="s">
        <v>11179</v>
      </c>
    </row>
    <row r="1097" spans="1:1" x14ac:dyDescent="0.2">
      <c r="A1097" t="s">
        <v>11190</v>
      </c>
    </row>
    <row r="1098" spans="1:1" x14ac:dyDescent="0.2">
      <c r="A1098" t="s">
        <v>11191</v>
      </c>
    </row>
    <row r="1099" spans="1:1" x14ac:dyDescent="0.2">
      <c r="A1099" t="s">
        <v>11192</v>
      </c>
    </row>
    <row r="1100" spans="1:1" x14ac:dyDescent="0.2">
      <c r="A1100" t="s">
        <v>11193</v>
      </c>
    </row>
    <row r="1101" spans="1:1" x14ac:dyDescent="0.2">
      <c r="A1101" t="s">
        <v>11194</v>
      </c>
    </row>
    <row r="1102" spans="1:1" x14ac:dyDescent="0.2">
      <c r="A1102" t="s">
        <v>11195</v>
      </c>
    </row>
    <row r="1103" spans="1:1" x14ac:dyDescent="0.2">
      <c r="A1103" t="s">
        <v>11196</v>
      </c>
    </row>
    <row r="1104" spans="1:1" x14ac:dyDescent="0.2">
      <c r="A1104" t="s">
        <v>11197</v>
      </c>
    </row>
    <row r="1105" spans="1:1" x14ac:dyDescent="0.2">
      <c r="A1105" t="s">
        <v>11198</v>
      </c>
    </row>
    <row r="1106" spans="1:1" x14ac:dyDescent="0.2">
      <c r="A1106" t="s">
        <v>11199</v>
      </c>
    </row>
    <row r="1107" spans="1:1" x14ac:dyDescent="0.2">
      <c r="A1107" t="s">
        <v>11200</v>
      </c>
    </row>
    <row r="1108" spans="1:1" x14ac:dyDescent="0.2">
      <c r="A1108" t="s">
        <v>11201</v>
      </c>
    </row>
    <row r="1109" spans="1:1" x14ac:dyDescent="0.2">
      <c r="A1109" t="s">
        <v>11202</v>
      </c>
    </row>
    <row r="1110" spans="1:1" x14ac:dyDescent="0.2">
      <c r="A1110" t="s">
        <v>11203</v>
      </c>
    </row>
    <row r="1111" spans="1:1" x14ac:dyDescent="0.2">
      <c r="A1111" t="s">
        <v>11204</v>
      </c>
    </row>
    <row r="1112" spans="1:1" x14ac:dyDescent="0.2">
      <c r="A1112" t="s">
        <v>11205</v>
      </c>
    </row>
    <row r="1113" spans="1:1" x14ac:dyDescent="0.2">
      <c r="A1113" t="s">
        <v>11206</v>
      </c>
    </row>
    <row r="1114" spans="1:1" x14ac:dyDescent="0.2">
      <c r="A1114" t="s">
        <v>11207</v>
      </c>
    </row>
    <row r="1115" spans="1:1" x14ac:dyDescent="0.2">
      <c r="A1115" t="s">
        <v>11208</v>
      </c>
    </row>
    <row r="1116" spans="1:1" x14ac:dyDescent="0.2">
      <c r="A1116" t="s">
        <v>11209</v>
      </c>
    </row>
    <row r="1117" spans="1:1" x14ac:dyDescent="0.2">
      <c r="A1117" t="s">
        <v>11210</v>
      </c>
    </row>
    <row r="1118" spans="1:1" x14ac:dyDescent="0.2">
      <c r="A1118" t="s">
        <v>11211</v>
      </c>
    </row>
    <row r="1119" spans="1:1" x14ac:dyDescent="0.2">
      <c r="A1119" t="s">
        <v>11212</v>
      </c>
    </row>
    <row r="1120" spans="1:1" x14ac:dyDescent="0.2">
      <c r="A1120" t="s">
        <v>11213</v>
      </c>
    </row>
    <row r="1121" spans="1:1" x14ac:dyDescent="0.2">
      <c r="A1121" t="s">
        <v>11214</v>
      </c>
    </row>
    <row r="1122" spans="1:1" x14ac:dyDescent="0.2">
      <c r="A1122" t="s">
        <v>11215</v>
      </c>
    </row>
    <row r="1123" spans="1:1" x14ac:dyDescent="0.2">
      <c r="A1123" t="s">
        <v>11216</v>
      </c>
    </row>
    <row r="1124" spans="1:1" x14ac:dyDescent="0.2">
      <c r="A1124" t="s">
        <v>11217</v>
      </c>
    </row>
    <row r="1125" spans="1:1" x14ac:dyDescent="0.2">
      <c r="A1125" t="s">
        <v>11218</v>
      </c>
    </row>
    <row r="1126" spans="1:1" x14ac:dyDescent="0.2">
      <c r="A1126" t="s">
        <v>11219</v>
      </c>
    </row>
    <row r="1127" spans="1:1" x14ac:dyDescent="0.2">
      <c r="A1127" t="s">
        <v>11220</v>
      </c>
    </row>
    <row r="1128" spans="1:1" x14ac:dyDescent="0.2">
      <c r="A1128" t="s">
        <v>11221</v>
      </c>
    </row>
    <row r="1129" spans="1:1" x14ac:dyDescent="0.2">
      <c r="A1129" t="s">
        <v>11222</v>
      </c>
    </row>
    <row r="1130" spans="1:1" x14ac:dyDescent="0.2">
      <c r="A1130" t="s">
        <v>11223</v>
      </c>
    </row>
    <row r="1131" spans="1:1" x14ac:dyDescent="0.2">
      <c r="A1131" t="s">
        <v>11224</v>
      </c>
    </row>
    <row r="1132" spans="1:1" x14ac:dyDescent="0.2">
      <c r="A1132" t="s">
        <v>11225</v>
      </c>
    </row>
    <row r="1133" spans="1:1" x14ac:dyDescent="0.2">
      <c r="A1133" t="s">
        <v>11226</v>
      </c>
    </row>
    <row r="1134" spans="1:1" x14ac:dyDescent="0.2">
      <c r="A1134" t="s">
        <v>11227</v>
      </c>
    </row>
    <row r="1135" spans="1:1" x14ac:dyDescent="0.2">
      <c r="A1135" t="s">
        <v>11228</v>
      </c>
    </row>
    <row r="1136" spans="1:1" x14ac:dyDescent="0.2">
      <c r="A1136" t="s">
        <v>11229</v>
      </c>
    </row>
    <row r="1137" spans="1:1" x14ac:dyDescent="0.2">
      <c r="A1137" t="s">
        <v>11230</v>
      </c>
    </row>
    <row r="1138" spans="1:1" x14ac:dyDescent="0.2">
      <c r="A1138" t="s">
        <v>11231</v>
      </c>
    </row>
    <row r="1139" spans="1:1" x14ac:dyDescent="0.2">
      <c r="A1139" t="s">
        <v>11232</v>
      </c>
    </row>
    <row r="1140" spans="1:1" x14ac:dyDescent="0.2">
      <c r="A1140" t="s">
        <v>11233</v>
      </c>
    </row>
    <row r="1141" spans="1:1" x14ac:dyDescent="0.2">
      <c r="A1141" t="s">
        <v>11234</v>
      </c>
    </row>
    <row r="1142" spans="1:1" x14ac:dyDescent="0.2">
      <c r="A1142" t="s">
        <v>11235</v>
      </c>
    </row>
    <row r="1143" spans="1:1" x14ac:dyDescent="0.2">
      <c r="A1143" t="s">
        <v>11236</v>
      </c>
    </row>
    <row r="1144" spans="1:1" x14ac:dyDescent="0.2">
      <c r="A1144" t="s">
        <v>11237</v>
      </c>
    </row>
    <row r="1145" spans="1:1" x14ac:dyDescent="0.2">
      <c r="A1145" t="s">
        <v>11238</v>
      </c>
    </row>
    <row r="1146" spans="1:1" x14ac:dyDescent="0.2">
      <c r="A1146" t="s">
        <v>11239</v>
      </c>
    </row>
    <row r="1147" spans="1:1" x14ac:dyDescent="0.2">
      <c r="A1147" t="s">
        <v>11240</v>
      </c>
    </row>
    <row r="1148" spans="1:1" x14ac:dyDescent="0.2">
      <c r="A1148" t="s">
        <v>11241</v>
      </c>
    </row>
    <row r="1149" spans="1:1" x14ac:dyDescent="0.2">
      <c r="A1149" t="s">
        <v>11242</v>
      </c>
    </row>
    <row r="1150" spans="1:1" x14ac:dyDescent="0.2">
      <c r="A1150" t="s">
        <v>11243</v>
      </c>
    </row>
    <row r="1151" spans="1:1" x14ac:dyDescent="0.2">
      <c r="A1151" t="s">
        <v>11244</v>
      </c>
    </row>
    <row r="1152" spans="1:1" x14ac:dyDescent="0.2">
      <c r="A1152" t="s">
        <v>11245</v>
      </c>
    </row>
    <row r="1153" spans="1:1" x14ac:dyDescent="0.2">
      <c r="A1153" t="s">
        <v>11246</v>
      </c>
    </row>
    <row r="1154" spans="1:1" x14ac:dyDescent="0.2">
      <c r="A1154" t="s">
        <v>11247</v>
      </c>
    </row>
    <row r="1155" spans="1:1" x14ac:dyDescent="0.2">
      <c r="A1155" t="s">
        <v>11248</v>
      </c>
    </row>
    <row r="1156" spans="1:1" x14ac:dyDescent="0.2">
      <c r="A1156" t="s">
        <v>11249</v>
      </c>
    </row>
    <row r="1157" spans="1:1" x14ac:dyDescent="0.2">
      <c r="A1157" t="s">
        <v>11250</v>
      </c>
    </row>
    <row r="1158" spans="1:1" x14ac:dyDescent="0.2">
      <c r="A1158" t="s">
        <v>11251</v>
      </c>
    </row>
    <row r="1159" spans="1:1" x14ac:dyDescent="0.2">
      <c r="A1159" t="s">
        <v>11252</v>
      </c>
    </row>
    <row r="1160" spans="1:1" x14ac:dyDescent="0.2">
      <c r="A1160" t="s">
        <v>11253</v>
      </c>
    </row>
    <row r="1161" spans="1:1" x14ac:dyDescent="0.2">
      <c r="A1161" t="s">
        <v>11254</v>
      </c>
    </row>
    <row r="1162" spans="1:1" x14ac:dyDescent="0.2">
      <c r="A1162" t="s">
        <v>11255</v>
      </c>
    </row>
    <row r="1163" spans="1:1" x14ac:dyDescent="0.2">
      <c r="A1163" t="s">
        <v>11256</v>
      </c>
    </row>
    <row r="1164" spans="1:1" x14ac:dyDescent="0.2">
      <c r="A1164" t="s">
        <v>11257</v>
      </c>
    </row>
    <row r="1165" spans="1:1" x14ac:dyDescent="0.2">
      <c r="A1165" t="s">
        <v>11258</v>
      </c>
    </row>
    <row r="1166" spans="1:1" x14ac:dyDescent="0.2">
      <c r="A1166" t="s">
        <v>11259</v>
      </c>
    </row>
    <row r="1167" spans="1:1" x14ac:dyDescent="0.2">
      <c r="A1167" t="s">
        <v>11260</v>
      </c>
    </row>
    <row r="1168" spans="1:1" x14ac:dyDescent="0.2">
      <c r="A1168" t="s">
        <v>11261</v>
      </c>
    </row>
    <row r="1169" spans="1:1" x14ac:dyDescent="0.2">
      <c r="A1169" t="s">
        <v>11262</v>
      </c>
    </row>
    <row r="1170" spans="1:1" x14ac:dyDescent="0.2">
      <c r="A1170" t="s">
        <v>11263</v>
      </c>
    </row>
    <row r="1171" spans="1:1" x14ac:dyDescent="0.2">
      <c r="A1171" t="s">
        <v>11264</v>
      </c>
    </row>
    <row r="1172" spans="1:1" x14ac:dyDescent="0.2">
      <c r="A1172" t="s">
        <v>11265</v>
      </c>
    </row>
    <row r="1173" spans="1:1" x14ac:dyDescent="0.2">
      <c r="A1173" t="s">
        <v>11266</v>
      </c>
    </row>
    <row r="1175" spans="1:1" x14ac:dyDescent="0.2">
      <c r="A1175" t="s">
        <v>11267</v>
      </c>
    </row>
    <row r="1177" spans="1:1" x14ac:dyDescent="0.2">
      <c r="A1177" t="s">
        <v>11268</v>
      </c>
    </row>
    <row r="1179" spans="1:1" x14ac:dyDescent="0.2">
      <c r="A1179" t="s">
        <v>11269</v>
      </c>
    </row>
    <row r="1180" spans="1:1" x14ac:dyDescent="0.2">
      <c r="A1180" t="s">
        <v>11270</v>
      </c>
    </row>
    <row r="1181" spans="1:1" x14ac:dyDescent="0.2">
      <c r="A1181" t="s">
        <v>11271</v>
      </c>
    </row>
    <row r="1182" spans="1:1" x14ac:dyDescent="0.2">
      <c r="A1182" t="s">
        <v>11272</v>
      </c>
    </row>
    <row r="1183" spans="1:1" x14ac:dyDescent="0.2">
      <c r="A1183" t="s">
        <v>11273</v>
      </c>
    </row>
    <row r="1184" spans="1:1" x14ac:dyDescent="0.2">
      <c r="A1184" t="s">
        <v>11274</v>
      </c>
    </row>
    <row r="1185" spans="1:1" x14ac:dyDescent="0.2">
      <c r="A1185" t="s">
        <v>11275</v>
      </c>
    </row>
    <row r="1186" spans="1:1" x14ac:dyDescent="0.2">
      <c r="A1186" t="s">
        <v>11274</v>
      </c>
    </row>
    <row r="1187" spans="1:1" x14ac:dyDescent="0.2">
      <c r="A1187" t="s">
        <v>11276</v>
      </c>
    </row>
    <row r="1188" spans="1:1" x14ac:dyDescent="0.2">
      <c r="A1188" t="s">
        <v>11277</v>
      </c>
    </row>
    <row r="1189" spans="1:1" x14ac:dyDescent="0.2">
      <c r="A1189" t="s">
        <v>11278</v>
      </c>
    </row>
    <row r="1190" spans="1:1" x14ac:dyDescent="0.2">
      <c r="A1190" t="s">
        <v>11274</v>
      </c>
    </row>
    <row r="1191" spans="1:1" x14ac:dyDescent="0.2">
      <c r="A1191" t="s">
        <v>11279</v>
      </c>
    </row>
    <row r="1192" spans="1:1" x14ac:dyDescent="0.2">
      <c r="A1192" t="s">
        <v>11280</v>
      </c>
    </row>
    <row r="1193" spans="1:1" x14ac:dyDescent="0.2">
      <c r="A1193" t="s">
        <v>11281</v>
      </c>
    </row>
    <row r="1194" spans="1:1" x14ac:dyDescent="0.2">
      <c r="A1194" t="s">
        <v>11282</v>
      </c>
    </row>
    <row r="1195" spans="1:1" x14ac:dyDescent="0.2">
      <c r="A1195" t="s">
        <v>11283</v>
      </c>
    </row>
    <row r="1196" spans="1:1" x14ac:dyDescent="0.2">
      <c r="A1196" t="s">
        <v>11284</v>
      </c>
    </row>
    <row r="1197" spans="1:1" x14ac:dyDescent="0.2">
      <c r="A1197" t="s">
        <v>11285</v>
      </c>
    </row>
    <row r="1198" spans="1:1" x14ac:dyDescent="0.2">
      <c r="A1198" t="s">
        <v>11284</v>
      </c>
    </row>
    <row r="1199" spans="1:1" x14ac:dyDescent="0.2">
      <c r="A1199" t="s">
        <v>11286</v>
      </c>
    </row>
    <row r="1200" spans="1:1" x14ac:dyDescent="0.2">
      <c r="A1200" t="s">
        <v>11287</v>
      </c>
    </row>
    <row r="1201" spans="1:1" x14ac:dyDescent="0.2">
      <c r="A1201" t="s">
        <v>11283</v>
      </c>
    </row>
    <row r="1202" spans="1:1" x14ac:dyDescent="0.2">
      <c r="A1202" t="s">
        <v>11288</v>
      </c>
    </row>
    <row r="1203" spans="1:1" x14ac:dyDescent="0.2">
      <c r="A1203" t="s">
        <v>11274</v>
      </c>
    </row>
    <row r="1204" spans="1:1" x14ac:dyDescent="0.2">
      <c r="A1204" t="s">
        <v>11289</v>
      </c>
    </row>
    <row r="1205" spans="1:1" x14ac:dyDescent="0.2">
      <c r="A1205" t="s">
        <v>11290</v>
      </c>
    </row>
    <row r="1206" spans="1:1" x14ac:dyDescent="0.2">
      <c r="A1206" t="s">
        <v>11283</v>
      </c>
    </row>
    <row r="1207" spans="1:1" x14ac:dyDescent="0.2">
      <c r="A1207" t="s">
        <v>11291</v>
      </c>
    </row>
    <row r="1208" spans="1:1" x14ac:dyDescent="0.2">
      <c r="A1208" t="s">
        <v>11292</v>
      </c>
    </row>
    <row r="1209" spans="1:1" x14ac:dyDescent="0.2">
      <c r="A1209" t="s">
        <v>11293</v>
      </c>
    </row>
    <row r="1210" spans="1:1" x14ac:dyDescent="0.2">
      <c r="A1210" t="s">
        <v>11294</v>
      </c>
    </row>
    <row r="1211" spans="1:1" x14ac:dyDescent="0.2">
      <c r="A1211" t="s">
        <v>11295</v>
      </c>
    </row>
    <row r="1212" spans="1:1" x14ac:dyDescent="0.2">
      <c r="A1212" t="s">
        <v>11296</v>
      </c>
    </row>
    <row r="1213" spans="1:1" x14ac:dyDescent="0.2">
      <c r="A1213" t="s">
        <v>11297</v>
      </c>
    </row>
    <row r="1214" spans="1:1" x14ac:dyDescent="0.2">
      <c r="A1214" t="s">
        <v>11298</v>
      </c>
    </row>
    <row r="1215" spans="1:1" x14ac:dyDescent="0.2">
      <c r="A1215" t="s">
        <v>11299</v>
      </c>
    </row>
    <row r="1216" spans="1:1" x14ac:dyDescent="0.2">
      <c r="A1216" t="s">
        <v>11300</v>
      </c>
    </row>
    <row r="1217" spans="1:1" x14ac:dyDescent="0.2">
      <c r="A1217" t="s">
        <v>11301</v>
      </c>
    </row>
    <row r="1218" spans="1:1" x14ac:dyDescent="0.2">
      <c r="A1218" t="s">
        <v>11302</v>
      </c>
    </row>
    <row r="1219" spans="1:1" x14ac:dyDescent="0.2">
      <c r="A1219" t="s">
        <v>11303</v>
      </c>
    </row>
    <row r="1220" spans="1:1" x14ac:dyDescent="0.2">
      <c r="A1220" t="s">
        <v>11304</v>
      </c>
    </row>
    <row r="1221" spans="1:1" x14ac:dyDescent="0.2">
      <c r="A1221" t="s">
        <v>11305</v>
      </c>
    </row>
    <row r="1222" spans="1:1" x14ac:dyDescent="0.2">
      <c r="A1222" t="s">
        <v>11306</v>
      </c>
    </row>
    <row r="1223" spans="1:1" x14ac:dyDescent="0.2">
      <c r="A1223" t="s">
        <v>11307</v>
      </c>
    </row>
    <row r="1225" spans="1:1" x14ac:dyDescent="0.2">
      <c r="A1225" t="s">
        <v>11308</v>
      </c>
    </row>
    <row r="1226" spans="1:1" x14ac:dyDescent="0.2">
      <c r="A1226" t="s">
        <v>11309</v>
      </c>
    </row>
    <row r="1228" spans="1:1" x14ac:dyDescent="0.2">
      <c r="A1228" t="s">
        <v>11310</v>
      </c>
    </row>
    <row r="1229" spans="1:1" x14ac:dyDescent="0.2">
      <c r="A1229" t="s">
        <v>11311</v>
      </c>
    </row>
    <row r="1230" spans="1:1" x14ac:dyDescent="0.2">
      <c r="A1230" t="s">
        <v>11312</v>
      </c>
    </row>
    <row r="1231" spans="1:1" x14ac:dyDescent="0.2">
      <c r="A1231" t="s">
        <v>11313</v>
      </c>
    </row>
    <row r="1232" spans="1:1" x14ac:dyDescent="0.2">
      <c r="A1232" t="s">
        <v>11315</v>
      </c>
    </row>
    <row r="1233" spans="1:1" x14ac:dyDescent="0.2">
      <c r="A1233" t="s">
        <v>11316</v>
      </c>
    </row>
    <row r="1234" spans="1:1" x14ac:dyDescent="0.2">
      <c r="A1234" t="s">
        <v>11317</v>
      </c>
    </row>
    <row r="1235" spans="1:1" x14ac:dyDescent="0.2">
      <c r="A1235" t="s">
        <v>11318</v>
      </c>
    </row>
    <row r="1236" spans="1:1" x14ac:dyDescent="0.2">
      <c r="A1236" t="s">
        <v>11319</v>
      </c>
    </row>
    <row r="1237" spans="1:1" x14ac:dyDescent="0.2">
      <c r="A1237" t="s">
        <v>11320</v>
      </c>
    </row>
    <row r="1238" spans="1:1" x14ac:dyDescent="0.2">
      <c r="A1238" t="s">
        <v>11321</v>
      </c>
    </row>
    <row r="1239" spans="1:1" x14ac:dyDescent="0.2">
      <c r="A1239" t="s">
        <v>11322</v>
      </c>
    </row>
    <row r="1240" spans="1:1" x14ac:dyDescent="0.2">
      <c r="A1240" t="s">
        <v>11323</v>
      </c>
    </row>
    <row r="1241" spans="1:1" x14ac:dyDescent="0.2">
      <c r="A1241" t="s">
        <v>11324</v>
      </c>
    </row>
    <row r="1242" spans="1:1" x14ac:dyDescent="0.2">
      <c r="A1242" t="s">
        <v>11325</v>
      </c>
    </row>
    <row r="1243" spans="1:1" x14ac:dyDescent="0.2">
      <c r="A1243" t="s">
        <v>11326</v>
      </c>
    </row>
    <row r="1245" spans="1:1" x14ac:dyDescent="0.2">
      <c r="A1245" t="s">
        <v>11327</v>
      </c>
    </row>
    <row r="1246" spans="1:1" x14ac:dyDescent="0.2">
      <c r="A1246" t="s">
        <v>11328</v>
      </c>
    </row>
    <row r="1247" spans="1:1" x14ac:dyDescent="0.2">
      <c r="A1247" t="s">
        <v>11329</v>
      </c>
    </row>
    <row r="1248" spans="1:1" x14ac:dyDescent="0.2">
      <c r="A1248" t="s">
        <v>11330</v>
      </c>
    </row>
    <row r="1249" spans="1:1" x14ac:dyDescent="0.2">
      <c r="A1249" t="s">
        <v>11331</v>
      </c>
    </row>
    <row r="1250" spans="1:1" x14ac:dyDescent="0.2">
      <c r="A1250" t="s">
        <v>11332</v>
      </c>
    </row>
    <row r="1251" spans="1:1" x14ac:dyDescent="0.2">
      <c r="A1251" t="s">
        <v>11333</v>
      </c>
    </row>
    <row r="1252" spans="1:1" x14ac:dyDescent="0.2">
      <c r="A1252" t="s">
        <v>11334</v>
      </c>
    </row>
    <row r="1253" spans="1:1" x14ac:dyDescent="0.2">
      <c r="A1253" t="s">
        <v>11335</v>
      </c>
    </row>
    <row r="1254" spans="1:1" x14ac:dyDescent="0.2">
      <c r="A1254" t="s">
        <v>11336</v>
      </c>
    </row>
    <row r="1255" spans="1:1" x14ac:dyDescent="0.2">
      <c r="A1255" t="s">
        <v>11337</v>
      </c>
    </row>
    <row r="1256" spans="1:1" x14ac:dyDescent="0.2">
      <c r="A1256" t="s">
        <v>11338</v>
      </c>
    </row>
    <row r="1257" spans="1:1" x14ac:dyDescent="0.2">
      <c r="A1257" t="s">
        <v>11339</v>
      </c>
    </row>
    <row r="1258" spans="1:1" x14ac:dyDescent="0.2">
      <c r="A1258" t="s">
        <v>11340</v>
      </c>
    </row>
    <row r="1259" spans="1:1" x14ac:dyDescent="0.2">
      <c r="A1259" t="s">
        <v>11341</v>
      </c>
    </row>
    <row r="1260" spans="1:1" x14ac:dyDescent="0.2">
      <c r="A1260" t="s">
        <v>11342</v>
      </c>
    </row>
    <row r="1261" spans="1:1" x14ac:dyDescent="0.2">
      <c r="A1261" t="s">
        <v>11343</v>
      </c>
    </row>
    <row r="1262" spans="1:1" x14ac:dyDescent="0.2">
      <c r="A1262" t="s">
        <v>11344</v>
      </c>
    </row>
    <row r="1263" spans="1:1" x14ac:dyDescent="0.2">
      <c r="A1263" t="s">
        <v>11345</v>
      </c>
    </row>
    <row r="1264" spans="1:1" x14ac:dyDescent="0.2">
      <c r="A1264" t="s">
        <v>11346</v>
      </c>
    </row>
    <row r="1265" spans="1:1" x14ac:dyDescent="0.2">
      <c r="A1265" t="s">
        <v>11347</v>
      </c>
    </row>
    <row r="1266" spans="1:1" x14ac:dyDescent="0.2">
      <c r="A1266" t="s">
        <v>11348</v>
      </c>
    </row>
    <row r="1267" spans="1:1" x14ac:dyDescent="0.2">
      <c r="A1267" t="s">
        <v>11349</v>
      </c>
    </row>
    <row r="1268" spans="1:1" x14ac:dyDescent="0.2">
      <c r="A1268" t="s">
        <v>11350</v>
      </c>
    </row>
    <row r="1270" spans="1:1" x14ac:dyDescent="0.2">
      <c r="A1270" t="s">
        <v>11351</v>
      </c>
    </row>
    <row r="1271" spans="1:1" x14ac:dyDescent="0.2">
      <c r="A1271" t="s">
        <v>11352</v>
      </c>
    </row>
    <row r="1272" spans="1:1" x14ac:dyDescent="0.2">
      <c r="A1272" t="s">
        <v>11353</v>
      </c>
    </row>
    <row r="1273" spans="1:1" x14ac:dyDescent="0.2">
      <c r="A1273" t="s">
        <v>11354</v>
      </c>
    </row>
    <row r="1274" spans="1:1" x14ac:dyDescent="0.2">
      <c r="A1274" t="s">
        <v>11352</v>
      </c>
    </row>
    <row r="1275" spans="1:1" x14ac:dyDescent="0.2">
      <c r="A1275" t="s">
        <v>11355</v>
      </c>
    </row>
    <row r="1276" spans="1:1" x14ac:dyDescent="0.2">
      <c r="A1276" t="s">
        <v>11356</v>
      </c>
    </row>
    <row r="1277" spans="1:1" x14ac:dyDescent="0.2">
      <c r="A1277" t="s">
        <v>11357</v>
      </c>
    </row>
    <row r="1278" spans="1:1" x14ac:dyDescent="0.2">
      <c r="A1278" t="s">
        <v>11352</v>
      </c>
    </row>
    <row r="1279" spans="1:1" x14ac:dyDescent="0.2">
      <c r="A1279" t="s">
        <v>11358</v>
      </c>
    </row>
    <row r="1280" spans="1:1" x14ac:dyDescent="0.2">
      <c r="A1280" t="s">
        <v>11359</v>
      </c>
    </row>
    <row r="1281" spans="1:1" x14ac:dyDescent="0.2">
      <c r="A1281" t="s">
        <v>11360</v>
      </c>
    </row>
    <row r="1282" spans="1:1" x14ac:dyDescent="0.2">
      <c r="A1282" t="s">
        <v>11352</v>
      </c>
    </row>
    <row r="1283" spans="1:1" x14ac:dyDescent="0.2">
      <c r="A1283" t="s">
        <v>11361</v>
      </c>
    </row>
    <row r="1284" spans="1:1" x14ac:dyDescent="0.2">
      <c r="A1284" t="s">
        <v>11362</v>
      </c>
    </row>
    <row r="1285" spans="1:1" x14ac:dyDescent="0.2">
      <c r="A1285" t="s">
        <v>11363</v>
      </c>
    </row>
    <row r="1286" spans="1:1" x14ac:dyDescent="0.2">
      <c r="A1286" t="s">
        <v>11364</v>
      </c>
    </row>
    <row r="1287" spans="1:1" x14ac:dyDescent="0.2">
      <c r="A1287" t="s">
        <v>11365</v>
      </c>
    </row>
    <row r="1289" spans="1:1" x14ac:dyDescent="0.2">
      <c r="A1289" t="s">
        <v>11366</v>
      </c>
    </row>
    <row r="1291" spans="1:1" x14ac:dyDescent="0.2">
      <c r="A1291" t="s">
        <v>11367</v>
      </c>
    </row>
    <row r="1293" spans="1:1" x14ac:dyDescent="0.2">
      <c r="A1293" t="s">
        <v>11368</v>
      </c>
    </row>
    <row r="1294" spans="1:1" x14ac:dyDescent="0.2">
      <c r="A1294" t="s">
        <v>11369</v>
      </c>
    </row>
    <row r="1295" spans="1:1" x14ac:dyDescent="0.2">
      <c r="A1295" t="s">
        <v>11370</v>
      </c>
    </row>
    <row r="1296" spans="1:1" x14ac:dyDescent="0.2">
      <c r="A1296" t="s">
        <v>11371</v>
      </c>
    </row>
    <row r="1297" spans="1:1" x14ac:dyDescent="0.2">
      <c r="A1297" t="s">
        <v>11372</v>
      </c>
    </row>
    <row r="1298" spans="1:1" x14ac:dyDescent="0.2">
      <c r="A1298" t="s">
        <v>11373</v>
      </c>
    </row>
    <row r="1300" spans="1:1" x14ac:dyDescent="0.2">
      <c r="A1300" t="s">
        <v>11374</v>
      </c>
    </row>
    <row r="1301" spans="1:1" x14ac:dyDescent="0.2">
      <c r="A1301" t="s">
        <v>11375</v>
      </c>
    </row>
    <row r="1302" spans="1:1" x14ac:dyDescent="0.2">
      <c r="A1302" t="s">
        <v>11376</v>
      </c>
    </row>
    <row r="1303" spans="1:1" x14ac:dyDescent="0.2">
      <c r="A1303" t="s">
        <v>11377</v>
      </c>
    </row>
    <row r="1304" spans="1:1" x14ac:dyDescent="0.2">
      <c r="A1304" t="s">
        <v>11378</v>
      </c>
    </row>
    <row r="1305" spans="1:1" x14ac:dyDescent="0.2">
      <c r="A1305" t="s">
        <v>11379</v>
      </c>
    </row>
    <row r="1306" spans="1:1" x14ac:dyDescent="0.2">
      <c r="A1306" t="s">
        <v>11380</v>
      </c>
    </row>
    <row r="1307" spans="1:1" x14ac:dyDescent="0.2">
      <c r="A1307" t="s">
        <v>11381</v>
      </c>
    </row>
    <row r="1308" spans="1:1" x14ac:dyDescent="0.2">
      <c r="A1308" t="s">
        <v>11382</v>
      </c>
    </row>
    <row r="1309" spans="1:1" x14ac:dyDescent="0.2">
      <c r="A1309" t="s">
        <v>11383</v>
      </c>
    </row>
    <row r="1310" spans="1:1" x14ac:dyDescent="0.2">
      <c r="A1310" t="s">
        <v>11384</v>
      </c>
    </row>
    <row r="1311" spans="1:1" x14ac:dyDescent="0.2">
      <c r="A1311" t="s">
        <v>11385</v>
      </c>
    </row>
    <row r="1312" spans="1:1" x14ac:dyDescent="0.2">
      <c r="A1312" t="s">
        <v>11386</v>
      </c>
    </row>
    <row r="1313" spans="1:1" x14ac:dyDescent="0.2">
      <c r="A1313" t="s">
        <v>11387</v>
      </c>
    </row>
    <row r="1314" spans="1:1" x14ac:dyDescent="0.2">
      <c r="A1314" t="s">
        <v>11388</v>
      </c>
    </row>
    <row r="1315" spans="1:1" x14ac:dyDescent="0.2">
      <c r="A1315" t="s">
        <v>11389</v>
      </c>
    </row>
    <row r="1316" spans="1:1" x14ac:dyDescent="0.2">
      <c r="A1316" t="s">
        <v>11390</v>
      </c>
    </row>
    <row r="1317" spans="1:1" x14ac:dyDescent="0.2">
      <c r="A1317" t="s">
        <v>11391</v>
      </c>
    </row>
    <row r="1318" spans="1:1" x14ac:dyDescent="0.2">
      <c r="A1318" t="s">
        <v>11392</v>
      </c>
    </row>
    <row r="1319" spans="1:1" x14ac:dyDescent="0.2">
      <c r="A1319" t="s">
        <v>11393</v>
      </c>
    </row>
    <row r="1320" spans="1:1" x14ac:dyDescent="0.2">
      <c r="A1320" t="s">
        <v>11394</v>
      </c>
    </row>
    <row r="1321" spans="1:1" x14ac:dyDescent="0.2">
      <c r="A1321" t="s">
        <v>11395</v>
      </c>
    </row>
    <row r="1322" spans="1:1" x14ac:dyDescent="0.2">
      <c r="A1322" t="s">
        <v>11396</v>
      </c>
    </row>
    <row r="1323" spans="1:1" x14ac:dyDescent="0.2">
      <c r="A1323" t="s">
        <v>11397</v>
      </c>
    </row>
    <row r="1325" spans="1:1" x14ac:dyDescent="0.2">
      <c r="A1325" t="s">
        <v>11398</v>
      </c>
    </row>
    <row r="1327" spans="1:1" x14ac:dyDescent="0.2">
      <c r="A1327" t="s">
        <v>11399</v>
      </c>
    </row>
    <row r="1329" spans="1:1" x14ac:dyDescent="0.2">
      <c r="A1329" t="s">
        <v>11400</v>
      </c>
    </row>
    <row r="1331" spans="1:1" x14ac:dyDescent="0.2">
      <c r="A1331" t="s">
        <v>11401</v>
      </c>
    </row>
    <row r="1332" spans="1:1" x14ac:dyDescent="0.2">
      <c r="A1332" t="s">
        <v>11402</v>
      </c>
    </row>
    <row r="1333" spans="1:1" x14ac:dyDescent="0.2">
      <c r="A1333" t="s">
        <v>11403</v>
      </c>
    </row>
    <row r="1334" spans="1:1" x14ac:dyDescent="0.2">
      <c r="A1334" t="s">
        <v>11404</v>
      </c>
    </row>
    <row r="1335" spans="1:1" x14ac:dyDescent="0.2">
      <c r="A1335" t="s">
        <v>11405</v>
      </c>
    </row>
    <row r="1336" spans="1:1" x14ac:dyDescent="0.2">
      <c r="A1336" t="s">
        <v>11406</v>
      </c>
    </row>
    <row r="1337" spans="1:1" x14ac:dyDescent="0.2">
      <c r="A1337" t="s">
        <v>11407</v>
      </c>
    </row>
    <row r="1339" spans="1:1" x14ac:dyDescent="0.2">
      <c r="A1339" t="s">
        <v>11408</v>
      </c>
    </row>
    <row r="1340" spans="1:1" x14ac:dyDescent="0.2">
      <c r="A1340" t="s">
        <v>11409</v>
      </c>
    </row>
    <row r="1341" spans="1:1" x14ac:dyDescent="0.2">
      <c r="A1341" t="s">
        <v>11410</v>
      </c>
    </row>
    <row r="1342" spans="1:1" x14ac:dyDescent="0.2">
      <c r="A1342" t="s">
        <v>11411</v>
      </c>
    </row>
    <row r="1343" spans="1:1" x14ac:dyDescent="0.2">
      <c r="A1343" t="s">
        <v>11412</v>
      </c>
    </row>
    <row r="1344" spans="1:1" x14ac:dyDescent="0.2">
      <c r="A1344" t="s">
        <v>11413</v>
      </c>
    </row>
    <row r="1345" spans="1:5" x14ac:dyDescent="0.2">
      <c r="A1345" t="s">
        <v>11414</v>
      </c>
    </row>
    <row r="1346" spans="1:5" x14ac:dyDescent="0.2">
      <c r="A1346" t="s">
        <v>11415</v>
      </c>
    </row>
    <row r="1347" spans="1:5" x14ac:dyDescent="0.2">
      <c r="A1347" t="s">
        <v>11416</v>
      </c>
    </row>
    <row r="1349" spans="1:5" x14ac:dyDescent="0.2">
      <c r="A1349" t="s">
        <v>11417</v>
      </c>
    </row>
    <row r="1350" spans="1:5" x14ac:dyDescent="0.2">
      <c r="A1350" t="s">
        <v>11418</v>
      </c>
    </row>
    <row r="1351" spans="1:5" x14ac:dyDescent="0.2">
      <c r="A1351" t="s">
        <v>11419</v>
      </c>
    </row>
    <row r="1352" spans="1:5" x14ac:dyDescent="0.2">
      <c r="A1352" t="s">
        <v>11420</v>
      </c>
    </row>
    <row r="1353" spans="1:5" x14ac:dyDescent="0.2">
      <c r="A1353" t="s">
        <v>11421</v>
      </c>
    </row>
    <row r="1354" spans="1:5" x14ac:dyDescent="0.2">
      <c r="A1354" t="s">
        <v>11422</v>
      </c>
    </row>
    <row r="1355" spans="1:5" x14ac:dyDescent="0.2">
      <c r="A1355" t="s">
        <v>11423</v>
      </c>
    </row>
    <row r="1356" spans="1:5" x14ac:dyDescent="0.2">
      <c r="A1356" t="s">
        <v>11424</v>
      </c>
    </row>
    <row r="1357" spans="1:5" x14ac:dyDescent="0.2">
      <c r="A1357" t="s">
        <v>11425</v>
      </c>
    </row>
    <row r="1358" spans="1:5" x14ac:dyDescent="0.2">
      <c r="A1358" t="s">
        <v>11426</v>
      </c>
    </row>
    <row r="1360" spans="1:5" x14ac:dyDescent="0.2">
      <c r="A1360" t="s">
        <v>11427</v>
      </c>
      <c r="B1360" t="s">
        <v>12294</v>
      </c>
      <c r="D1360" t="s">
        <v>12292</v>
      </c>
      <c r="E1360" t="s">
        <v>12293</v>
      </c>
    </row>
    <row r="1361" spans="1:1" x14ac:dyDescent="0.2">
      <c r="A1361" t="s">
        <v>11428</v>
      </c>
    </row>
    <row r="1362" spans="1:1" x14ac:dyDescent="0.2">
      <c r="A1362" t="s">
        <v>11429</v>
      </c>
    </row>
    <row r="1363" spans="1:1" x14ac:dyDescent="0.2">
      <c r="A1363" t="s">
        <v>11430</v>
      </c>
    </row>
    <row r="1364" spans="1:1" x14ac:dyDescent="0.2">
      <c r="A1364" t="s">
        <v>11431</v>
      </c>
    </row>
    <row r="1365" spans="1:1" x14ac:dyDescent="0.2">
      <c r="A1365" t="s">
        <v>11432</v>
      </c>
    </row>
    <row r="1366" spans="1:1" x14ac:dyDescent="0.2">
      <c r="A1366" t="s">
        <v>11433</v>
      </c>
    </row>
    <row r="1367" spans="1:1" x14ac:dyDescent="0.2">
      <c r="A1367" t="s">
        <v>11434</v>
      </c>
    </row>
    <row r="1368" spans="1:1" x14ac:dyDescent="0.2">
      <c r="A1368" t="s">
        <v>11435</v>
      </c>
    </row>
    <row r="1369" spans="1:1" x14ac:dyDescent="0.2">
      <c r="A1369" t="s">
        <v>11431</v>
      </c>
    </row>
    <row r="1370" spans="1:1" x14ac:dyDescent="0.2">
      <c r="A1370" t="s">
        <v>11432</v>
      </c>
    </row>
    <row r="1371" spans="1:1" x14ac:dyDescent="0.2">
      <c r="A1371" t="s">
        <v>11433</v>
      </c>
    </row>
    <row r="1372" spans="1:1" x14ac:dyDescent="0.2">
      <c r="A1372" t="s">
        <v>11436</v>
      </c>
    </row>
    <row r="1373" spans="1:1" x14ac:dyDescent="0.2">
      <c r="A1373" t="s">
        <v>11437</v>
      </c>
    </row>
    <row r="1374" spans="1:1" x14ac:dyDescent="0.2">
      <c r="A1374" t="s">
        <v>11438</v>
      </c>
    </row>
    <row r="1375" spans="1:1" x14ac:dyDescent="0.2">
      <c r="A1375" t="s">
        <v>11439</v>
      </c>
    </row>
    <row r="1376" spans="1:1" x14ac:dyDescent="0.2">
      <c r="A1376" t="s">
        <v>11440</v>
      </c>
    </row>
    <row r="1377" spans="1:1" x14ac:dyDescent="0.2">
      <c r="A1377" t="s">
        <v>11433</v>
      </c>
    </row>
    <row r="1378" spans="1:1" x14ac:dyDescent="0.2">
      <c r="A1378" t="s">
        <v>11441</v>
      </c>
    </row>
    <row r="1379" spans="1:1" x14ac:dyDescent="0.2">
      <c r="A1379" t="s">
        <v>11442</v>
      </c>
    </row>
    <row r="1380" spans="1:1" x14ac:dyDescent="0.2">
      <c r="A1380" t="s">
        <v>11443</v>
      </c>
    </row>
    <row r="1381" spans="1:1" x14ac:dyDescent="0.2">
      <c r="A1381" t="s">
        <v>11444</v>
      </c>
    </row>
    <row r="1382" spans="1:1" x14ac:dyDescent="0.2">
      <c r="A1382" t="s">
        <v>11445</v>
      </c>
    </row>
    <row r="1383" spans="1:1" x14ac:dyDescent="0.2">
      <c r="A1383" t="s">
        <v>11433</v>
      </c>
    </row>
    <row r="1384" spans="1:1" x14ac:dyDescent="0.2">
      <c r="A1384" t="s">
        <v>11446</v>
      </c>
    </row>
    <row r="1385" spans="1:1" x14ac:dyDescent="0.2">
      <c r="A1385" t="s">
        <v>11447</v>
      </c>
    </row>
    <row r="1386" spans="1:1" x14ac:dyDescent="0.2">
      <c r="A1386" t="s">
        <v>11448</v>
      </c>
    </row>
    <row r="1387" spans="1:1" x14ac:dyDescent="0.2">
      <c r="A1387" t="s">
        <v>11449</v>
      </c>
    </row>
    <row r="1388" spans="1:1" x14ac:dyDescent="0.2">
      <c r="A1388" t="s">
        <v>11450</v>
      </c>
    </row>
    <row r="1389" spans="1:1" x14ac:dyDescent="0.2">
      <c r="A1389" t="s">
        <v>11451</v>
      </c>
    </row>
    <row r="1390" spans="1:1" x14ac:dyDescent="0.2">
      <c r="A1390" t="s">
        <v>11452</v>
      </c>
    </row>
    <row r="1391" spans="1:1" x14ac:dyDescent="0.2">
      <c r="A1391" t="s">
        <v>11444</v>
      </c>
    </row>
    <row r="1392" spans="1:1" x14ac:dyDescent="0.2">
      <c r="A1392" t="s">
        <v>11445</v>
      </c>
    </row>
    <row r="1393" spans="1:1" x14ac:dyDescent="0.2">
      <c r="A1393" t="s">
        <v>11433</v>
      </c>
    </row>
    <row r="1394" spans="1:1" x14ac:dyDescent="0.2">
      <c r="A1394" t="s">
        <v>11453</v>
      </c>
    </row>
    <row r="1395" spans="1:1" x14ac:dyDescent="0.2">
      <c r="A1395" t="s">
        <v>11442</v>
      </c>
    </row>
    <row r="1396" spans="1:1" x14ac:dyDescent="0.2">
      <c r="A1396" t="s">
        <v>11443</v>
      </c>
    </row>
    <row r="1397" spans="1:1" x14ac:dyDescent="0.2">
      <c r="A1397" t="s">
        <v>11444</v>
      </c>
    </row>
    <row r="1398" spans="1:1" x14ac:dyDescent="0.2">
      <c r="A1398" t="s">
        <v>11445</v>
      </c>
    </row>
    <row r="1399" spans="1:1" x14ac:dyDescent="0.2">
      <c r="A1399" t="s">
        <v>11433</v>
      </c>
    </row>
    <row r="1400" spans="1:1" x14ac:dyDescent="0.2">
      <c r="A1400" t="s">
        <v>11454</v>
      </c>
    </row>
    <row r="1401" spans="1:1" x14ac:dyDescent="0.2">
      <c r="A1401" t="s">
        <v>11455</v>
      </c>
    </row>
    <row r="1402" spans="1:1" x14ac:dyDescent="0.2">
      <c r="A1402" t="s">
        <v>11439</v>
      </c>
    </row>
    <row r="1403" spans="1:1" x14ac:dyDescent="0.2">
      <c r="A1403" t="s">
        <v>11433</v>
      </c>
    </row>
    <row r="1404" spans="1:1" x14ac:dyDescent="0.2">
      <c r="A1404" t="s">
        <v>11456</v>
      </c>
    </row>
    <row r="1405" spans="1:1" x14ac:dyDescent="0.2">
      <c r="A1405" t="s">
        <v>11457</v>
      </c>
    </row>
    <row r="1406" spans="1:1" x14ac:dyDescent="0.2">
      <c r="A1406" t="s">
        <v>11458</v>
      </c>
    </row>
    <row r="1407" spans="1:1" x14ac:dyDescent="0.2">
      <c r="A1407" t="s">
        <v>11459</v>
      </c>
    </row>
    <row r="1408" spans="1:1" x14ac:dyDescent="0.2">
      <c r="A1408" t="s">
        <v>11460</v>
      </c>
    </row>
    <row r="1409" spans="1:1" x14ac:dyDescent="0.2">
      <c r="A1409" t="s">
        <v>11445</v>
      </c>
    </row>
    <row r="1410" spans="1:1" x14ac:dyDescent="0.2">
      <c r="A1410" t="s">
        <v>11432</v>
      </c>
    </row>
    <row r="1411" spans="1:1" x14ac:dyDescent="0.2">
      <c r="A1411" t="s">
        <v>11433</v>
      </c>
    </row>
    <row r="1412" spans="1:1" x14ac:dyDescent="0.2">
      <c r="A1412" t="s">
        <v>11461</v>
      </c>
    </row>
    <row r="1413" spans="1:1" x14ac:dyDescent="0.2">
      <c r="A1413" t="s">
        <v>11462</v>
      </c>
    </row>
    <row r="1414" spans="1:1" x14ac:dyDescent="0.2">
      <c r="A1414" t="s">
        <v>11433</v>
      </c>
    </row>
    <row r="1415" spans="1:1" x14ac:dyDescent="0.2">
      <c r="A1415" t="s">
        <v>11463</v>
      </c>
    </row>
    <row r="1416" spans="1:1" x14ac:dyDescent="0.2">
      <c r="A1416" t="s">
        <v>11464</v>
      </c>
    </row>
    <row r="1417" spans="1:1" x14ac:dyDescent="0.2">
      <c r="A1417" t="s">
        <v>11433</v>
      </c>
    </row>
    <row r="1418" spans="1:1" x14ac:dyDescent="0.2">
      <c r="A1418" t="s">
        <v>11465</v>
      </c>
    </row>
    <row r="1419" spans="1:1" x14ac:dyDescent="0.2">
      <c r="A1419" t="s">
        <v>11466</v>
      </c>
    </row>
    <row r="1420" spans="1:1" x14ac:dyDescent="0.2">
      <c r="A1420" t="s">
        <v>11433</v>
      </c>
    </row>
    <row r="1421" spans="1:1" x14ac:dyDescent="0.2">
      <c r="A1421" t="s">
        <v>11467</v>
      </c>
    </row>
    <row r="1422" spans="1:1" x14ac:dyDescent="0.2">
      <c r="A1422" t="s">
        <v>11468</v>
      </c>
    </row>
    <row r="1423" spans="1:1" x14ac:dyDescent="0.2">
      <c r="A1423" t="s">
        <v>11433</v>
      </c>
    </row>
    <row r="1424" spans="1:1" x14ac:dyDescent="0.2">
      <c r="A1424" t="s">
        <v>11469</v>
      </c>
    </row>
    <row r="1425" spans="1:1" x14ac:dyDescent="0.2">
      <c r="A1425" t="s">
        <v>11470</v>
      </c>
    </row>
    <row r="1426" spans="1:1" x14ac:dyDescent="0.2">
      <c r="A1426" t="s">
        <v>11433</v>
      </c>
    </row>
    <row r="1427" spans="1:1" x14ac:dyDescent="0.2">
      <c r="A1427" t="s">
        <v>11471</v>
      </c>
    </row>
    <row r="1428" spans="1:1" x14ac:dyDescent="0.2">
      <c r="A1428" t="s">
        <v>11472</v>
      </c>
    </row>
    <row r="1429" spans="1:1" x14ac:dyDescent="0.2">
      <c r="A1429" t="s">
        <v>11473</v>
      </c>
    </row>
    <row r="1430" spans="1:1" x14ac:dyDescent="0.2">
      <c r="A1430" t="s">
        <v>11456</v>
      </c>
    </row>
    <row r="1431" spans="1:1" x14ac:dyDescent="0.2">
      <c r="A1431" t="s">
        <v>11474</v>
      </c>
    </row>
    <row r="1432" spans="1:1" x14ac:dyDescent="0.2">
      <c r="A1432" t="s">
        <v>11475</v>
      </c>
    </row>
    <row r="1433" spans="1:1" x14ac:dyDescent="0.2">
      <c r="A1433" t="s">
        <v>11476</v>
      </c>
    </row>
    <row r="1434" spans="1:1" x14ac:dyDescent="0.2">
      <c r="A1434" t="s">
        <v>11432</v>
      </c>
    </row>
    <row r="1435" spans="1:1" x14ac:dyDescent="0.2">
      <c r="A1435" t="s">
        <v>11433</v>
      </c>
    </row>
    <row r="1436" spans="1:1" x14ac:dyDescent="0.2">
      <c r="A1436" t="s">
        <v>11477</v>
      </c>
    </row>
    <row r="1437" spans="1:1" x14ac:dyDescent="0.2">
      <c r="A1437" t="s">
        <v>11478</v>
      </c>
    </row>
    <row r="1438" spans="1:1" x14ac:dyDescent="0.2">
      <c r="A1438" t="s">
        <v>11468</v>
      </c>
    </row>
    <row r="1439" spans="1:1" x14ac:dyDescent="0.2">
      <c r="A1439" t="s">
        <v>11433</v>
      </c>
    </row>
    <row r="1440" spans="1:1" x14ac:dyDescent="0.2">
      <c r="A1440" t="s">
        <v>11479</v>
      </c>
    </row>
    <row r="1441" spans="1:1" x14ac:dyDescent="0.2">
      <c r="A1441" t="s">
        <v>11480</v>
      </c>
    </row>
    <row r="1442" spans="1:1" x14ac:dyDescent="0.2">
      <c r="A1442" t="s">
        <v>11481</v>
      </c>
    </row>
    <row r="1443" spans="1:1" x14ac:dyDescent="0.2">
      <c r="A1443" t="s">
        <v>11433</v>
      </c>
    </row>
    <row r="1444" spans="1:1" x14ac:dyDescent="0.2">
      <c r="A1444" t="s">
        <v>11482</v>
      </c>
    </row>
    <row r="1445" spans="1:1" x14ac:dyDescent="0.2">
      <c r="A1445" t="s">
        <v>11483</v>
      </c>
    </row>
    <row r="1446" spans="1:1" x14ac:dyDescent="0.2">
      <c r="A1446" t="s">
        <v>11484</v>
      </c>
    </row>
    <row r="1447" spans="1:1" x14ac:dyDescent="0.2">
      <c r="A1447" t="s">
        <v>11485</v>
      </c>
    </row>
    <row r="1448" spans="1:1" x14ac:dyDescent="0.2">
      <c r="A1448" t="s">
        <v>11486</v>
      </c>
    </row>
    <row r="1449" spans="1:1" x14ac:dyDescent="0.2">
      <c r="A1449" t="s">
        <v>11487</v>
      </c>
    </row>
    <row r="1450" spans="1:1" x14ac:dyDescent="0.2">
      <c r="A1450" t="s">
        <v>11488</v>
      </c>
    </row>
    <row r="1451" spans="1:1" x14ac:dyDescent="0.2">
      <c r="A1451" t="s">
        <v>11489</v>
      </c>
    </row>
    <row r="1452" spans="1:1" x14ac:dyDescent="0.2">
      <c r="A1452" t="s">
        <v>11490</v>
      </c>
    </row>
    <row r="1453" spans="1:1" x14ac:dyDescent="0.2">
      <c r="A1453" t="s">
        <v>11491</v>
      </c>
    </row>
    <row r="1454" spans="1:1" x14ac:dyDescent="0.2">
      <c r="A1454" t="s">
        <v>11492</v>
      </c>
    </row>
    <row r="1455" spans="1:1" x14ac:dyDescent="0.2">
      <c r="A1455" t="s">
        <v>11493</v>
      </c>
    </row>
    <row r="1456" spans="1:1" x14ac:dyDescent="0.2">
      <c r="A1456" t="s">
        <v>11494</v>
      </c>
    </row>
    <row r="1457" spans="1:1" x14ac:dyDescent="0.2">
      <c r="A1457" t="s">
        <v>11495</v>
      </c>
    </row>
    <row r="1458" spans="1:1" x14ac:dyDescent="0.2">
      <c r="A1458" t="s">
        <v>11496</v>
      </c>
    </row>
    <row r="1459" spans="1:1" x14ac:dyDescent="0.2">
      <c r="A1459" t="s">
        <v>11497</v>
      </c>
    </row>
    <row r="1461" spans="1:1" x14ac:dyDescent="0.2">
      <c r="A1461" t="s">
        <v>11498</v>
      </c>
    </row>
    <row r="1462" spans="1:1" x14ac:dyDescent="0.2">
      <c r="A1462" t="s">
        <v>11499</v>
      </c>
    </row>
    <row r="1463" spans="1:1" x14ac:dyDescent="0.2">
      <c r="A1463" t="s">
        <v>11500</v>
      </c>
    </row>
    <row r="1464" spans="1:1" x14ac:dyDescent="0.2">
      <c r="A1464" t="s">
        <v>11501</v>
      </c>
    </row>
    <row r="1465" spans="1:1" x14ac:dyDescent="0.2">
      <c r="A1465" t="s">
        <v>11502</v>
      </c>
    </row>
    <row r="1466" spans="1:1" x14ac:dyDescent="0.2">
      <c r="A1466" t="s">
        <v>11503</v>
      </c>
    </row>
    <row r="1467" spans="1:1" x14ac:dyDescent="0.2">
      <c r="A1467" t="s">
        <v>11504</v>
      </c>
    </row>
    <row r="1468" spans="1:1" x14ac:dyDescent="0.2">
      <c r="A1468" t="s">
        <v>11505</v>
      </c>
    </row>
    <row r="1469" spans="1:1" x14ac:dyDescent="0.2">
      <c r="A1469" t="s">
        <v>11506</v>
      </c>
    </row>
    <row r="1470" spans="1:1" x14ac:dyDescent="0.2">
      <c r="A1470" t="s">
        <v>11507</v>
      </c>
    </row>
    <row r="1471" spans="1:1" x14ac:dyDescent="0.2">
      <c r="A1471" t="s">
        <v>11508</v>
      </c>
    </row>
    <row r="1472" spans="1:1" x14ac:dyDescent="0.2">
      <c r="A1472" t="s">
        <v>11509</v>
      </c>
    </row>
    <row r="1473" spans="1:1" x14ac:dyDescent="0.2">
      <c r="A1473" t="s">
        <v>11510</v>
      </c>
    </row>
    <row r="1474" spans="1:1" x14ac:dyDescent="0.2">
      <c r="A1474" t="s">
        <v>11511</v>
      </c>
    </row>
    <row r="1475" spans="1:1" x14ac:dyDescent="0.2">
      <c r="A1475" t="s">
        <v>11512</v>
      </c>
    </row>
    <row r="1476" spans="1:1" x14ac:dyDescent="0.2">
      <c r="A1476" t="s">
        <v>11513</v>
      </c>
    </row>
    <row r="1477" spans="1:1" x14ac:dyDescent="0.2">
      <c r="A1477" t="s">
        <v>11509</v>
      </c>
    </row>
    <row r="1478" spans="1:1" x14ac:dyDescent="0.2">
      <c r="A1478" t="s">
        <v>11514</v>
      </c>
    </row>
    <row r="1479" spans="1:1" x14ac:dyDescent="0.2">
      <c r="A1479" t="s">
        <v>11515</v>
      </c>
    </row>
    <row r="1480" spans="1:1" x14ac:dyDescent="0.2">
      <c r="A1480" t="s">
        <v>11516</v>
      </c>
    </row>
    <row r="1482" spans="1:1" x14ac:dyDescent="0.2">
      <c r="A1482" t="s">
        <v>11517</v>
      </c>
    </row>
    <row r="1484" spans="1:1" x14ac:dyDescent="0.2">
      <c r="A1484" t="s">
        <v>11518</v>
      </c>
    </row>
    <row r="1485" spans="1:1" x14ac:dyDescent="0.2">
      <c r="A1485" t="s">
        <v>11519</v>
      </c>
    </row>
    <row r="1486" spans="1:1" x14ac:dyDescent="0.2">
      <c r="A1486" t="s">
        <v>11520</v>
      </c>
    </row>
    <row r="1487" spans="1:1" x14ac:dyDescent="0.2">
      <c r="A1487" t="s">
        <v>11521</v>
      </c>
    </row>
    <row r="1488" spans="1:1" x14ac:dyDescent="0.2">
      <c r="A1488" t="s">
        <v>11522</v>
      </c>
    </row>
    <row r="1489" spans="1:1" x14ac:dyDescent="0.2">
      <c r="A1489" t="s">
        <v>11523</v>
      </c>
    </row>
    <row r="1490" spans="1:1" x14ac:dyDescent="0.2">
      <c r="A1490" t="s">
        <v>11524</v>
      </c>
    </row>
    <row r="1491" spans="1:1" x14ac:dyDescent="0.2">
      <c r="A1491" t="s">
        <v>11525</v>
      </c>
    </row>
    <row r="1493" spans="1:1" x14ac:dyDescent="0.2">
      <c r="A1493" t="s">
        <v>11526</v>
      </c>
    </row>
    <row r="1495" spans="1:1" x14ac:dyDescent="0.2">
      <c r="A1495" t="s">
        <v>11527</v>
      </c>
    </row>
    <row r="1497" spans="1:1" x14ac:dyDescent="0.2">
      <c r="A1497" t="s">
        <v>11528</v>
      </c>
    </row>
    <row r="1499" spans="1:1" x14ac:dyDescent="0.2">
      <c r="A1499" t="s">
        <v>11529</v>
      </c>
    </row>
    <row r="1500" spans="1:1" x14ac:dyDescent="0.2">
      <c r="A1500" t="s">
        <v>11530</v>
      </c>
    </row>
    <row r="1501" spans="1:1" x14ac:dyDescent="0.2">
      <c r="A1501" t="s">
        <v>11531</v>
      </c>
    </row>
    <row r="1502" spans="1:1" x14ac:dyDescent="0.2">
      <c r="A1502" t="s">
        <v>11532</v>
      </c>
    </row>
    <row r="1503" spans="1:1" x14ac:dyDescent="0.2">
      <c r="A1503" t="s">
        <v>11533</v>
      </c>
    </row>
    <row r="1504" spans="1:1" x14ac:dyDescent="0.2">
      <c r="A1504" t="s">
        <v>11534</v>
      </c>
    </row>
    <row r="1505" spans="1:1" x14ac:dyDescent="0.2">
      <c r="A1505" t="s">
        <v>11535</v>
      </c>
    </row>
    <row r="1506" spans="1:1" x14ac:dyDescent="0.2">
      <c r="A1506" t="s">
        <v>11536</v>
      </c>
    </row>
    <row r="1507" spans="1:1" x14ac:dyDescent="0.2">
      <c r="A1507" t="s">
        <v>11537</v>
      </c>
    </row>
    <row r="1508" spans="1:1" x14ac:dyDescent="0.2">
      <c r="A1508" t="s">
        <v>11538</v>
      </c>
    </row>
    <row r="1509" spans="1:1" x14ac:dyDescent="0.2">
      <c r="A1509" t="s">
        <v>11539</v>
      </c>
    </row>
    <row r="1510" spans="1:1" x14ac:dyDescent="0.2">
      <c r="A1510" t="s">
        <v>11540</v>
      </c>
    </row>
    <row r="1512" spans="1:1" x14ac:dyDescent="0.2">
      <c r="A1512" t="s">
        <v>11541</v>
      </c>
    </row>
    <row r="1513" spans="1:1" x14ac:dyDescent="0.2">
      <c r="A1513" t="s">
        <v>11542</v>
      </c>
    </row>
    <row r="1514" spans="1:1" x14ac:dyDescent="0.2">
      <c r="A1514" t="s">
        <v>11543</v>
      </c>
    </row>
    <row r="1515" spans="1:1" x14ac:dyDescent="0.2">
      <c r="A1515" t="s">
        <v>11544</v>
      </c>
    </row>
    <row r="1516" spans="1:1" x14ac:dyDescent="0.2">
      <c r="A1516" t="s">
        <v>11545</v>
      </c>
    </row>
    <row r="1517" spans="1:1" x14ac:dyDescent="0.2">
      <c r="A1517" t="s">
        <v>11546</v>
      </c>
    </row>
    <row r="1518" spans="1:1" x14ac:dyDescent="0.2">
      <c r="A1518" t="s">
        <v>11547</v>
      </c>
    </row>
    <row r="1519" spans="1:1" x14ac:dyDescent="0.2">
      <c r="A1519" t="s">
        <v>11548</v>
      </c>
    </row>
    <row r="1520" spans="1:1" x14ac:dyDescent="0.2">
      <c r="A1520" t="s">
        <v>11549</v>
      </c>
    </row>
    <row r="1521" spans="1:1" x14ac:dyDescent="0.2">
      <c r="A1521" t="s">
        <v>11550</v>
      </c>
    </row>
    <row r="1522" spans="1:1" x14ac:dyDescent="0.2">
      <c r="A1522" t="s">
        <v>11551</v>
      </c>
    </row>
    <row r="1523" spans="1:1" x14ac:dyDescent="0.2">
      <c r="A1523" t="s">
        <v>11545</v>
      </c>
    </row>
    <row r="1524" spans="1:1" x14ac:dyDescent="0.2">
      <c r="A1524" t="s">
        <v>11552</v>
      </c>
    </row>
    <row r="1525" spans="1:1" x14ac:dyDescent="0.2">
      <c r="A1525" t="s">
        <v>11553</v>
      </c>
    </row>
    <row r="1526" spans="1:1" x14ac:dyDescent="0.2">
      <c r="A1526" t="s">
        <v>11554</v>
      </c>
    </row>
    <row r="1527" spans="1:1" x14ac:dyDescent="0.2">
      <c r="A1527" t="s">
        <v>11555</v>
      </c>
    </row>
    <row r="1528" spans="1:1" x14ac:dyDescent="0.2">
      <c r="A1528" t="s">
        <v>11545</v>
      </c>
    </row>
    <row r="1529" spans="1:1" x14ac:dyDescent="0.2">
      <c r="A1529" t="s">
        <v>11556</v>
      </c>
    </row>
    <row r="1530" spans="1:1" x14ac:dyDescent="0.2">
      <c r="A1530" t="s">
        <v>11557</v>
      </c>
    </row>
    <row r="1531" spans="1:1" x14ac:dyDescent="0.2">
      <c r="A1531" t="s">
        <v>11558</v>
      </c>
    </row>
    <row r="1532" spans="1:1" x14ac:dyDescent="0.2">
      <c r="A1532" t="s">
        <v>11559</v>
      </c>
    </row>
    <row r="1533" spans="1:1" x14ac:dyDescent="0.2">
      <c r="A1533" t="s">
        <v>11560</v>
      </c>
    </row>
    <row r="1534" spans="1:1" x14ac:dyDescent="0.2">
      <c r="A1534" t="s">
        <v>11545</v>
      </c>
    </row>
    <row r="1535" spans="1:1" x14ac:dyDescent="0.2">
      <c r="A1535" t="s">
        <v>11561</v>
      </c>
    </row>
    <row r="1536" spans="1:1" x14ac:dyDescent="0.2">
      <c r="A1536" t="s">
        <v>11562</v>
      </c>
    </row>
    <row r="1537" spans="1:1" x14ac:dyDescent="0.2">
      <c r="A1537" t="s">
        <v>11563</v>
      </c>
    </row>
    <row r="1538" spans="1:1" x14ac:dyDescent="0.2">
      <c r="A1538" t="s">
        <v>11564</v>
      </c>
    </row>
    <row r="1539" spans="1:1" x14ac:dyDescent="0.2">
      <c r="A1539" t="s">
        <v>11545</v>
      </c>
    </row>
    <row r="1540" spans="1:1" x14ac:dyDescent="0.2">
      <c r="A1540" t="s">
        <v>11565</v>
      </c>
    </row>
    <row r="1541" spans="1:1" x14ac:dyDescent="0.2">
      <c r="A1541" t="s">
        <v>11566</v>
      </c>
    </row>
    <row r="1542" spans="1:1" x14ac:dyDescent="0.2">
      <c r="A1542" t="s">
        <v>11567</v>
      </c>
    </row>
    <row r="1543" spans="1:1" x14ac:dyDescent="0.2">
      <c r="A1543" t="s">
        <v>11545</v>
      </c>
    </row>
    <row r="1544" spans="1:1" x14ac:dyDescent="0.2">
      <c r="A1544" t="s">
        <v>11568</v>
      </c>
    </row>
    <row r="1545" spans="1:1" x14ac:dyDescent="0.2">
      <c r="A1545" t="s">
        <v>11569</v>
      </c>
    </row>
    <row r="1546" spans="1:1" x14ac:dyDescent="0.2">
      <c r="A1546" t="s">
        <v>11545</v>
      </c>
    </row>
    <row r="1547" spans="1:1" x14ac:dyDescent="0.2">
      <c r="A1547" t="s">
        <v>11570</v>
      </c>
    </row>
    <row r="1548" spans="1:1" x14ac:dyDescent="0.2">
      <c r="A1548" t="s">
        <v>11571</v>
      </c>
    </row>
    <row r="1549" spans="1:1" x14ac:dyDescent="0.2">
      <c r="A1549" t="s">
        <v>11572</v>
      </c>
    </row>
    <row r="1550" spans="1:1" x14ac:dyDescent="0.2">
      <c r="A1550" t="s">
        <v>11573</v>
      </c>
    </row>
    <row r="1551" spans="1:1" x14ac:dyDescent="0.2">
      <c r="A1551" t="s">
        <v>11574</v>
      </c>
    </row>
    <row r="1552" spans="1:1" x14ac:dyDescent="0.2">
      <c r="A1552" t="s">
        <v>11575</v>
      </c>
    </row>
    <row r="1553" spans="1:1" x14ac:dyDescent="0.2">
      <c r="A1553" t="s">
        <v>11576</v>
      </c>
    </row>
    <row r="1554" spans="1:1" x14ac:dyDescent="0.2">
      <c r="A1554" t="s">
        <v>11577</v>
      </c>
    </row>
    <row r="1555" spans="1:1" x14ac:dyDescent="0.2">
      <c r="A1555" t="s">
        <v>11578</v>
      </c>
    </row>
    <row r="1556" spans="1:1" x14ac:dyDescent="0.2">
      <c r="A1556" t="s">
        <v>11579</v>
      </c>
    </row>
    <row r="1557" spans="1:1" x14ac:dyDescent="0.2">
      <c r="A1557" t="s">
        <v>11580</v>
      </c>
    </row>
    <row r="1558" spans="1:1" x14ac:dyDescent="0.2">
      <c r="A1558" t="s">
        <v>11581</v>
      </c>
    </row>
    <row r="1559" spans="1:1" x14ac:dyDescent="0.2">
      <c r="A1559" t="s">
        <v>11582</v>
      </c>
    </row>
    <row r="1560" spans="1:1" x14ac:dyDescent="0.2">
      <c r="A1560" t="s">
        <v>11583</v>
      </c>
    </row>
    <row r="1561" spans="1:1" x14ac:dyDescent="0.2">
      <c r="A1561" t="s">
        <v>11573</v>
      </c>
    </row>
    <row r="1562" spans="1:1" x14ac:dyDescent="0.2">
      <c r="A1562" t="s">
        <v>11584</v>
      </c>
    </row>
    <row r="1563" spans="1:1" x14ac:dyDescent="0.2">
      <c r="A1563" t="s">
        <v>11585</v>
      </c>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5E7D7-13C6-054A-83B4-E1770EACCF46}">
  <dimension ref="A1:B28"/>
  <sheetViews>
    <sheetView workbookViewId="0">
      <selection activeCell="B24" sqref="B24:B28"/>
    </sheetView>
  </sheetViews>
  <sheetFormatPr baseColWidth="10" defaultRowHeight="16" x14ac:dyDescent="0.2"/>
  <sheetData>
    <row r="1" spans="1:2" x14ac:dyDescent="0.2">
      <c r="A1" t="s">
        <v>9506</v>
      </c>
      <c r="B1" t="s">
        <v>9505</v>
      </c>
    </row>
    <row r="2" spans="1:2" x14ac:dyDescent="0.2">
      <c r="A2" t="s">
        <v>9508</v>
      </c>
    </row>
    <row r="3" spans="1:2" x14ac:dyDescent="0.2">
      <c r="A3" t="s">
        <v>9509</v>
      </c>
    </row>
    <row r="4" spans="1:2" x14ac:dyDescent="0.2">
      <c r="A4" t="s">
        <v>9510</v>
      </c>
    </row>
    <row r="5" spans="1:2" x14ac:dyDescent="0.2">
      <c r="A5" t="s">
        <v>9511</v>
      </c>
    </row>
    <row r="6" spans="1:2" x14ac:dyDescent="0.2">
      <c r="A6" t="s">
        <v>9512</v>
      </c>
    </row>
    <row r="7" spans="1:2" x14ac:dyDescent="0.2">
      <c r="A7" t="s">
        <v>9513</v>
      </c>
    </row>
    <row r="8" spans="1:2" x14ac:dyDescent="0.2">
      <c r="A8" t="s">
        <v>9514</v>
      </c>
    </row>
    <row r="9" spans="1:2" x14ac:dyDescent="0.2">
      <c r="A9" t="s">
        <v>9515</v>
      </c>
    </row>
    <row r="13" spans="1:2" x14ac:dyDescent="0.2">
      <c r="A13" t="s">
        <v>9507</v>
      </c>
      <c r="B13" t="s">
        <v>9505</v>
      </c>
    </row>
    <row r="14" spans="1:2" ht="21" x14ac:dyDescent="0.25">
      <c r="A14" s="5">
        <v>22</v>
      </c>
      <c r="B14" s="4" t="s">
        <v>9976</v>
      </c>
    </row>
    <row r="15" spans="1:2" ht="21" x14ac:dyDescent="0.25">
      <c r="A15">
        <v>22.1</v>
      </c>
      <c r="B15" s="4" t="s">
        <v>9977</v>
      </c>
    </row>
    <row r="23" spans="1:2" x14ac:dyDescent="0.2">
      <c r="A23" t="s">
        <v>9504</v>
      </c>
      <c r="B23" t="s">
        <v>9505</v>
      </c>
    </row>
    <row r="24" spans="1:2" ht="21" x14ac:dyDescent="0.25">
      <c r="A24" t="s">
        <v>9978</v>
      </c>
      <c r="B24" s="4" t="s">
        <v>9972</v>
      </c>
    </row>
    <row r="25" spans="1:2" ht="21" x14ac:dyDescent="0.25">
      <c r="A25" t="s">
        <v>9979</v>
      </c>
      <c r="B25" s="4" t="s">
        <v>9973</v>
      </c>
    </row>
    <row r="26" spans="1:2" ht="21" x14ac:dyDescent="0.25">
      <c r="A26" t="s">
        <v>9980</v>
      </c>
      <c r="B26" s="4" t="s">
        <v>9974</v>
      </c>
    </row>
    <row r="27" spans="1:2" ht="21" x14ac:dyDescent="0.25">
      <c r="A27" t="s">
        <v>9981</v>
      </c>
      <c r="B27" s="4" t="s">
        <v>9982</v>
      </c>
    </row>
    <row r="28" spans="1:2" ht="21" x14ac:dyDescent="0.25">
      <c r="A28" s="1">
        <v>30</v>
      </c>
      <c r="B28" s="4" t="s">
        <v>9975</v>
      </c>
    </row>
  </sheetData>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1DE62-BA2A-0949-9987-84EC4886BE70}">
  <dimension ref="A1:G58"/>
  <sheetViews>
    <sheetView workbookViewId="0">
      <selection activeCell="D30" sqref="D30"/>
    </sheetView>
  </sheetViews>
  <sheetFormatPr baseColWidth="10" defaultRowHeight="16" x14ac:dyDescent="0.2"/>
  <cols>
    <col min="2" max="2" width="22.33203125" customWidth="1"/>
    <col min="3" max="3" width="85.6640625" style="1" customWidth="1"/>
  </cols>
  <sheetData>
    <row r="1" spans="1:7" x14ac:dyDescent="0.2">
      <c r="A1" s="16" t="s">
        <v>12815</v>
      </c>
      <c r="B1" s="16" t="s">
        <v>12816</v>
      </c>
      <c r="C1" s="16" t="s">
        <v>12817</v>
      </c>
    </row>
    <row r="2" spans="1:7" x14ac:dyDescent="0.2">
      <c r="A2" s="17" t="s">
        <v>8359</v>
      </c>
      <c r="B2" s="17" t="s">
        <v>9543</v>
      </c>
      <c r="C2" s="17" t="s">
        <v>12832</v>
      </c>
    </row>
    <row r="3" spans="1:7" x14ac:dyDescent="0.2">
      <c r="A3" s="17" t="s">
        <v>8384</v>
      </c>
      <c r="B3" s="17" t="s">
        <v>9565</v>
      </c>
      <c r="C3" s="17" t="s">
        <v>12824</v>
      </c>
      <c r="D3" s="18" t="s">
        <v>9565</v>
      </c>
    </row>
    <row r="4" spans="1:7" x14ac:dyDescent="0.2">
      <c r="A4" s="17" t="s">
        <v>8062</v>
      </c>
      <c r="B4" s="17" t="s">
        <v>9520</v>
      </c>
      <c r="C4" s="17">
        <v>68</v>
      </c>
      <c r="D4" s="18" t="s">
        <v>9520</v>
      </c>
    </row>
    <row r="5" spans="1:7" x14ac:dyDescent="0.2">
      <c r="A5" s="17" t="s">
        <v>8415</v>
      </c>
      <c r="B5" s="17" t="s">
        <v>9602</v>
      </c>
      <c r="C5" s="17" t="s">
        <v>12825</v>
      </c>
      <c r="D5" s="18" t="s">
        <v>9602</v>
      </c>
    </row>
    <row r="6" spans="1:7" x14ac:dyDescent="0.2">
      <c r="A6" s="17" t="s">
        <v>8429</v>
      </c>
      <c r="B6" s="17" t="s">
        <v>9613</v>
      </c>
      <c r="C6" s="17" t="s">
        <v>12829</v>
      </c>
      <c r="D6" s="18" t="s">
        <v>9613</v>
      </c>
    </row>
    <row r="7" spans="1:7" x14ac:dyDescent="0.2">
      <c r="A7" s="17" t="s">
        <v>8433</v>
      </c>
      <c r="B7" s="17" t="s">
        <v>9617</v>
      </c>
      <c r="C7" s="17" t="s">
        <v>12826</v>
      </c>
      <c r="D7" s="18"/>
    </row>
    <row r="8" spans="1:7" x14ac:dyDescent="0.2">
      <c r="A8" s="17" t="s">
        <v>8493</v>
      </c>
      <c r="B8" s="17" t="s">
        <v>12869</v>
      </c>
      <c r="C8" s="17" t="s">
        <v>12833</v>
      </c>
      <c r="D8" s="18"/>
      <c r="G8">
        <v>171</v>
      </c>
    </row>
    <row r="9" spans="1:7" x14ac:dyDescent="0.2">
      <c r="A9" s="17" t="s">
        <v>8532</v>
      </c>
      <c r="B9" s="17" t="s">
        <v>12867</v>
      </c>
      <c r="C9" s="17" t="s">
        <v>12834</v>
      </c>
      <c r="D9" s="18" t="s">
        <v>9703</v>
      </c>
    </row>
    <row r="10" spans="1:7" x14ac:dyDescent="0.2">
      <c r="A10" s="17" t="s">
        <v>8611</v>
      </c>
      <c r="B10" s="17" t="s">
        <v>12870</v>
      </c>
      <c r="C10" s="17" t="s">
        <v>12835</v>
      </c>
      <c r="D10" s="18" t="s">
        <v>9806</v>
      </c>
    </row>
    <row r="11" spans="1:7" x14ac:dyDescent="0.2">
      <c r="A11" s="17" t="s">
        <v>8651</v>
      </c>
      <c r="B11" s="17" t="s">
        <v>9825</v>
      </c>
      <c r="C11" s="17" t="s">
        <v>12837</v>
      </c>
      <c r="D11" s="18" t="s">
        <v>9825</v>
      </c>
    </row>
    <row r="12" spans="1:7" x14ac:dyDescent="0.2">
      <c r="A12" s="17" t="s">
        <v>8653</v>
      </c>
      <c r="B12" s="17" t="s">
        <v>9828</v>
      </c>
      <c r="C12" s="17" t="s">
        <v>12838</v>
      </c>
      <c r="D12" s="18" t="s">
        <v>9828</v>
      </c>
    </row>
    <row r="13" spans="1:7" x14ac:dyDescent="0.2">
      <c r="A13" s="17" t="s">
        <v>8683</v>
      </c>
      <c r="B13" s="17" t="s">
        <v>12872</v>
      </c>
      <c r="C13" s="17" t="s">
        <v>12836</v>
      </c>
      <c r="D13" s="18" t="s">
        <v>9853</v>
      </c>
    </row>
    <row r="14" spans="1:7" x14ac:dyDescent="0.2">
      <c r="A14" s="17" t="s">
        <v>8686</v>
      </c>
      <c r="B14" s="17" t="s">
        <v>9857</v>
      </c>
      <c r="C14" s="17" t="s">
        <v>12845</v>
      </c>
      <c r="D14" s="18" t="s">
        <v>9857</v>
      </c>
    </row>
    <row r="15" spans="1:7" x14ac:dyDescent="0.2">
      <c r="A15" s="17" t="s">
        <v>8844</v>
      </c>
      <c r="B15" s="17" t="s">
        <v>12874</v>
      </c>
      <c r="C15" s="17" t="s">
        <v>12840</v>
      </c>
    </row>
    <row r="16" spans="1:7" x14ac:dyDescent="0.2">
      <c r="A16" s="17" t="s">
        <v>8934</v>
      </c>
      <c r="B16" s="17" t="s">
        <v>12876</v>
      </c>
      <c r="C16" s="17" t="s">
        <v>12843</v>
      </c>
      <c r="D16" s="18" t="s">
        <v>7274</v>
      </c>
    </row>
    <row r="17" spans="1:4" x14ac:dyDescent="0.2">
      <c r="A17" s="17" t="s">
        <v>8935</v>
      </c>
      <c r="B17" s="17" t="s">
        <v>7275</v>
      </c>
      <c r="C17" s="17" t="s">
        <v>12841</v>
      </c>
    </row>
    <row r="18" spans="1:4" x14ac:dyDescent="0.2">
      <c r="A18" s="17" t="s">
        <v>8936</v>
      </c>
      <c r="B18" s="17" t="s">
        <v>7276</v>
      </c>
      <c r="C18" s="17" t="s">
        <v>12827</v>
      </c>
      <c r="D18" s="18" t="s">
        <v>7276</v>
      </c>
    </row>
    <row r="19" spans="1:4" x14ac:dyDescent="0.2">
      <c r="A19" s="17" t="s">
        <v>8937</v>
      </c>
      <c r="B19" s="17" t="s">
        <v>7277</v>
      </c>
      <c r="C19" s="17" t="s">
        <v>12828</v>
      </c>
      <c r="D19" s="18" t="s">
        <v>7278</v>
      </c>
    </row>
    <row r="20" spans="1:4" x14ac:dyDescent="0.2">
      <c r="A20" s="17" t="s">
        <v>8938</v>
      </c>
      <c r="B20" s="17" t="s">
        <v>7278</v>
      </c>
      <c r="C20" s="17" t="s">
        <v>12830</v>
      </c>
      <c r="D20" s="18" t="s">
        <v>7279</v>
      </c>
    </row>
    <row r="21" spans="1:4" x14ac:dyDescent="0.2">
      <c r="A21" s="17" t="s">
        <v>8939</v>
      </c>
      <c r="B21" s="17" t="s">
        <v>7279</v>
      </c>
      <c r="C21" s="17" t="s">
        <v>12831</v>
      </c>
      <c r="D21" s="18" t="s">
        <v>7280</v>
      </c>
    </row>
    <row r="22" spans="1:4" x14ac:dyDescent="0.2">
      <c r="A22" s="17" t="s">
        <v>8942</v>
      </c>
      <c r="B22" s="17" t="s">
        <v>7280</v>
      </c>
      <c r="C22" s="17" t="s">
        <v>12820</v>
      </c>
    </row>
    <row r="23" spans="1:4" x14ac:dyDescent="0.2">
      <c r="A23" s="17" t="s">
        <v>8038</v>
      </c>
      <c r="B23" s="17" t="s">
        <v>6456</v>
      </c>
      <c r="C23" s="17" t="s">
        <v>12818</v>
      </c>
    </row>
    <row r="24" spans="1:4" x14ac:dyDescent="0.2">
      <c r="A24" s="17" t="s">
        <v>9003</v>
      </c>
      <c r="B24" s="17" t="s">
        <v>7350</v>
      </c>
      <c r="C24" s="17" t="s">
        <v>12852</v>
      </c>
    </row>
    <row r="25" spans="1:4" x14ac:dyDescent="0.2">
      <c r="A25" s="17" t="s">
        <v>9013</v>
      </c>
      <c r="B25" s="17" t="s">
        <v>7370</v>
      </c>
      <c r="C25" s="17" t="s">
        <v>12849</v>
      </c>
    </row>
    <row r="26" spans="1:4" x14ac:dyDescent="0.2">
      <c r="A26" s="17" t="s">
        <v>9025</v>
      </c>
      <c r="B26" s="17" t="s">
        <v>7386</v>
      </c>
      <c r="C26" s="17" t="s">
        <v>12846</v>
      </c>
    </row>
    <row r="27" spans="1:4" x14ac:dyDescent="0.2">
      <c r="A27" s="17" t="s">
        <v>9044</v>
      </c>
      <c r="B27" s="17" t="s">
        <v>7414</v>
      </c>
      <c r="C27" s="17" t="s">
        <v>12851</v>
      </c>
    </row>
    <row r="28" spans="1:4" x14ac:dyDescent="0.2">
      <c r="A28" s="17" t="s">
        <v>9045</v>
      </c>
      <c r="B28" s="17" t="s">
        <v>7416</v>
      </c>
      <c r="C28" s="17" t="s">
        <v>12850</v>
      </c>
      <c r="D28" s="18"/>
    </row>
    <row r="29" spans="1:4" x14ac:dyDescent="0.2">
      <c r="A29" s="17" t="s">
        <v>9078</v>
      </c>
      <c r="B29" s="17" t="s">
        <v>7457</v>
      </c>
      <c r="C29" s="17">
        <v>1247</v>
      </c>
      <c r="D29" s="18"/>
    </row>
    <row r="30" spans="1:4" x14ac:dyDescent="0.2">
      <c r="A30" s="17" t="s">
        <v>9097</v>
      </c>
      <c r="B30" s="17" t="s">
        <v>7476</v>
      </c>
      <c r="C30" s="17" t="s">
        <v>12842</v>
      </c>
      <c r="D30" s="18" t="s">
        <v>7476</v>
      </c>
    </row>
    <row r="31" spans="1:4" x14ac:dyDescent="0.2">
      <c r="A31" s="17" t="s">
        <v>9098</v>
      </c>
      <c r="B31" s="17" t="s">
        <v>7477</v>
      </c>
      <c r="C31" s="17">
        <v>1745</v>
      </c>
      <c r="D31" s="18"/>
    </row>
    <row r="32" spans="1:4" x14ac:dyDescent="0.2">
      <c r="A32" s="17" t="s">
        <v>9105</v>
      </c>
      <c r="B32" s="17" t="s">
        <v>7482</v>
      </c>
      <c r="C32" s="17" t="s">
        <v>12847</v>
      </c>
      <c r="D32" s="18"/>
    </row>
    <row r="33" spans="1:4" x14ac:dyDescent="0.2">
      <c r="A33" s="17" t="s">
        <v>9107</v>
      </c>
      <c r="B33" s="17" t="s">
        <v>7486</v>
      </c>
      <c r="C33" s="17" t="s">
        <v>12848</v>
      </c>
    </row>
    <row r="34" spans="1:4" x14ac:dyDescent="0.2">
      <c r="A34" s="17" t="s">
        <v>9115</v>
      </c>
      <c r="B34" s="17" t="s">
        <v>7498</v>
      </c>
      <c r="C34" s="17">
        <v>1343</v>
      </c>
    </row>
    <row r="35" spans="1:4" x14ac:dyDescent="0.2">
      <c r="A35" s="17" t="s">
        <v>9130</v>
      </c>
      <c r="B35" s="17" t="s">
        <v>7524</v>
      </c>
      <c r="C35" s="17" t="s">
        <v>12839</v>
      </c>
      <c r="D35" s="18"/>
    </row>
    <row r="36" spans="1:4" x14ac:dyDescent="0.2">
      <c r="A36" s="17" t="s">
        <v>9144</v>
      </c>
      <c r="B36" s="17" t="s">
        <v>7539</v>
      </c>
      <c r="C36" s="17">
        <v>1455</v>
      </c>
    </row>
    <row r="37" spans="1:4" x14ac:dyDescent="0.2">
      <c r="A37" s="17" t="s">
        <v>9145</v>
      </c>
      <c r="B37" s="17" t="s">
        <v>12879</v>
      </c>
      <c r="C37" s="17" t="s">
        <v>12821</v>
      </c>
      <c r="D37" s="18" t="s">
        <v>7540</v>
      </c>
    </row>
    <row r="38" spans="1:4" x14ac:dyDescent="0.2">
      <c r="A38" s="17" t="s">
        <v>9200</v>
      </c>
      <c r="B38" s="17" t="s">
        <v>7605</v>
      </c>
      <c r="C38" s="17">
        <v>1594</v>
      </c>
      <c r="D38" s="18" t="s">
        <v>6668</v>
      </c>
    </row>
    <row r="39" spans="1:4" x14ac:dyDescent="0.2">
      <c r="A39" s="17" t="s">
        <v>8214</v>
      </c>
      <c r="B39" s="17" t="s">
        <v>6668</v>
      </c>
      <c r="C39" s="17" t="s">
        <v>12819</v>
      </c>
    </row>
    <row r="40" spans="1:4" x14ac:dyDescent="0.2">
      <c r="A40" s="17" t="s">
        <v>9294</v>
      </c>
      <c r="B40" s="17" t="s">
        <v>7719</v>
      </c>
      <c r="C40" s="17" t="s">
        <v>12855</v>
      </c>
    </row>
    <row r="41" spans="1:4" x14ac:dyDescent="0.2">
      <c r="A41" s="17" t="s">
        <v>9290</v>
      </c>
      <c r="B41" s="17" t="s">
        <v>7713</v>
      </c>
      <c r="C41" s="17" t="s">
        <v>12854</v>
      </c>
      <c r="D41" s="18"/>
    </row>
    <row r="42" spans="1:4" x14ac:dyDescent="0.2">
      <c r="A42" s="17" t="s">
        <v>9292</v>
      </c>
      <c r="B42" s="17" t="s">
        <v>7717</v>
      </c>
      <c r="C42" s="17">
        <v>1951</v>
      </c>
    </row>
    <row r="43" spans="1:4" x14ac:dyDescent="0.2">
      <c r="A43" s="17" t="s">
        <v>9293</v>
      </c>
      <c r="B43" s="17" t="s">
        <v>7718</v>
      </c>
      <c r="C43" s="17" t="s">
        <v>12853</v>
      </c>
    </row>
    <row r="44" spans="1:4" x14ac:dyDescent="0.2">
      <c r="A44" s="17" t="s">
        <v>9295</v>
      </c>
      <c r="B44" s="17" t="s">
        <v>7720</v>
      </c>
      <c r="C44" s="17">
        <v>1969</v>
      </c>
    </row>
    <row r="45" spans="1:4" x14ac:dyDescent="0.2">
      <c r="A45" s="17" t="s">
        <v>9328</v>
      </c>
      <c r="B45" s="17" t="s">
        <v>7776</v>
      </c>
      <c r="C45" s="17" t="s">
        <v>12865</v>
      </c>
      <c r="D45" s="18" t="s">
        <v>7776</v>
      </c>
    </row>
    <row r="46" spans="1:4" x14ac:dyDescent="0.2">
      <c r="A46" s="17" t="s">
        <v>9350</v>
      </c>
      <c r="B46" s="17" t="s">
        <v>7811</v>
      </c>
      <c r="C46" s="17" t="s">
        <v>12858</v>
      </c>
      <c r="D46" s="18" t="s">
        <v>7811</v>
      </c>
    </row>
    <row r="47" spans="1:4" x14ac:dyDescent="0.2">
      <c r="A47" s="17" t="s">
        <v>9355</v>
      </c>
      <c r="B47" s="17" t="s">
        <v>12881</v>
      </c>
      <c r="C47" s="17" t="s">
        <v>12859</v>
      </c>
      <c r="D47" s="18" t="s">
        <v>7818</v>
      </c>
    </row>
    <row r="48" spans="1:4" x14ac:dyDescent="0.2">
      <c r="A48" s="17" t="s">
        <v>9394</v>
      </c>
      <c r="B48" s="17" t="s">
        <v>12883</v>
      </c>
      <c r="C48" s="17" t="s">
        <v>12862</v>
      </c>
      <c r="D48" s="18" t="s">
        <v>7883</v>
      </c>
    </row>
    <row r="49" spans="1:4" x14ac:dyDescent="0.2">
      <c r="A49" s="17" t="s">
        <v>9413</v>
      </c>
      <c r="B49" s="17" t="s">
        <v>12887</v>
      </c>
      <c r="C49" s="17" t="s">
        <v>12861</v>
      </c>
      <c r="D49" s="18" t="s">
        <v>7916</v>
      </c>
    </row>
    <row r="50" spans="1:4" x14ac:dyDescent="0.2">
      <c r="A50" s="17" t="s">
        <v>9454</v>
      </c>
      <c r="B50" s="17" t="s">
        <v>7974</v>
      </c>
      <c r="C50" s="17" t="s">
        <v>12863</v>
      </c>
    </row>
    <row r="51" spans="1:4" x14ac:dyDescent="0.2">
      <c r="A51" s="17" t="s">
        <v>9477</v>
      </c>
      <c r="B51" s="17" t="s">
        <v>8004</v>
      </c>
      <c r="C51" s="17" t="s">
        <v>12864</v>
      </c>
    </row>
    <row r="52" spans="1:4" x14ac:dyDescent="0.2">
      <c r="A52" s="17" t="s">
        <v>9478</v>
      </c>
      <c r="B52" s="17" t="s">
        <v>12888</v>
      </c>
      <c r="C52" s="17" t="s">
        <v>12856</v>
      </c>
      <c r="D52" s="18" t="s">
        <v>8005</v>
      </c>
    </row>
    <row r="53" spans="1:4" x14ac:dyDescent="0.2">
      <c r="A53" s="17" t="s">
        <v>9479</v>
      </c>
      <c r="B53" s="17" t="s">
        <v>12890</v>
      </c>
      <c r="C53" s="17" t="s">
        <v>12857</v>
      </c>
      <c r="D53" s="18" t="s">
        <v>8006</v>
      </c>
    </row>
    <row r="54" spans="1:4" x14ac:dyDescent="0.2">
      <c r="A54" s="17" t="s">
        <v>9480</v>
      </c>
      <c r="B54" s="17" t="s">
        <v>12892</v>
      </c>
      <c r="C54" s="17" t="s">
        <v>12860</v>
      </c>
      <c r="D54" s="18" t="s">
        <v>8007</v>
      </c>
    </row>
    <row r="55" spans="1:4" x14ac:dyDescent="0.2">
      <c r="A55" s="17" t="s">
        <v>8298</v>
      </c>
      <c r="B55" s="17" t="s">
        <v>12894</v>
      </c>
      <c r="C55" s="17" t="s">
        <v>12822</v>
      </c>
      <c r="D55" s="18" t="s">
        <v>6787</v>
      </c>
    </row>
    <row r="56" spans="1:4" x14ac:dyDescent="0.2">
      <c r="A56" s="17" t="s">
        <v>8300</v>
      </c>
      <c r="B56" s="17" t="s">
        <v>12897</v>
      </c>
      <c r="C56" s="17" t="s">
        <v>12823</v>
      </c>
      <c r="D56" s="18" t="s">
        <v>6789</v>
      </c>
    </row>
    <row r="57" spans="1:4" x14ac:dyDescent="0.2">
      <c r="A57" s="17" t="s">
        <v>8321</v>
      </c>
      <c r="B57" s="17" t="s">
        <v>12899</v>
      </c>
      <c r="C57" s="17">
        <v>419</v>
      </c>
      <c r="D57" s="18" t="s">
        <v>6812</v>
      </c>
    </row>
    <row r="58" spans="1:4" x14ac:dyDescent="0.2">
      <c r="A58" s="17" t="s">
        <v>8326</v>
      </c>
      <c r="B58" s="17" t="s">
        <v>6818</v>
      </c>
      <c r="C58" s="17" t="s">
        <v>12844</v>
      </c>
      <c r="D58" s="18" t="s">
        <v>6818</v>
      </c>
    </row>
  </sheetData>
  <sortState xmlns:xlrd2="http://schemas.microsoft.com/office/spreadsheetml/2017/richdata2" ref="A2:AD4892">
    <sortCondition ref="B2:B4892"/>
  </sortState>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70785-0784-C741-8CAC-E5677A7F14F4}">
  <dimension ref="A1:A3"/>
  <sheetViews>
    <sheetView workbookViewId="0"/>
  </sheetViews>
  <sheetFormatPr baseColWidth="10" defaultRowHeight="16" x14ac:dyDescent="0.2"/>
  <sheetData>
    <row r="1" spans="1:1" x14ac:dyDescent="0.2">
      <c r="A1" s="15" t="s">
        <v>12141</v>
      </c>
    </row>
    <row r="2" spans="1:1" ht="21" customHeight="1" x14ac:dyDescent="0.2">
      <c r="A2" s="15" t="s">
        <v>12262</v>
      </c>
    </row>
    <row r="3" spans="1:1" x14ac:dyDescent="0.2">
      <c r="A3" s="15" t="s">
        <v>12263</v>
      </c>
    </row>
  </sheetData>
  <hyperlinks>
    <hyperlink ref="A2" r:id="rId1" xr:uid="{5B466BDE-DF3C-DB49-9F12-7E935FDA5737}"/>
    <hyperlink ref="A3" r:id="rId2" xr:uid="{20151BE8-6EF0-1F45-99AC-1E4C7E848D3F}"/>
    <hyperlink ref="A1" r:id="rId3" xr:uid="{2D8DACE7-04F9-AB4B-9F0A-92711716BD52}"/>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ASM</vt:lpstr>
      <vt:lpstr>ctl</vt:lpstr>
      <vt:lpstr>memmaps</vt:lpstr>
      <vt:lpstr>byte_mem</vt:lpstr>
      <vt:lpstr>bit_mem</vt:lpstr>
      <vt:lpstr>code maps</vt:lpstr>
      <vt:lpstr>Sheet3</vt:lpstr>
      <vt:lpstr>subr</vt:lpstr>
      <vt:lpstr>references</vt:lpstr>
      <vt:lpstr>ASM!Print_Area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Whalen</dc:creator>
  <cp:lastModifiedBy>Matthew Whalen</cp:lastModifiedBy>
  <dcterms:created xsi:type="dcterms:W3CDTF">2025-12-01T21:45:11Z</dcterms:created>
  <dcterms:modified xsi:type="dcterms:W3CDTF">2026-03-15T03:39:26Z</dcterms:modified>
</cp:coreProperties>
</file>