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5" sheetId="1" r:id="rId42"/>
  </sheets>
  <definedNames>
    <definedName name="_xlnm.Print_Area" localSheetId="0">'As-5'!$A$1:$AZ$53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<sst xmlns="http://schemas.openxmlformats.org/spreadsheetml/2006/main" count="10524" uniqueCount="1881">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</sst>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42" Type="http://schemas.openxmlformats.org/officeDocument/2006/relationships/worksheet" Target="worksheets/sheet42.xml"/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EFSRT!A1"/><Relationship Id="rId3" Type="http://schemas.openxmlformats.org/officeDocument/2006/relationships/hyperlink" Target="#'As-1'!A1"/><Relationship Id="rId7" Type="http://schemas.openxmlformats.org/officeDocument/2006/relationships/hyperlink" Target="#'UD1'!A1"/><Relationship Id="rId2" Type="http://schemas.openxmlformats.org/officeDocument/2006/relationships/hyperlink" Target="#Portada!&#193;rea_de_impresi&#243;n"/><Relationship Id="rId1" Type="http://schemas.openxmlformats.org/officeDocument/2006/relationships/hyperlink" Target="#Datos!A1"/><Relationship Id="rId6" Type="http://schemas.openxmlformats.org/officeDocument/2006/relationships/hyperlink" Target="#'As-4'!A1"/><Relationship Id="rId11" Type="http://schemas.openxmlformats.org/officeDocument/2006/relationships/hyperlink" Target="#'As-6'!A1"/><Relationship Id="rId5" Type="http://schemas.openxmlformats.org/officeDocument/2006/relationships/hyperlink" Target="#'As-3'!A1"/><Relationship Id="rId10" Type="http://schemas.openxmlformats.org/officeDocument/2006/relationships/hyperlink" Target="#CERTIFICADO!A1"/><Relationship Id="rId4" Type="http://schemas.openxmlformats.org/officeDocument/2006/relationships/hyperlink" Target="#'As-2'!A1"/><Relationship Id="rId9" Type="http://schemas.openxmlformats.org/officeDocument/2006/relationships/hyperlink" Target="#ACTA!A1"/></Relationship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281940</xdr:colOff>
      <xdr:row>3</xdr:row>
      <xdr:rowOff>0</xdr:rowOff>
    </xdr:from>
    <xdr:to>
      <xdr:col>54</xdr:col>
      <xdr:colOff>504429</xdr:colOff>
      <xdr:row>4</xdr:row>
      <xdr:rowOff>49237</xdr:rowOff>
    </xdr:to>
    <xdr:sp macro="[0]!NavegarBoton" textlink="">
      <xdr:nvSpPr>
        <xdr:cNvPr id="2" name="LEGACY_DISABLED_34_1" hidden="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37950-8259-476A-A0C1-741CD0E530CB}"/>
            </a:ext>
          </a:extLst>
        </xdr:cNvPr>
        <xdr:cNvSpPr/>
      </xdr:nvSpPr>
      <xdr:spPr>
        <a:xfrm>
          <a:off x="12854940" y="579120"/>
          <a:ext cx="1083549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5</xdr:row>
      <xdr:rowOff>82162</xdr:rowOff>
    </xdr:from>
    <xdr:to>
      <xdr:col>54</xdr:col>
      <xdr:colOff>502602</xdr:colOff>
      <xdr:row>6</xdr:row>
      <xdr:rowOff>62819</xdr:rowOff>
    </xdr:to>
    <xdr:sp macro="[0]!NavegarBoton" textlink="">
      <xdr:nvSpPr>
        <xdr:cNvPr id="3" name="LEGACY_DISABLED_34_2" hidden="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6A1FF-71C7-4B3F-AE8A-A336887926CB}"/>
            </a:ext>
          </a:extLst>
        </xdr:cNvPr>
        <xdr:cNvSpPr/>
      </xdr:nvSpPr>
      <xdr:spPr>
        <a:xfrm>
          <a:off x="12858139" y="99656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7</xdr:row>
      <xdr:rowOff>50512</xdr:rowOff>
    </xdr:from>
    <xdr:to>
      <xdr:col>54</xdr:col>
      <xdr:colOff>502602</xdr:colOff>
      <xdr:row>8</xdr:row>
      <xdr:rowOff>61649</xdr:rowOff>
    </xdr:to>
    <xdr:sp macro="[0]!NavegarBoton" textlink="">
      <xdr:nvSpPr>
        <xdr:cNvPr id="4" name="LEGACY_DISABLED_34_3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C71D54-ABF5-46FB-8A9C-4AEB425D0C86}"/>
            </a:ext>
          </a:extLst>
        </xdr:cNvPr>
        <xdr:cNvSpPr/>
      </xdr:nvSpPr>
      <xdr:spPr>
        <a:xfrm>
          <a:off x="12858139" y="140687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9</xdr:row>
      <xdr:rowOff>81583</xdr:rowOff>
    </xdr:from>
    <xdr:to>
      <xdr:col>54</xdr:col>
      <xdr:colOff>502602</xdr:colOff>
      <xdr:row>10</xdr:row>
      <xdr:rowOff>146060</xdr:rowOff>
    </xdr:to>
    <xdr:sp macro="[0]!NavegarBoton" textlink="">
      <xdr:nvSpPr>
        <xdr:cNvPr id="5" name="LEGACY_DISABLED_34_4" hidden="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E7AD6F-BB51-4365-AE89-7F5E6AB9FFFC}"/>
            </a:ext>
          </a:extLst>
        </xdr:cNvPr>
        <xdr:cNvSpPr/>
      </xdr:nvSpPr>
      <xdr:spPr>
        <a:xfrm>
          <a:off x="12858139" y="181132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12</xdr:row>
      <xdr:rowOff>34697</xdr:rowOff>
    </xdr:from>
    <xdr:to>
      <xdr:col>54</xdr:col>
      <xdr:colOff>502602</xdr:colOff>
      <xdr:row>13</xdr:row>
      <xdr:rowOff>99174</xdr:rowOff>
    </xdr:to>
    <xdr:sp macro="[0]!NavegarBoton" textlink="">
      <xdr:nvSpPr>
        <xdr:cNvPr id="6" name="LEGACY_DISABLED_34_5" hidden="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7666CD-F132-48D5-815F-998B0A656BF6}"/>
            </a:ext>
          </a:extLst>
        </xdr:cNvPr>
        <xdr:cNvSpPr/>
      </xdr:nvSpPr>
      <xdr:spPr>
        <a:xfrm>
          <a:off x="12858139" y="222163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14</xdr:row>
      <xdr:rowOff>134345</xdr:rowOff>
    </xdr:from>
    <xdr:to>
      <xdr:col>54</xdr:col>
      <xdr:colOff>502602</xdr:colOff>
      <xdr:row>16</xdr:row>
      <xdr:rowOff>46422</xdr:rowOff>
    </xdr:to>
    <xdr:sp macro="[0]!NavegarBoton" textlink="">
      <xdr:nvSpPr>
        <xdr:cNvPr id="7" name="LEGACY_DISABLED_34_6" hidden="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A0CC4F-95DE-4752-97D5-87B4DC7D0B8E}"/>
            </a:ext>
          </a:extLst>
        </xdr:cNvPr>
        <xdr:cNvSpPr/>
      </xdr:nvSpPr>
      <xdr:spPr>
        <a:xfrm>
          <a:off x="12858139" y="262608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20</xdr:row>
      <xdr:rowOff>20623</xdr:rowOff>
    </xdr:from>
    <xdr:to>
      <xdr:col>54</xdr:col>
      <xdr:colOff>502602</xdr:colOff>
      <xdr:row>21</xdr:row>
      <xdr:rowOff>85100</xdr:rowOff>
    </xdr:to>
    <xdr:sp macro="[0]!NavegarBoton" textlink="">
      <xdr:nvSpPr>
        <xdr:cNvPr id="8" name="LEGACY_DISABLED_34_7" hidden="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88C42B7-C055-421B-8482-7B7438906E30}"/>
            </a:ext>
          </a:extLst>
        </xdr:cNvPr>
        <xdr:cNvSpPr/>
      </xdr:nvSpPr>
      <xdr:spPr>
        <a:xfrm>
          <a:off x="12858139" y="342676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22</xdr:row>
      <xdr:rowOff>126137</xdr:rowOff>
    </xdr:from>
    <xdr:to>
      <xdr:col>54</xdr:col>
      <xdr:colOff>502602</xdr:colOff>
      <xdr:row>24</xdr:row>
      <xdr:rowOff>38214</xdr:rowOff>
    </xdr:to>
    <xdr:sp macro="[0]!NavegarBoton" textlink="">
      <xdr:nvSpPr>
        <xdr:cNvPr id="9" name="LEGACY_DISABLED_34_8" hidden="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7CDE776-D740-4A52-9CCB-B88982E15606}"/>
            </a:ext>
          </a:extLst>
        </xdr:cNvPr>
        <xdr:cNvSpPr/>
      </xdr:nvSpPr>
      <xdr:spPr>
        <a:xfrm>
          <a:off x="12858139" y="383707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25</xdr:row>
      <xdr:rowOff>73385</xdr:rowOff>
    </xdr:from>
    <xdr:to>
      <xdr:col>54</xdr:col>
      <xdr:colOff>502602</xdr:colOff>
      <xdr:row>26</xdr:row>
      <xdr:rowOff>137862</xdr:rowOff>
    </xdr:to>
    <xdr:sp macro="[0]!NavegarBoton" textlink="">
      <xdr:nvSpPr>
        <xdr:cNvPr id="10" name="LEGACY_DISABLED_34_9" hidden="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E3B995-FA71-4479-9986-D88197BF6F4E}"/>
            </a:ext>
          </a:extLst>
        </xdr:cNvPr>
        <xdr:cNvSpPr/>
      </xdr:nvSpPr>
      <xdr:spPr>
        <a:xfrm>
          <a:off x="12858139" y="424152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28</xdr:row>
      <xdr:rowOff>8910</xdr:rowOff>
    </xdr:from>
    <xdr:to>
      <xdr:col>54</xdr:col>
      <xdr:colOff>502602</xdr:colOff>
      <xdr:row>29</xdr:row>
      <xdr:rowOff>73387</xdr:rowOff>
    </xdr:to>
    <xdr:sp macro="[0]!NavegarBoton" textlink="">
      <xdr:nvSpPr>
        <xdr:cNvPr id="11" name="LEGACY_DISABLED_34_10" hidden="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725EB9-4C78-4130-9085-E0357386FE62}"/>
            </a:ext>
          </a:extLst>
        </xdr:cNvPr>
        <xdr:cNvSpPr/>
      </xdr:nvSpPr>
      <xdr:spPr>
        <a:xfrm>
          <a:off x="12858139" y="4634250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17</xdr:row>
      <xdr:rowOff>88625</xdr:rowOff>
    </xdr:from>
    <xdr:to>
      <xdr:col>54</xdr:col>
      <xdr:colOff>502602</xdr:colOff>
      <xdr:row>19</xdr:row>
      <xdr:rowOff>702</xdr:rowOff>
    </xdr:to>
    <xdr:sp macro="[0]!NavegarBoton" textlink="">
      <xdr:nvSpPr>
        <xdr:cNvPr id="12" name="LEGACY_DISABLED_34_11" hidden="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B7CDF53-9FB2-4C58-A680-908FC138DE0F}"/>
            </a:ext>
          </a:extLst>
        </xdr:cNvPr>
        <xdr:cNvSpPr/>
      </xdr:nvSpPr>
      <xdr:spPr>
        <a:xfrm>
          <a:off x="12858139" y="303756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35">
    <tabColor theme="7" tint="0.39997558519241921"/>
    <pageSetUpPr fitToPage="1"/>
  </sheetPr>
  <dimension ref="A1:BD53"/>
  <sheetViews>
    <sheetView view="pageBreakPreview" zoomScaleSheetLayoutView="100" workbookViewId="0">
      <selection sqref="A1:AZ1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3"/>
      <c r="H9" s="363"/>
      <c r="I9" s="363"/>
      <c r="J9" s="363"/>
      <c r="K9" s="363"/>
      <c r="L9" s="363"/>
      <c r="M9" s="363"/>
      <c r="N9" s="362"/>
      <c r="O9" s="363"/>
      <c r="P9" s="362"/>
      <c r="Q9" s="363"/>
      <c r="R9" s="362"/>
      <c r="S9" s="363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2"/>
      <c r="AP9" s="363"/>
      <c r="AQ9" s="362"/>
      <c r="AR9" s="362"/>
      <c r="AS9" s="363"/>
      <c r="AT9" s="362"/>
      <c r="AU9" s="363"/>
      <c r="AV9" s="362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60"/>
      <c r="H10" s="358"/>
      <c r="I10" s="359"/>
      <c r="J10" s="358"/>
      <c r="K10" s="359"/>
      <c r="L10" s="358"/>
      <c r="M10" s="359"/>
      <c r="N10" s="358"/>
      <c r="O10" s="359"/>
      <c r="P10" s="358"/>
      <c r="Q10" s="359"/>
      <c r="R10" s="358"/>
      <c r="S10" s="359"/>
      <c r="T10" s="361"/>
      <c r="U10" s="359"/>
      <c r="V10" s="361"/>
      <c r="W10" s="359"/>
      <c r="X10" s="358"/>
      <c r="Y10" s="359"/>
      <c r="Z10" s="358"/>
      <c r="AA10" s="359"/>
      <c r="AB10" s="358"/>
      <c r="AC10" s="359"/>
      <c r="AD10" s="358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61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60"/>
      <c r="H11" s="358"/>
      <c r="I11" s="359"/>
      <c r="J11" s="358"/>
      <c r="K11" s="359"/>
      <c r="L11" s="358"/>
      <c r="M11" s="359"/>
      <c r="N11" s="358"/>
      <c r="O11" s="359"/>
      <c r="P11" s="358"/>
      <c r="Q11" s="359"/>
      <c r="R11" s="358"/>
      <c r="S11" s="359"/>
      <c r="T11" s="361"/>
      <c r="U11" s="359"/>
      <c r="V11" s="361"/>
      <c r="W11" s="359"/>
      <c r="X11" s="358"/>
      <c r="Y11" s="359"/>
      <c r="Z11" s="358"/>
      <c r="AA11" s="359"/>
      <c r="AB11" s="358"/>
      <c r="AC11" s="359"/>
      <c r="AD11" s="358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61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60"/>
      <c r="H12" s="358"/>
      <c r="I12" s="359"/>
      <c r="J12" s="358"/>
      <c r="K12" s="359"/>
      <c r="L12" s="358"/>
      <c r="M12" s="359"/>
      <c r="N12" s="358"/>
      <c r="O12" s="359"/>
      <c r="P12" s="358"/>
      <c r="Q12" s="359"/>
      <c r="R12" s="358"/>
      <c r="S12" s="359"/>
      <c r="T12" s="361"/>
      <c r="U12" s="359"/>
      <c r="V12" s="361"/>
      <c r="W12" s="359"/>
      <c r="X12" s="358"/>
      <c r="Y12" s="359"/>
      <c r="Z12" s="358"/>
      <c r="AA12" s="359"/>
      <c r="AB12" s="358"/>
      <c r="AC12" s="359"/>
      <c r="AD12" s="358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61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60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61"/>
      <c r="U13" s="359"/>
      <c r="V13" s="361"/>
      <c r="W13" s="359"/>
      <c r="X13" s="358"/>
      <c r="Y13" s="359"/>
      <c r="Z13" s="358"/>
      <c r="AA13" s="359"/>
      <c r="AB13" s="358"/>
      <c r="AC13" s="359"/>
      <c r="AD13" s="358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61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60"/>
      <c r="H14" s="358"/>
      <c r="I14" s="359"/>
      <c r="J14" s="358"/>
      <c r="K14" s="359"/>
      <c r="L14" s="358"/>
      <c r="M14" s="359"/>
      <c r="N14" s="358"/>
      <c r="O14" s="359"/>
      <c r="P14" s="358"/>
      <c r="Q14" s="359"/>
      <c r="R14" s="358"/>
      <c r="S14" s="359"/>
      <c r="T14" s="361"/>
      <c r="U14" s="359"/>
      <c r="V14" s="361"/>
      <c r="W14" s="359"/>
      <c r="X14" s="358"/>
      <c r="Y14" s="359"/>
      <c r="Z14" s="358"/>
      <c r="AA14" s="359"/>
      <c r="AB14" s="358"/>
      <c r="AC14" s="359"/>
      <c r="AD14" s="358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61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60"/>
      <c r="H15" s="358"/>
      <c r="I15" s="359"/>
      <c r="J15" s="358"/>
      <c r="K15" s="359"/>
      <c r="L15" s="358"/>
      <c r="M15" s="359"/>
      <c r="N15" s="358"/>
      <c r="O15" s="359"/>
      <c r="P15" s="358"/>
      <c r="Q15" s="359"/>
      <c r="R15" s="358"/>
      <c r="S15" s="359"/>
      <c r="T15" s="361"/>
      <c r="U15" s="359"/>
      <c r="V15" s="361"/>
      <c r="W15" s="359"/>
      <c r="X15" s="358"/>
      <c r="Y15" s="359"/>
      <c r="Z15" s="358"/>
      <c r="AA15" s="359"/>
      <c r="AB15" s="358"/>
      <c r="AC15" s="359"/>
      <c r="AD15" s="358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61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60"/>
      <c r="H16" s="358"/>
      <c r="I16" s="359"/>
      <c r="J16" s="358"/>
      <c r="K16" s="359"/>
      <c r="L16" s="358"/>
      <c r="M16" s="359"/>
      <c r="N16" s="358"/>
      <c r="O16" s="359"/>
      <c r="P16" s="358"/>
      <c r="Q16" s="359"/>
      <c r="R16" s="358"/>
      <c r="S16" s="359"/>
      <c r="T16" s="361"/>
      <c r="U16" s="359"/>
      <c r="V16" s="361"/>
      <c r="W16" s="359"/>
      <c r="X16" s="358"/>
      <c r="Y16" s="359"/>
      <c r="Z16" s="358"/>
      <c r="AA16" s="359"/>
      <c r="AB16" s="358"/>
      <c r="AC16" s="359"/>
      <c r="AD16" s="358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61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60"/>
      <c r="H17" s="358"/>
      <c r="I17" s="359"/>
      <c r="J17" s="358"/>
      <c r="K17" s="359"/>
      <c r="L17" s="358"/>
      <c r="M17" s="359"/>
      <c r="N17" s="358"/>
      <c r="O17" s="359"/>
      <c r="P17" s="358"/>
      <c r="Q17" s="359"/>
      <c r="R17" s="358"/>
      <c r="S17" s="359"/>
      <c r="T17" s="361"/>
      <c r="U17" s="359"/>
      <c r="V17" s="361"/>
      <c r="W17" s="359"/>
      <c r="X17" s="358"/>
      <c r="Y17" s="359"/>
      <c r="Z17" s="358"/>
      <c r="AA17" s="359"/>
      <c r="AB17" s="358"/>
      <c r="AC17" s="359"/>
      <c r="AD17" s="358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61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60"/>
      <c r="H18" s="358"/>
      <c r="I18" s="359"/>
      <c r="J18" s="358"/>
      <c r="K18" s="359"/>
      <c r="L18" s="358"/>
      <c r="M18" s="359"/>
      <c r="N18" s="358"/>
      <c r="O18" s="359"/>
      <c r="P18" s="358"/>
      <c r="Q18" s="359"/>
      <c r="R18" s="358"/>
      <c r="S18" s="359"/>
      <c r="T18" s="361"/>
      <c r="U18" s="359"/>
      <c r="V18" s="361"/>
      <c r="W18" s="359"/>
      <c r="X18" s="358"/>
      <c r="Y18" s="359"/>
      <c r="Z18" s="358"/>
      <c r="AA18" s="359"/>
      <c r="AB18" s="358"/>
      <c r="AC18" s="359"/>
      <c r="AD18" s="358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61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60"/>
      <c r="H19" s="358"/>
      <c r="I19" s="359"/>
      <c r="J19" s="358"/>
      <c r="K19" s="359"/>
      <c r="L19" s="358"/>
      <c r="M19" s="359"/>
      <c r="N19" s="358"/>
      <c r="O19" s="359"/>
      <c r="P19" s="358"/>
      <c r="Q19" s="359"/>
      <c r="R19" s="358"/>
      <c r="S19" s="359"/>
      <c r="T19" s="361"/>
      <c r="U19" s="359"/>
      <c r="V19" s="361"/>
      <c r="W19" s="359"/>
      <c r="X19" s="358"/>
      <c r="Y19" s="359"/>
      <c r="Z19" s="358"/>
      <c r="AA19" s="359"/>
      <c r="AB19" s="358"/>
      <c r="AC19" s="359"/>
      <c r="AD19" s="358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61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8"/>
      <c r="G20" s="360"/>
      <c r="H20" s="358"/>
      <c r="I20" s="359"/>
      <c r="J20" s="358"/>
      <c r="K20" s="359"/>
      <c r="L20" s="358"/>
      <c r="M20" s="359"/>
      <c r="N20" s="358"/>
      <c r="O20" s="359"/>
      <c r="P20" s="358"/>
      <c r="Q20" s="359"/>
      <c r="R20" s="358"/>
      <c r="S20" s="359"/>
      <c r="T20" s="361"/>
      <c r="U20" s="359"/>
      <c r="V20" s="361"/>
      <c r="W20" s="359"/>
      <c r="X20" s="358"/>
      <c r="Y20" s="359"/>
      <c r="Z20" s="358"/>
      <c r="AA20" s="359"/>
      <c r="AB20" s="358"/>
      <c r="AC20" s="359"/>
      <c r="AD20" s="358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61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60"/>
      <c r="H21" s="358"/>
      <c r="I21" s="359"/>
      <c r="J21" s="361"/>
      <c r="K21" s="359"/>
      <c r="L21" s="361"/>
      <c r="M21" s="359"/>
      <c r="N21" s="361"/>
      <c r="O21" s="359"/>
      <c r="P21" s="361"/>
      <c r="Q21" s="359"/>
      <c r="R21" s="361"/>
      <c r="S21" s="359"/>
      <c r="T21" s="361"/>
      <c r="U21" s="359"/>
      <c r="V21" s="361"/>
      <c r="W21" s="359"/>
      <c r="X21" s="358"/>
      <c r="Y21" s="359"/>
      <c r="Z21" s="358"/>
      <c r="AA21" s="359"/>
      <c r="AB21" s="358"/>
      <c r="AC21" s="359"/>
      <c r="AD21" s="358"/>
      <c r="AE21" s="359"/>
      <c r="AF21" s="361"/>
      <c r="AG21" s="359"/>
      <c r="AH21" s="361"/>
      <c r="AI21" s="359"/>
      <c r="AJ21" s="361"/>
      <c r="AK21" s="359"/>
      <c r="AL21" s="361"/>
      <c r="AM21" s="359"/>
      <c r="AN21" s="361"/>
      <c r="AO21" s="359"/>
      <c r="AP21" s="361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60"/>
      <c r="H22" s="358"/>
      <c r="I22" s="359"/>
      <c r="J22" s="361"/>
      <c r="K22" s="359"/>
      <c r="L22" s="361"/>
      <c r="M22" s="359"/>
      <c r="N22" s="361"/>
      <c r="O22" s="359"/>
      <c r="P22" s="361"/>
      <c r="Q22" s="359"/>
      <c r="R22" s="361"/>
      <c r="S22" s="359"/>
      <c r="T22" s="361"/>
      <c r="U22" s="359"/>
      <c r="V22" s="361"/>
      <c r="W22" s="359"/>
      <c r="X22" s="358"/>
      <c r="Y22" s="359"/>
      <c r="Z22" s="358"/>
      <c r="AA22" s="359"/>
      <c r="AB22" s="358"/>
      <c r="AC22" s="359"/>
      <c r="AD22" s="358"/>
      <c r="AE22" s="359"/>
      <c r="AF22" s="361"/>
      <c r="AG22" s="359"/>
      <c r="AH22" s="361"/>
      <c r="AI22" s="359"/>
      <c r="AJ22" s="361"/>
      <c r="AK22" s="359"/>
      <c r="AL22" s="361"/>
      <c r="AM22" s="359"/>
      <c r="AN22" s="361"/>
      <c r="AO22" s="359"/>
      <c r="AP22" s="361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60"/>
      <c r="H23" s="358"/>
      <c r="I23" s="359"/>
      <c r="J23" s="361"/>
      <c r="K23" s="359"/>
      <c r="L23" s="361"/>
      <c r="M23" s="359"/>
      <c r="N23" s="361"/>
      <c r="O23" s="359"/>
      <c r="P23" s="361"/>
      <c r="Q23" s="359"/>
      <c r="R23" s="361"/>
      <c r="S23" s="359"/>
      <c r="T23" s="361"/>
      <c r="U23" s="359"/>
      <c r="V23" s="361"/>
      <c r="W23" s="359"/>
      <c r="X23" s="358"/>
      <c r="Y23" s="359"/>
      <c r="Z23" s="358"/>
      <c r="AA23" s="359"/>
      <c r="AB23" s="358"/>
      <c r="AC23" s="359"/>
      <c r="AD23" s="358"/>
      <c r="AE23" s="359"/>
      <c r="AF23" s="361"/>
      <c r="AG23" s="359"/>
      <c r="AH23" s="361"/>
      <c r="AI23" s="359"/>
      <c r="AJ23" s="361"/>
      <c r="AK23" s="359"/>
      <c r="AL23" s="361"/>
      <c r="AM23" s="359"/>
      <c r="AN23" s="361"/>
      <c r="AO23" s="359"/>
      <c r="AP23" s="361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60"/>
      <c r="H24" s="358"/>
      <c r="I24" s="359"/>
      <c r="J24" s="361"/>
      <c r="K24" s="359"/>
      <c r="L24" s="361"/>
      <c r="M24" s="359"/>
      <c r="N24" s="361"/>
      <c r="O24" s="359"/>
      <c r="P24" s="361"/>
      <c r="Q24" s="359"/>
      <c r="R24" s="361"/>
      <c r="S24" s="359"/>
      <c r="T24" s="361"/>
      <c r="U24" s="359"/>
      <c r="V24" s="361"/>
      <c r="W24" s="359"/>
      <c r="X24" s="358"/>
      <c r="Y24" s="359"/>
      <c r="Z24" s="358"/>
      <c r="AA24" s="359"/>
      <c r="AB24" s="358"/>
      <c r="AC24" s="359"/>
      <c r="AD24" s="358"/>
      <c r="AE24" s="359"/>
      <c r="AF24" s="361"/>
      <c r="AG24" s="359"/>
      <c r="AH24" s="361"/>
      <c r="AI24" s="359"/>
      <c r="AJ24" s="361"/>
      <c r="AK24" s="359"/>
      <c r="AL24" s="361"/>
      <c r="AM24" s="359"/>
      <c r="AN24" s="361"/>
      <c r="AO24" s="359"/>
      <c r="AP24" s="361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60"/>
      <c r="H25" s="358"/>
      <c r="I25" s="359"/>
      <c r="J25" s="361"/>
      <c r="K25" s="359"/>
      <c r="L25" s="361"/>
      <c r="M25" s="359"/>
      <c r="N25" s="361"/>
      <c r="O25" s="359"/>
      <c r="P25" s="361"/>
      <c r="Q25" s="359"/>
      <c r="R25" s="361"/>
      <c r="S25" s="359"/>
      <c r="T25" s="361"/>
      <c r="U25" s="359"/>
      <c r="V25" s="361"/>
      <c r="W25" s="359"/>
      <c r="X25" s="358"/>
      <c r="Y25" s="359"/>
      <c r="Z25" s="358"/>
      <c r="AA25" s="359"/>
      <c r="AB25" s="358"/>
      <c r="AC25" s="359"/>
      <c r="AD25" s="358"/>
      <c r="AE25" s="359"/>
      <c r="AF25" s="361"/>
      <c r="AG25" s="359"/>
      <c r="AH25" s="361"/>
      <c r="AI25" s="359"/>
      <c r="AJ25" s="361"/>
      <c r="AK25" s="359"/>
      <c r="AL25" s="361"/>
      <c r="AM25" s="359"/>
      <c r="AN25" s="361"/>
      <c r="AO25" s="359"/>
      <c r="AP25" s="361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60"/>
      <c r="H26" s="358"/>
      <c r="I26" s="359"/>
      <c r="J26" s="361"/>
      <c r="K26" s="359"/>
      <c r="L26" s="361"/>
      <c r="M26" s="359"/>
      <c r="N26" s="361"/>
      <c r="O26" s="359"/>
      <c r="P26" s="361"/>
      <c r="Q26" s="359"/>
      <c r="R26" s="361"/>
      <c r="S26" s="359"/>
      <c r="T26" s="361"/>
      <c r="U26" s="359"/>
      <c r="V26" s="361"/>
      <c r="W26" s="359"/>
      <c r="X26" s="358"/>
      <c r="Y26" s="359"/>
      <c r="Z26" s="358"/>
      <c r="AA26" s="359"/>
      <c r="AB26" s="358"/>
      <c r="AC26" s="359"/>
      <c r="AD26" s="358"/>
      <c r="AE26" s="359"/>
      <c r="AF26" s="361"/>
      <c r="AG26" s="359"/>
      <c r="AH26" s="361"/>
      <c r="AI26" s="359"/>
      <c r="AJ26" s="361"/>
      <c r="AK26" s="359"/>
      <c r="AL26" s="361"/>
      <c r="AM26" s="359"/>
      <c r="AN26" s="361"/>
      <c r="AO26" s="359"/>
      <c r="AP26" s="361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60"/>
      <c r="H27" s="358"/>
      <c r="I27" s="359"/>
      <c r="J27" s="361"/>
      <c r="K27" s="359"/>
      <c r="L27" s="361"/>
      <c r="M27" s="359"/>
      <c r="N27" s="361"/>
      <c r="O27" s="359"/>
      <c r="P27" s="361"/>
      <c r="Q27" s="359"/>
      <c r="R27" s="361"/>
      <c r="S27" s="359"/>
      <c r="T27" s="361"/>
      <c r="U27" s="359"/>
      <c r="V27" s="361"/>
      <c r="W27" s="359"/>
      <c r="X27" s="358"/>
      <c r="Y27" s="359"/>
      <c r="Z27" s="358"/>
      <c r="AA27" s="359"/>
      <c r="AB27" s="358"/>
      <c r="AC27" s="359"/>
      <c r="AD27" s="358"/>
      <c r="AE27" s="359"/>
      <c r="AF27" s="361"/>
      <c r="AG27" s="359"/>
      <c r="AH27" s="361"/>
      <c r="AI27" s="359"/>
      <c r="AJ27" s="361"/>
      <c r="AK27" s="359"/>
      <c r="AL27" s="361"/>
      <c r="AM27" s="359"/>
      <c r="AN27" s="361"/>
      <c r="AO27" s="359"/>
      <c r="AP27" s="361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60"/>
      <c r="H28" s="358"/>
      <c r="I28" s="359"/>
      <c r="J28" s="361"/>
      <c r="K28" s="359"/>
      <c r="L28" s="361"/>
      <c r="M28" s="359"/>
      <c r="N28" s="361"/>
      <c r="O28" s="359"/>
      <c r="P28" s="361"/>
      <c r="Q28" s="359"/>
      <c r="R28" s="361"/>
      <c r="S28" s="359"/>
      <c r="T28" s="361"/>
      <c r="U28" s="359"/>
      <c r="V28" s="361"/>
      <c r="W28" s="359"/>
      <c r="X28" s="358"/>
      <c r="Y28" s="359"/>
      <c r="Z28" s="358"/>
      <c r="AA28" s="359"/>
      <c r="AB28" s="358"/>
      <c r="AC28" s="359"/>
      <c r="AD28" s="358"/>
      <c r="AE28" s="359"/>
      <c r="AF28" s="361"/>
      <c r="AG28" s="359"/>
      <c r="AH28" s="361"/>
      <c r="AI28" s="359"/>
      <c r="AJ28" s="361"/>
      <c r="AK28" s="359"/>
      <c r="AL28" s="361"/>
      <c r="AM28" s="359"/>
      <c r="AN28" s="361"/>
      <c r="AO28" s="359"/>
      <c r="AP28" s="361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60"/>
      <c r="H29" s="358"/>
      <c r="I29" s="359"/>
      <c r="J29" s="361"/>
      <c r="K29" s="359"/>
      <c r="L29" s="361"/>
      <c r="M29" s="359"/>
      <c r="N29" s="361"/>
      <c r="O29" s="359"/>
      <c r="P29" s="361"/>
      <c r="Q29" s="359"/>
      <c r="R29" s="361"/>
      <c r="S29" s="359"/>
      <c r="T29" s="361"/>
      <c r="U29" s="359"/>
      <c r="V29" s="361"/>
      <c r="W29" s="359"/>
      <c r="X29" s="358"/>
      <c r="Y29" s="359"/>
      <c r="Z29" s="358"/>
      <c r="AA29" s="359"/>
      <c r="AB29" s="358"/>
      <c r="AC29" s="359"/>
      <c r="AD29" s="358"/>
      <c r="AE29" s="359"/>
      <c r="AF29" s="361"/>
      <c r="AG29" s="359"/>
      <c r="AH29" s="361"/>
      <c r="AI29" s="359"/>
      <c r="AJ29" s="361"/>
      <c r="AK29" s="359"/>
      <c r="AL29" s="361"/>
      <c r="AM29" s="359"/>
      <c r="AN29" s="361"/>
      <c r="AO29" s="359"/>
      <c r="AP29" s="361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60"/>
      <c r="H30" s="358"/>
      <c r="I30" s="359"/>
      <c r="J30" s="361"/>
      <c r="K30" s="359"/>
      <c r="L30" s="361"/>
      <c r="M30" s="359"/>
      <c r="N30" s="361"/>
      <c r="O30" s="359"/>
      <c r="P30" s="361"/>
      <c r="Q30" s="359"/>
      <c r="R30" s="361"/>
      <c r="S30" s="359"/>
      <c r="T30" s="361"/>
      <c r="U30" s="359"/>
      <c r="V30" s="361"/>
      <c r="W30" s="359"/>
      <c r="X30" s="358"/>
      <c r="Y30" s="359"/>
      <c r="Z30" s="358"/>
      <c r="AA30" s="359"/>
      <c r="AB30" s="358"/>
      <c r="AC30" s="359"/>
      <c r="AD30" s="358"/>
      <c r="AE30" s="359"/>
      <c r="AF30" s="361"/>
      <c r="AG30" s="359"/>
      <c r="AH30" s="361"/>
      <c r="AI30" s="359"/>
      <c r="AJ30" s="361"/>
      <c r="AK30" s="359"/>
      <c r="AL30" s="361"/>
      <c r="AM30" s="359"/>
      <c r="AN30" s="361"/>
      <c r="AO30" s="359"/>
      <c r="AP30" s="361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60"/>
      <c r="H31" s="358"/>
      <c r="I31" s="359"/>
      <c r="J31" s="361"/>
      <c r="K31" s="359"/>
      <c r="L31" s="361"/>
      <c r="M31" s="359"/>
      <c r="N31" s="361"/>
      <c r="O31" s="359"/>
      <c r="P31" s="361"/>
      <c r="Q31" s="359"/>
      <c r="R31" s="361"/>
      <c r="S31" s="359"/>
      <c r="T31" s="361"/>
      <c r="U31" s="359"/>
      <c r="V31" s="361"/>
      <c r="W31" s="359"/>
      <c r="X31" s="358"/>
      <c r="Y31" s="359"/>
      <c r="Z31" s="358"/>
      <c r="AA31" s="359"/>
      <c r="AB31" s="358"/>
      <c r="AC31" s="359"/>
      <c r="AD31" s="358"/>
      <c r="AE31" s="359"/>
      <c r="AF31" s="361"/>
      <c r="AG31" s="359"/>
      <c r="AH31" s="361"/>
      <c r="AI31" s="359"/>
      <c r="AJ31" s="361"/>
      <c r="AK31" s="359"/>
      <c r="AL31" s="361"/>
      <c r="AM31" s="359"/>
      <c r="AN31" s="361"/>
      <c r="AO31" s="359"/>
      <c r="AP31" s="361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60"/>
      <c r="H32" s="358"/>
      <c r="I32" s="359"/>
      <c r="J32" s="361"/>
      <c r="K32" s="359"/>
      <c r="L32" s="361"/>
      <c r="M32" s="359"/>
      <c r="N32" s="358"/>
      <c r="O32" s="359"/>
      <c r="P32" s="361"/>
      <c r="Q32" s="359"/>
      <c r="R32" s="361"/>
      <c r="S32" s="359"/>
      <c r="T32" s="361"/>
      <c r="U32" s="359"/>
      <c r="V32" s="361"/>
      <c r="W32" s="359"/>
      <c r="X32" s="358"/>
      <c r="Y32" s="359"/>
      <c r="Z32" s="358"/>
      <c r="AA32" s="359"/>
      <c r="AB32" s="358"/>
      <c r="AC32" s="359"/>
      <c r="AD32" s="358"/>
      <c r="AE32" s="359"/>
      <c r="AF32" s="361"/>
      <c r="AG32" s="359"/>
      <c r="AH32" s="361"/>
      <c r="AI32" s="359"/>
      <c r="AJ32" s="361"/>
      <c r="AK32" s="359"/>
      <c r="AL32" s="361"/>
      <c r="AM32" s="359"/>
      <c r="AN32" s="361"/>
      <c r="AO32" s="359"/>
      <c r="AP32" s="361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9"/>
      <c r="H33" s="358"/>
      <c r="I33" s="359"/>
      <c r="J33" s="358"/>
      <c r="K33" s="359"/>
      <c r="L33" s="358"/>
      <c r="M33" s="359"/>
      <c r="N33" s="358"/>
      <c r="O33" s="359"/>
      <c r="P33" s="358"/>
      <c r="Q33" s="359"/>
      <c r="R33" s="358"/>
      <c r="S33" s="359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61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9"/>
      <c r="H34" s="358"/>
      <c r="I34" s="359"/>
      <c r="J34" s="358"/>
      <c r="K34" s="359"/>
      <c r="L34" s="358"/>
      <c r="M34" s="359"/>
      <c r="N34" s="358"/>
      <c r="O34" s="359"/>
      <c r="P34" s="358"/>
      <c r="Q34" s="359"/>
      <c r="R34" s="358"/>
      <c r="S34" s="359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algorithmName="SHA-512" hashValue="w5cxLQac2iHMReQ5xF44N3UnOijAvPpGsoKDDhbaf1UK0e/WnfBvKcbiQpxxTewhFNW5xaQrGMOd5WVzBfphIQ==" saltValue="Dkd10OEdKScBcr+QvUdb/A==" spinCount="100000" sheet="1" objects="1" scenarios="1" formatCells="0" formatColumns="0" formatRows="0"/>
  <dataConsolidate/>
  <mergeCells count="16">
    <mergeCell ref="AY7:AY9"/>
    <mergeCell ref="AZ7:AZ9"/>
    <mergeCell ref="F8:AA8"/>
    <mergeCell ref="AB8:AW8"/>
    <mergeCell ref="A7:A9"/>
    <mergeCell ref="B7:B9"/>
    <mergeCell ref="C7:C9"/>
    <mergeCell ref="E7:E9"/>
    <mergeCell ref="F7:AW7"/>
    <mergeCell ref="AX7:AX9"/>
    <mergeCell ref="A6:AZ6"/>
    <mergeCell ref="A1:AZ1"/>
    <mergeCell ref="F2:AH2"/>
    <mergeCell ref="F3:AH3"/>
    <mergeCell ref="F4:AH4"/>
    <mergeCell ref="F5:AH5"/>
  </mergeCells>
  <conditionalFormatting sqref="F10:F39">
    <cfRule type="cellIs" dxfId="173" priority="383" stopIfTrue="1" operator="equal">
      <formula>"F"</formula>
    </cfRule>
  </conditionalFormatting>
  <conditionalFormatting sqref="F44:F49">
    <cfRule type="cellIs" dxfId="172" priority="423" stopIfTrue="1" operator="equal">
      <formula>"F"</formula>
    </cfRule>
  </conditionalFormatting>
  <conditionalFormatting sqref="F40:J44">
    <cfRule type="cellIs" dxfId="171" priority="421" stopIfTrue="1" operator="equal">
      <formula>"F"</formula>
    </cfRule>
  </conditionalFormatting>
  <conditionalFormatting sqref="G33:AW39 F40:AW49">
    <cfRule type="cellIs" dxfId="170" priority="392" stopIfTrue="1" operator="equal">
      <formula>"F"</formula>
    </cfRule>
  </conditionalFormatting>
  <conditionalFormatting sqref="H10:AW32">
    <cfRule type="cellIs" dxfId="169" priority="1" stopIfTrue="1" operator="equal">
      <formula>"F"</formula>
    </cfRule>
  </conditionalFormatting>
  <conditionalFormatting sqref="AB33:AF44 AN33:AN44">
    <cfRule type="cellIs" dxfId="168" priority="418" stopIfTrue="1" operator="equal">
      <formula>"F"</formula>
    </cfRule>
  </conditionalFormatting>
  <conditionalFormatting sqref="AZ10:AZ49">
    <cfRule type="cellIs" dxfId="167" priority="427" stopIfTrue="1" operator="greaterThanOrEqual">
      <formula>0.3</formula>
    </cfRule>
  </conditionalFormatting>
  <conditionalFormatting sqref="BA10">
    <cfRule type="containsText" dxfId="166" priority="417" operator="containsText" text="Ing. Nota--&gt;">
      <formula>NOT(ISERROR(SEARCH("Ing. Nota--&gt;",BA10)))</formula>
    </cfRule>
  </conditionalFormatting>
  <conditionalFormatting sqref="BA10:BA49">
    <cfRule type="containsText" dxfId="165" priority="424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7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