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UD6" sheetId="1" r:id="rId49"/>
  </sheets>
  <definedNames>
    <definedName name="_xlnm.Print_Area" localSheetId="0">'UD6'!$A$1:$AB$59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<sst xmlns="http://schemas.openxmlformats.org/spreadsheetml/2006/main" count="10524" uniqueCount="1881">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</sst>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49" Type="http://schemas.openxmlformats.org/officeDocument/2006/relationships/worksheet" Target="worksheets/sheet49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42">
    <pageSetUpPr fitToPage="1"/>
  </sheetPr>
  <dimension ref="A1:AL60"/>
  <sheetViews>
    <sheetView view="pageBreakPreview" topLeftCell="A14" zoomScale="115" zoomScaleSheetLayoutView="115" workbookViewId="0">
      <selection activeCell="I62" sqref="I62"/>
    </sheetView>
  </sheetViews>
  <sheetFormatPr baseColWidth="10" defaultColWidth="11.44140625" defaultRowHeight="13.2" x14ac:dyDescent="0.3"/>
  <cols>
    <col min="1" max="1" width="2.6640625" style="110" customWidth="1"/>
    <col min="2" max="2" width="32.6640625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792"/>
      <c r="D7" s="792"/>
      <c r="E7" s="792"/>
      <c r="F7" s="792"/>
      <c r="G7" s="792"/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  <c r="AA7" s="792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122"/>
      <c r="L21" s="41"/>
      <c r="M21" s="355" cm="1"/>
      <c r="N21" s="355" cm="1"/>
      <c r="O21" s="355" cm="1"/>
      <c r="P21" s="122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122"/>
      <c r="L22" s="41"/>
      <c r="M22" s="355" cm="1"/>
      <c r="N22" s="355" cm="1"/>
      <c r="O22" s="355" cm="1"/>
      <c r="P22" s="122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122"/>
      <c r="L23" s="41"/>
      <c r="M23" s="355" cm="1"/>
      <c r="N23" s="355" cm="1"/>
      <c r="O23" s="355" cm="1"/>
      <c r="P23" s="122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5" cm="1"/>
      <c r="D27" s="355" cm="1"/>
      <c r="E27" s="355" cm="1"/>
      <c r="F27" s="122"/>
      <c r="G27" s="41"/>
      <c r="H27" s="355" cm="1"/>
      <c r="I27" s="355" cm="1"/>
      <c r="J27" s="355" cm="1"/>
      <c r="K27" s="122"/>
      <c r="L27" s="41"/>
      <c r="M27" s="355" cm="1"/>
      <c r="N27" s="355" cm="1"/>
      <c r="O27" s="355" cm="1"/>
      <c r="P27" s="122"/>
      <c r="Q27" s="41"/>
      <c r="R27" s="355" cm="1"/>
      <c r="S27" s="355" cm="1"/>
      <c r="T27" s="355" cm="1"/>
      <c r="U27" s="122"/>
      <c r="V27" s="41"/>
      <c r="W27" s="355" cm="1"/>
      <c r="X27" s="355" cm="1"/>
      <c r="Y27" s="355" cm="1"/>
      <c r="Z27" s="122"/>
      <c r="AA27" s="41"/>
      <c r="AB27" s="122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5" cm="1"/>
      <c r="D29" s="355" cm="1"/>
      <c r="E29" s="355" cm="1"/>
      <c r="F29" s="122"/>
      <c r="G29" s="41"/>
      <c r="H29" s="355" cm="1"/>
      <c r="I29" s="355" cm="1"/>
      <c r="J29" s="355" cm="1"/>
      <c r="K29" s="122"/>
      <c r="L29" s="41"/>
      <c r="M29" s="355" cm="1"/>
      <c r="N29" s="355" cm="1"/>
      <c r="O29" s="355" cm="1"/>
      <c r="P29" s="122"/>
      <c r="Q29" s="41"/>
      <c r="R29" s="355" cm="1"/>
      <c r="S29" s="355" cm="1"/>
      <c r="T29" s="355" cm="1"/>
      <c r="U29" s="122"/>
      <c r="V29" s="41"/>
      <c r="W29" s="355" cm="1"/>
      <c r="X29" s="355" cm="1"/>
      <c r="Y29" s="355" cm="1"/>
      <c r="Z29" s="122"/>
      <c r="AA29" s="41"/>
      <c r="AB29" s="122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1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/>
    <row r="57" spans="1:36" ht="13.8" thickBot="1" x14ac:dyDescent="0.35"/>
    <row r="58" spans="1:36" x14ac:dyDescent="0.3">
      <c r="B58" s="126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</row>
    <row r="59" spans="1:36" x14ac:dyDescent="0.3">
      <c r="B59" s="127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  <row r="60" spans="1:36" x14ac:dyDescent="0.3"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</row>
  </sheetData>
  <sheetProtection formatCells="0" formatColumns="0" formatRows="0"/>
  <mergeCells count="20">
    <mergeCell ref="C6:AA6"/>
    <mergeCell ref="B1:AB1"/>
    <mergeCell ref="C2:AA2"/>
    <mergeCell ref="C3:AA3"/>
    <mergeCell ref="C4:AA4"/>
    <mergeCell ref="C5:AA5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7:AA7"/>
    <mergeCell ref="C8:AA8"/>
    <mergeCell ref="C9:AA9"/>
    <mergeCell ref="C10:AA10"/>
    <mergeCell ref="C11:AA11"/>
  </mergeCells>
  <conditionalFormatting sqref="C40:E55">
    <cfRule type="cellIs" dxfId="76" priority="14" operator="lessThan">
      <formula>13</formula>
    </cfRule>
  </conditionalFormatting>
  <conditionalFormatting sqref="C16:J40">
    <cfRule type="cellIs" dxfId="75" priority="1" operator="lessThan">
      <formula>13</formula>
    </cfRule>
  </conditionalFormatting>
  <conditionalFormatting sqref="F41:J41">
    <cfRule type="cellIs" dxfId="74" priority="12" operator="lessThan">
      <formula>13</formula>
    </cfRule>
  </conditionalFormatting>
  <conditionalFormatting sqref="H42:J55">
    <cfRule type="cellIs" dxfId="73" priority="27" operator="lessThan">
      <formula>13</formula>
    </cfRule>
  </conditionalFormatting>
  <conditionalFormatting sqref="M16:O55">
    <cfRule type="cellIs" dxfId="72" priority="3" operator="lessThan">
      <formula>13</formula>
    </cfRule>
  </conditionalFormatting>
  <conditionalFormatting sqref="N40:AA47">
    <cfRule type="cellIs" dxfId="71" priority="8" operator="lessThan">
      <formula>13</formula>
    </cfRule>
  </conditionalFormatting>
  <conditionalFormatting sqref="O47">
    <cfRule type="cellIs" dxfId="70" priority="50" operator="lessThan">
      <formula>13</formula>
    </cfRule>
  </conditionalFormatting>
  <conditionalFormatting sqref="P16:AB16 K16:L47 P17:AA38 AB17:AB55 P39:Q39 C42:G52 K48:AA55 C53:J55">
    <cfRule type="cellIs" dxfId="69" priority="61" operator="lessThan">
      <formula>13</formula>
    </cfRule>
  </conditionalFormatting>
  <conditionalFormatting sqref="R16:T40">
    <cfRule type="cellIs" dxfId="68" priority="20" operator="lessThan">
      <formula>13</formula>
    </cfRule>
  </conditionalFormatting>
  <conditionalFormatting sqref="R42:T55">
    <cfRule type="cellIs" dxfId="67" priority="44" operator="lessThan">
      <formula>13</formula>
    </cfRule>
  </conditionalFormatting>
  <conditionalFormatting sqref="U39:AA39">
    <cfRule type="cellIs" dxfId="66" priority="18" operator="lessThan">
      <formula>13</formula>
    </cfRule>
  </conditionalFormatting>
  <conditionalFormatting sqref="W16:Y38">
    <cfRule type="cellIs" dxfId="65" priority="40" operator="lessThan">
      <formula>13</formula>
    </cfRule>
  </conditionalFormatting>
  <conditionalFormatting sqref="W42:Y55">
    <cfRule type="cellIs" dxfId="64" priority="39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