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7" sheetId="1" r:id="rId50"/>
  </sheets>
  <definedNames>
    <definedName name="_xlnm.Print_Area" localSheetId="0">'UD7'!$A$1:$AB$59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<sst xmlns="http://schemas.openxmlformats.org/spreadsheetml/2006/main" count="10524" uniqueCount="1881">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</sst>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50" Type="http://schemas.openxmlformats.org/officeDocument/2006/relationships/worksheet" Target="worksheets/sheet50.xml"/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43">
    <tabColor theme="7" tint="0.39997558519241921"/>
    <pageSetUpPr fitToPage="1"/>
  </sheetPr>
  <dimension ref="A1:AL60"/>
  <sheetViews>
    <sheetView view="pageBreakPreview" topLeftCell="A20" zoomScale="115" zoomScaleSheetLayoutView="115" workbookViewId="0">
      <selection activeCell="W16" sqref="W16:Y31"/>
    </sheetView>
  </sheetViews>
  <sheetFormatPr baseColWidth="10" defaultColWidth="11.44140625" defaultRowHeight="13.2" x14ac:dyDescent="0.3"/>
  <cols>
    <col min="1" max="1" width="2.6640625" style="110" customWidth="1"/>
    <col min="2" max="2" width="37.109375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214"/>
      <c r="G27" s="41"/>
      <c r="H27" s="355" cm="1"/>
      <c r="I27" s="355" cm="1"/>
      <c r="J27" s="355" cm="1"/>
      <c r="K27" s="214"/>
      <c r="L27" s="41"/>
      <c r="M27" s="355" cm="1"/>
      <c r="N27" s="355" cm="1"/>
      <c r="O27" s="355" cm="1"/>
      <c r="P27" s="214"/>
      <c r="Q27" s="215"/>
      <c r="R27" s="355" cm="1"/>
      <c r="S27" s="355" cm="1"/>
      <c r="T27" s="355" cm="1"/>
      <c r="U27" s="214"/>
      <c r="V27" s="215"/>
      <c r="W27" s="355" cm="1"/>
      <c r="X27" s="355" cm="1"/>
      <c r="Y27" s="355" cm="1"/>
      <c r="Z27" s="214"/>
      <c r="AA27" s="41"/>
      <c r="AB27" s="216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214"/>
      <c r="G29" s="41"/>
      <c r="H29" s="355" cm="1"/>
      <c r="I29" s="355" cm="1"/>
      <c r="J29" s="355" cm="1"/>
      <c r="K29" s="214"/>
      <c r="L29" s="41"/>
      <c r="M29" s="355" cm="1"/>
      <c r="N29" s="355" cm="1"/>
      <c r="O29" s="355" cm="1"/>
      <c r="P29" s="214"/>
      <c r="Q29" s="215"/>
      <c r="R29" s="355" cm="1"/>
      <c r="S29" s="355" cm="1"/>
      <c r="T29" s="355" cm="1"/>
      <c r="U29" s="214"/>
      <c r="V29" s="215"/>
      <c r="W29" s="355" cm="1"/>
      <c r="X29" s="355" cm="1"/>
      <c r="Y29" s="355" cm="1"/>
      <c r="Z29" s="214"/>
      <c r="AA29" s="41"/>
      <c r="AB29" s="216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7:AA7"/>
    <mergeCell ref="C8:AA8"/>
    <mergeCell ref="C9:AA9"/>
    <mergeCell ref="C10:AA10"/>
    <mergeCell ref="C11:AA11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6:AA6"/>
    <mergeCell ref="B1:AB1"/>
    <mergeCell ref="C2:AA2"/>
    <mergeCell ref="C3:AA3"/>
    <mergeCell ref="C4:AA4"/>
    <mergeCell ref="C5:AA5"/>
  </mergeCells>
  <conditionalFormatting sqref="C16:E55">
    <cfRule type="cellIs" dxfId="63" priority="58" operator="lessThan">
      <formula>13</formula>
    </cfRule>
  </conditionalFormatting>
  <conditionalFormatting sqref="C16:J16">
    <cfRule type="cellIs" dxfId="62" priority="59" operator="lessThan">
      <formula>13</formula>
    </cfRule>
  </conditionalFormatting>
  <conditionalFormatting sqref="C38:J40">
    <cfRule type="cellIs" dxfId="61" priority="63" operator="lessThan">
      <formula>13</formula>
    </cfRule>
  </conditionalFormatting>
  <conditionalFormatting sqref="F17:G37">
    <cfRule type="cellIs" dxfId="60" priority="49" operator="lessThan">
      <formula>13</formula>
    </cfRule>
  </conditionalFormatting>
  <conditionalFormatting sqref="F41:J41">
    <cfRule type="cellIs" dxfId="59" priority="65" operator="lessThan">
      <formula>13</formula>
    </cfRule>
  </conditionalFormatting>
  <conditionalFormatting sqref="H16:J37">
    <cfRule type="cellIs" dxfId="58" priority="47" operator="lessThan">
      <formula>13</formula>
    </cfRule>
  </conditionalFormatting>
  <conditionalFormatting sqref="H42:J55">
    <cfRule type="cellIs" dxfId="57" priority="69" operator="lessThan">
      <formula>13</formula>
    </cfRule>
  </conditionalFormatting>
  <conditionalFormatting sqref="M16:O55">
    <cfRule type="cellIs" dxfId="56" priority="35" operator="lessThan">
      <formula>13</formula>
    </cfRule>
  </conditionalFormatting>
  <conditionalFormatting sqref="N31:O39">
    <cfRule type="cellIs" dxfId="55" priority="62" operator="lessThan">
      <formula>13</formula>
    </cfRule>
  </conditionalFormatting>
  <conditionalFormatting sqref="N40:AA47">
    <cfRule type="cellIs" dxfId="54" priority="64" operator="lessThan">
      <formula>13</formula>
    </cfRule>
  </conditionalFormatting>
  <conditionalFormatting sqref="O47">
    <cfRule type="cellIs" dxfId="53" priority="73" operator="lessThan">
      <formula>13</formula>
    </cfRule>
  </conditionalFormatting>
  <conditionalFormatting sqref="R16:T40">
    <cfRule type="cellIs" dxfId="52" priority="23" operator="lessThan">
      <formula>13</formula>
    </cfRule>
  </conditionalFormatting>
  <conditionalFormatting sqref="R42:T55">
    <cfRule type="cellIs" dxfId="51" priority="72" operator="lessThan">
      <formula>13</formula>
    </cfRule>
  </conditionalFormatting>
  <conditionalFormatting sqref="U39:AA39">
    <cfRule type="cellIs" dxfId="50" priority="67" operator="lessThan">
      <formula>13</formula>
    </cfRule>
  </conditionalFormatting>
  <conditionalFormatting sqref="W16:Y38">
    <cfRule type="cellIs" dxfId="49" priority="11" operator="lessThan">
      <formula>13</formula>
    </cfRule>
  </conditionalFormatting>
  <conditionalFormatting sqref="W42:Y55">
    <cfRule type="cellIs" dxfId="48" priority="70" operator="lessThan">
      <formula>13</formula>
    </cfRule>
  </conditionalFormatting>
  <conditionalFormatting sqref="Z31:AA31 AB31:AB55 U32:AA32 P33:AA38 P39:Q39 C42:G52 K48:AA55 C53:J55">
    <cfRule type="cellIs" dxfId="47" priority="74" operator="lessThan">
      <formula>13</formula>
    </cfRule>
  </conditionalFormatting>
  <conditionalFormatting sqref="Z16:AB30 U16:V31 P16:Q32 K16:L47">
    <cfRule type="cellIs" dxfId="46" priority="60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