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date1904="1" showInkAnnotation="0" autoCompressPictures="0"/>
  <bookViews>
    <workbookView xWindow="0" yWindow="0" windowWidth="25600" windowHeight="16380" tabRatio="500" firstSheet="1" activeTab="4"/>
  </bookViews>
  <sheets>
    <sheet name="searchresults.csv" sheetId="1" r:id="rId1"/>
    <sheet name="searchresults.csv (2)" sheetId="2" r:id="rId2"/>
    <sheet name="searchresults.csv (3)" sheetId="3" r:id="rId3"/>
    <sheet name="searchresults.csv (4)" sheetId="4" r:id="rId4"/>
    <sheet name="searchresults.csv (5)" sheetId="5" r:id="rId5"/>
  </sheets>
  <definedNames>
    <definedName name="_xlnm._FilterDatabase" localSheetId="0" hidden="1">searchresults.csv!$A$1:$M$1</definedName>
    <definedName name="_xlnm._FilterDatabase" localSheetId="1" hidden="1">'searchresults.csv (2)'!$A$1:$M$1</definedName>
    <definedName name="_xlnm._FilterDatabase" localSheetId="2" hidden="1">'searchresults.csv (3)'!$A$1:$M$1</definedName>
    <definedName name="_xlnm._FilterDatabase" localSheetId="3" hidden="1">'searchresults.csv (4)'!$A$1:$M$1</definedName>
    <definedName name="_xlnm._FilterDatabase" localSheetId="4" hidden="1">'searchresults.csv (5)'!$A$1:$M$902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<sst xmlns="http://schemas.openxmlformats.org/spreadsheetml/2006/main" count="65" uniqueCount="13">
  <si>
    <t>start</t>
  </si>
  <si>
    <t>end</t>
  </si>
  <si>
    <t>years</t>
  </si>
  <si>
    <t>mean annl pct return</t>
  </si>
  <si>
    <t>max drawdown</t>
  </si>
  <si>
    <t>mar</t>
  </si>
  <si>
    <t>Sortino Ratio annl</t>
  </si>
  <si>
    <t>Sharp Ratio annl</t>
  </si>
  <si>
    <t>long ma</t>
  </si>
  <si>
    <t>short ma</t>
  </si>
  <si>
    <t>atr thrshld</t>
  </si>
  <si>
    <t>days in trade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</si>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</sst>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annl pct return by Longma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searchresults.csv!$E$1</c:f>
              <c:strCache>
                <c:ptCount val="1"/>
                <c:pt idx="0">
                  <c:v>mean annl pct return</c:v>
                </c:pt>
              </c:strCache>
            </c:strRef>
          </c:tx>
          <c:marker>
            <c:symbol val="none"/>
          </c:marker>
          <c:cat>
            <c:numRef>
              <c:f>searchresults.csv!$J$2:$J$902</c:f>
              <c:numCache>
                <c:formatCode>General</c:formatCode>
                <c:ptCount val="901"/>
                <c:pt idx="0">
                  <c:v>0.0</c:v>
                </c:pt>
                <c:pt idx="1">
                  <c:v>260.0</c:v>
                </c:pt>
                <c:pt idx="2">
                  <c:v>260.0</c:v>
                </c:pt>
                <c:pt idx="3">
                  <c:v>260.0</c:v>
                </c:pt>
                <c:pt idx="4">
                  <c:v>260.0</c:v>
                </c:pt>
                <c:pt idx="5">
                  <c:v>260.0</c:v>
                </c:pt>
                <c:pt idx="6">
                  <c:v>260.0</c:v>
                </c:pt>
                <c:pt idx="7">
                  <c:v>260.0</c:v>
                </c:pt>
                <c:pt idx="8">
                  <c:v>260.0</c:v>
                </c:pt>
                <c:pt idx="9">
                  <c:v>260.0</c:v>
                </c:pt>
                <c:pt idx="10">
                  <c:v>260.0</c:v>
                </c:pt>
                <c:pt idx="11">
                  <c:v>260.0</c:v>
                </c:pt>
                <c:pt idx="12">
                  <c:v>260.0</c:v>
                </c:pt>
                <c:pt idx="13">
                  <c:v>260.0</c:v>
                </c:pt>
                <c:pt idx="14">
                  <c:v>260.0</c:v>
                </c:pt>
                <c:pt idx="15">
                  <c:v>260.0</c:v>
                </c:pt>
                <c:pt idx="16">
                  <c:v>260.0</c:v>
                </c:pt>
                <c:pt idx="17">
                  <c:v>260.0</c:v>
                </c:pt>
                <c:pt idx="18">
                  <c:v>260.0</c:v>
                </c:pt>
                <c:pt idx="19">
                  <c:v>260.0</c:v>
                </c:pt>
                <c:pt idx="20">
                  <c:v>260.0</c:v>
                </c:pt>
                <c:pt idx="21">
                  <c:v>260.0</c:v>
                </c:pt>
                <c:pt idx="22">
                  <c:v>260.0</c:v>
                </c:pt>
                <c:pt idx="23">
                  <c:v>260.0</c:v>
                </c:pt>
                <c:pt idx="24">
                  <c:v>260.0</c:v>
                </c:pt>
                <c:pt idx="25">
                  <c:v>260.0</c:v>
                </c:pt>
                <c:pt idx="26">
                  <c:v>260.0</c:v>
                </c:pt>
                <c:pt idx="27">
                  <c:v>260.0</c:v>
                </c:pt>
                <c:pt idx="28">
                  <c:v>260.0</c:v>
                </c:pt>
                <c:pt idx="29">
                  <c:v>260.0</c:v>
                </c:pt>
                <c:pt idx="30">
                  <c:v>260.0</c:v>
                </c:pt>
                <c:pt idx="31">
                  <c:v>260.0</c:v>
                </c:pt>
                <c:pt idx="32">
                  <c:v>260.0</c:v>
                </c:pt>
                <c:pt idx="33">
                  <c:v>260.0</c:v>
                </c:pt>
                <c:pt idx="34">
                  <c:v>260.0</c:v>
                </c:pt>
                <c:pt idx="35">
                  <c:v>260.0</c:v>
                </c:pt>
                <c:pt idx="36">
                  <c:v>260.0</c:v>
                </c:pt>
                <c:pt idx="37">
                  <c:v>260.0</c:v>
                </c:pt>
                <c:pt idx="38">
                  <c:v>260.0</c:v>
                </c:pt>
                <c:pt idx="39">
                  <c:v>260.0</c:v>
                </c:pt>
                <c:pt idx="40">
                  <c:v>260.0</c:v>
                </c:pt>
                <c:pt idx="41">
                  <c:v>260.0</c:v>
                </c:pt>
                <c:pt idx="42">
                  <c:v>260.0</c:v>
                </c:pt>
                <c:pt idx="43">
                  <c:v>260.0</c:v>
                </c:pt>
                <c:pt idx="44">
                  <c:v>260.0</c:v>
                </c:pt>
                <c:pt idx="45">
                  <c:v>260.0</c:v>
                </c:pt>
                <c:pt idx="46">
                  <c:v>260.0</c:v>
                </c:pt>
                <c:pt idx="47">
                  <c:v>260.0</c:v>
                </c:pt>
                <c:pt idx="48">
                  <c:v>260.0</c:v>
                </c:pt>
                <c:pt idx="49">
                  <c:v>260.0</c:v>
                </c:pt>
                <c:pt idx="50">
                  <c:v>260.0</c:v>
                </c:pt>
                <c:pt idx="51">
                  <c:v>260.0</c:v>
                </c:pt>
                <c:pt idx="52">
                  <c:v>260.0</c:v>
                </c:pt>
                <c:pt idx="53">
                  <c:v>260.0</c:v>
                </c:pt>
                <c:pt idx="54">
                  <c:v>260.0</c:v>
                </c:pt>
                <c:pt idx="55">
                  <c:v>260.0</c:v>
                </c:pt>
                <c:pt idx="56">
                  <c:v>260.0</c:v>
                </c:pt>
                <c:pt idx="57">
                  <c:v>260.0</c:v>
                </c:pt>
                <c:pt idx="58">
                  <c:v>260.0</c:v>
                </c:pt>
                <c:pt idx="59">
                  <c:v>260.0</c:v>
                </c:pt>
                <c:pt idx="60">
                  <c:v>260.0</c:v>
                </c:pt>
                <c:pt idx="61">
                  <c:v>260.0</c:v>
                </c:pt>
                <c:pt idx="62">
                  <c:v>260.0</c:v>
                </c:pt>
                <c:pt idx="63">
                  <c:v>260.0</c:v>
                </c:pt>
                <c:pt idx="64">
                  <c:v>260.0</c:v>
                </c:pt>
                <c:pt idx="65">
                  <c:v>260.0</c:v>
                </c:pt>
                <c:pt idx="66">
                  <c:v>260.0</c:v>
                </c:pt>
                <c:pt idx="67">
                  <c:v>260.0</c:v>
                </c:pt>
                <c:pt idx="68">
                  <c:v>260.0</c:v>
                </c:pt>
                <c:pt idx="69">
                  <c:v>260.0</c:v>
                </c:pt>
                <c:pt idx="70">
                  <c:v>260.0</c:v>
                </c:pt>
                <c:pt idx="71">
                  <c:v>260.0</c:v>
                </c:pt>
                <c:pt idx="72">
                  <c:v>260.0</c:v>
                </c:pt>
                <c:pt idx="73">
                  <c:v>260.0</c:v>
                </c:pt>
                <c:pt idx="74">
                  <c:v>260.0</c:v>
                </c:pt>
                <c:pt idx="75">
                  <c:v>260.0</c:v>
                </c:pt>
                <c:pt idx="76">
                  <c:v>260.0</c:v>
                </c:pt>
                <c:pt idx="77">
                  <c:v>260.0</c:v>
                </c:pt>
                <c:pt idx="78">
                  <c:v>260.0</c:v>
                </c:pt>
                <c:pt idx="79">
                  <c:v>260.0</c:v>
                </c:pt>
                <c:pt idx="80">
                  <c:v>260.0</c:v>
                </c:pt>
                <c:pt idx="81">
                  <c:v>260.0</c:v>
                </c:pt>
                <c:pt idx="82">
                  <c:v>260.0</c:v>
                </c:pt>
                <c:pt idx="83">
                  <c:v>260.0</c:v>
                </c:pt>
                <c:pt idx="84">
                  <c:v>260.0</c:v>
                </c:pt>
                <c:pt idx="85">
                  <c:v>260.0</c:v>
                </c:pt>
                <c:pt idx="86">
                  <c:v>260.0</c:v>
                </c:pt>
                <c:pt idx="87">
                  <c:v>260.0</c:v>
                </c:pt>
                <c:pt idx="88">
                  <c:v>260.0</c:v>
                </c:pt>
                <c:pt idx="89">
                  <c:v>260.0</c:v>
                </c:pt>
                <c:pt idx="90">
                  <c:v>260.0</c:v>
                </c:pt>
                <c:pt idx="91">
                  <c:v>260.0</c:v>
                </c:pt>
                <c:pt idx="92">
                  <c:v>260.0</c:v>
                </c:pt>
                <c:pt idx="93">
                  <c:v>260.0</c:v>
                </c:pt>
                <c:pt idx="94">
                  <c:v>260.0</c:v>
                </c:pt>
                <c:pt idx="95">
                  <c:v>260.0</c:v>
                </c:pt>
                <c:pt idx="96">
                  <c:v>260.0</c:v>
                </c:pt>
                <c:pt idx="97">
                  <c:v>260.0</c:v>
                </c:pt>
                <c:pt idx="98">
                  <c:v>260.0</c:v>
                </c:pt>
                <c:pt idx="99">
                  <c:v>260.0</c:v>
                </c:pt>
                <c:pt idx="100">
                  <c:v>260.0</c:v>
                </c:pt>
                <c:pt idx="101">
                  <c:v>270.0</c:v>
                </c:pt>
                <c:pt idx="102">
                  <c:v>270.0</c:v>
                </c:pt>
                <c:pt idx="103">
                  <c:v>270.0</c:v>
                </c:pt>
                <c:pt idx="104">
                  <c:v>270.0</c:v>
                </c:pt>
                <c:pt idx="105">
                  <c:v>270.0</c:v>
                </c:pt>
                <c:pt idx="106">
                  <c:v>270.0</c:v>
                </c:pt>
                <c:pt idx="107">
                  <c:v>270.0</c:v>
                </c:pt>
                <c:pt idx="108">
                  <c:v>270.0</c:v>
                </c:pt>
                <c:pt idx="109">
                  <c:v>270.0</c:v>
                </c:pt>
                <c:pt idx="110">
                  <c:v>270.0</c:v>
                </c:pt>
                <c:pt idx="111">
                  <c:v>270.0</c:v>
                </c:pt>
                <c:pt idx="112">
                  <c:v>270.0</c:v>
                </c:pt>
                <c:pt idx="113">
                  <c:v>270.0</c:v>
                </c:pt>
                <c:pt idx="114">
                  <c:v>270.0</c:v>
                </c:pt>
                <c:pt idx="115">
                  <c:v>270.0</c:v>
                </c:pt>
                <c:pt idx="116">
                  <c:v>270.0</c:v>
                </c:pt>
                <c:pt idx="117">
                  <c:v>270.0</c:v>
                </c:pt>
                <c:pt idx="118">
                  <c:v>270.0</c:v>
                </c:pt>
                <c:pt idx="119">
                  <c:v>270.0</c:v>
                </c:pt>
                <c:pt idx="120">
                  <c:v>270.0</c:v>
                </c:pt>
                <c:pt idx="121">
                  <c:v>270.0</c:v>
                </c:pt>
                <c:pt idx="122">
                  <c:v>270.0</c:v>
                </c:pt>
                <c:pt idx="123">
                  <c:v>270.0</c:v>
                </c:pt>
                <c:pt idx="124">
                  <c:v>270.0</c:v>
                </c:pt>
                <c:pt idx="125">
                  <c:v>270.0</c:v>
                </c:pt>
                <c:pt idx="126">
                  <c:v>270.0</c:v>
                </c:pt>
                <c:pt idx="127">
                  <c:v>270.0</c:v>
                </c:pt>
                <c:pt idx="128">
                  <c:v>270.0</c:v>
                </c:pt>
                <c:pt idx="129">
                  <c:v>270.0</c:v>
                </c:pt>
                <c:pt idx="130">
                  <c:v>270.0</c:v>
                </c:pt>
                <c:pt idx="131">
                  <c:v>270.0</c:v>
                </c:pt>
                <c:pt idx="132">
                  <c:v>270.0</c:v>
                </c:pt>
                <c:pt idx="133">
                  <c:v>270.0</c:v>
                </c:pt>
                <c:pt idx="134">
                  <c:v>270.0</c:v>
                </c:pt>
                <c:pt idx="135">
                  <c:v>270.0</c:v>
                </c:pt>
                <c:pt idx="136">
                  <c:v>270.0</c:v>
                </c:pt>
                <c:pt idx="137">
                  <c:v>270.0</c:v>
                </c:pt>
                <c:pt idx="138">
                  <c:v>270.0</c:v>
                </c:pt>
                <c:pt idx="139">
                  <c:v>270.0</c:v>
                </c:pt>
                <c:pt idx="140">
                  <c:v>270.0</c:v>
                </c:pt>
                <c:pt idx="141">
                  <c:v>270.0</c:v>
                </c:pt>
                <c:pt idx="142">
                  <c:v>270.0</c:v>
                </c:pt>
                <c:pt idx="143">
                  <c:v>270.0</c:v>
                </c:pt>
                <c:pt idx="144">
                  <c:v>270.0</c:v>
                </c:pt>
                <c:pt idx="145">
                  <c:v>270.0</c:v>
                </c:pt>
                <c:pt idx="146">
                  <c:v>270.0</c:v>
                </c:pt>
                <c:pt idx="147">
                  <c:v>270.0</c:v>
                </c:pt>
                <c:pt idx="148">
                  <c:v>270.0</c:v>
                </c:pt>
                <c:pt idx="149">
                  <c:v>270.0</c:v>
                </c:pt>
                <c:pt idx="150">
                  <c:v>270.0</c:v>
                </c:pt>
                <c:pt idx="151">
                  <c:v>270.0</c:v>
                </c:pt>
                <c:pt idx="152">
                  <c:v>270.0</c:v>
                </c:pt>
                <c:pt idx="153">
                  <c:v>270.0</c:v>
                </c:pt>
                <c:pt idx="154">
                  <c:v>270.0</c:v>
                </c:pt>
                <c:pt idx="155">
                  <c:v>270.0</c:v>
                </c:pt>
                <c:pt idx="156">
                  <c:v>270.0</c:v>
                </c:pt>
                <c:pt idx="157">
                  <c:v>270.0</c:v>
                </c:pt>
                <c:pt idx="158">
                  <c:v>270.0</c:v>
                </c:pt>
                <c:pt idx="159">
                  <c:v>270.0</c:v>
                </c:pt>
                <c:pt idx="160">
                  <c:v>270.0</c:v>
                </c:pt>
                <c:pt idx="161">
                  <c:v>270.0</c:v>
                </c:pt>
                <c:pt idx="162">
                  <c:v>270.0</c:v>
                </c:pt>
                <c:pt idx="163">
                  <c:v>270.0</c:v>
                </c:pt>
                <c:pt idx="164">
                  <c:v>270.0</c:v>
                </c:pt>
                <c:pt idx="165">
                  <c:v>270.0</c:v>
                </c:pt>
                <c:pt idx="166">
                  <c:v>270.0</c:v>
                </c:pt>
                <c:pt idx="167">
                  <c:v>270.0</c:v>
                </c:pt>
                <c:pt idx="168">
                  <c:v>270.0</c:v>
                </c:pt>
                <c:pt idx="169">
                  <c:v>270.0</c:v>
                </c:pt>
                <c:pt idx="170">
                  <c:v>270.0</c:v>
                </c:pt>
                <c:pt idx="171">
                  <c:v>270.0</c:v>
                </c:pt>
                <c:pt idx="172">
                  <c:v>270.0</c:v>
                </c:pt>
                <c:pt idx="173">
                  <c:v>270.0</c:v>
                </c:pt>
                <c:pt idx="174">
                  <c:v>270.0</c:v>
                </c:pt>
                <c:pt idx="175">
                  <c:v>270.0</c:v>
                </c:pt>
                <c:pt idx="176">
                  <c:v>270.0</c:v>
                </c:pt>
                <c:pt idx="177">
                  <c:v>270.0</c:v>
                </c:pt>
                <c:pt idx="178">
                  <c:v>270.0</c:v>
                </c:pt>
                <c:pt idx="179">
                  <c:v>270.0</c:v>
                </c:pt>
                <c:pt idx="180">
                  <c:v>270.0</c:v>
                </c:pt>
                <c:pt idx="181">
                  <c:v>270.0</c:v>
                </c:pt>
                <c:pt idx="182">
                  <c:v>270.0</c:v>
                </c:pt>
                <c:pt idx="183">
                  <c:v>270.0</c:v>
                </c:pt>
                <c:pt idx="184">
                  <c:v>270.0</c:v>
                </c:pt>
                <c:pt idx="185">
                  <c:v>270.0</c:v>
                </c:pt>
                <c:pt idx="186">
                  <c:v>270.0</c:v>
                </c:pt>
                <c:pt idx="187">
                  <c:v>270.0</c:v>
                </c:pt>
                <c:pt idx="188">
                  <c:v>270.0</c:v>
                </c:pt>
                <c:pt idx="189">
                  <c:v>270.0</c:v>
                </c:pt>
                <c:pt idx="190">
                  <c:v>270.0</c:v>
                </c:pt>
                <c:pt idx="191">
                  <c:v>270.0</c:v>
                </c:pt>
                <c:pt idx="192">
                  <c:v>270.0</c:v>
                </c:pt>
                <c:pt idx="193">
                  <c:v>270.0</c:v>
                </c:pt>
                <c:pt idx="194">
                  <c:v>270.0</c:v>
                </c:pt>
                <c:pt idx="195">
                  <c:v>270.0</c:v>
                </c:pt>
                <c:pt idx="196">
                  <c:v>270.0</c:v>
                </c:pt>
                <c:pt idx="197">
                  <c:v>270.0</c:v>
                </c:pt>
                <c:pt idx="198">
                  <c:v>270.0</c:v>
                </c:pt>
                <c:pt idx="199">
                  <c:v>270.0</c:v>
                </c:pt>
                <c:pt idx="200">
                  <c:v>270.0</c:v>
                </c:pt>
                <c:pt idx="201">
                  <c:v>280.0</c:v>
                </c:pt>
                <c:pt idx="202">
                  <c:v>280.0</c:v>
                </c:pt>
                <c:pt idx="203">
                  <c:v>280.0</c:v>
                </c:pt>
                <c:pt idx="204">
                  <c:v>280.0</c:v>
                </c:pt>
                <c:pt idx="205">
                  <c:v>280.0</c:v>
                </c:pt>
                <c:pt idx="206">
                  <c:v>280.0</c:v>
                </c:pt>
                <c:pt idx="207">
                  <c:v>280.0</c:v>
                </c:pt>
                <c:pt idx="208">
                  <c:v>280.0</c:v>
                </c:pt>
                <c:pt idx="209">
                  <c:v>280.0</c:v>
                </c:pt>
                <c:pt idx="210">
                  <c:v>280.0</c:v>
                </c:pt>
                <c:pt idx="211">
                  <c:v>280.0</c:v>
                </c:pt>
                <c:pt idx="212">
                  <c:v>280.0</c:v>
                </c:pt>
                <c:pt idx="213">
                  <c:v>280.0</c:v>
                </c:pt>
                <c:pt idx="214">
                  <c:v>280.0</c:v>
                </c:pt>
                <c:pt idx="215">
                  <c:v>280.0</c:v>
                </c:pt>
                <c:pt idx="216">
                  <c:v>280.0</c:v>
                </c:pt>
                <c:pt idx="217">
                  <c:v>280.0</c:v>
                </c:pt>
                <c:pt idx="218">
                  <c:v>280.0</c:v>
                </c:pt>
                <c:pt idx="219">
                  <c:v>280.0</c:v>
                </c:pt>
                <c:pt idx="220">
                  <c:v>280.0</c:v>
                </c:pt>
                <c:pt idx="221">
                  <c:v>280.0</c:v>
                </c:pt>
                <c:pt idx="222">
                  <c:v>280.0</c:v>
                </c:pt>
                <c:pt idx="223">
                  <c:v>280.0</c:v>
                </c:pt>
                <c:pt idx="224">
                  <c:v>280.0</c:v>
                </c:pt>
                <c:pt idx="225">
                  <c:v>280.0</c:v>
                </c:pt>
                <c:pt idx="226">
                  <c:v>280.0</c:v>
                </c:pt>
                <c:pt idx="227">
                  <c:v>280.0</c:v>
                </c:pt>
                <c:pt idx="228">
                  <c:v>280.0</c:v>
                </c:pt>
                <c:pt idx="229">
                  <c:v>280.0</c:v>
                </c:pt>
                <c:pt idx="230">
                  <c:v>280.0</c:v>
                </c:pt>
                <c:pt idx="231">
                  <c:v>280.0</c:v>
                </c:pt>
                <c:pt idx="232">
                  <c:v>280.0</c:v>
                </c:pt>
                <c:pt idx="233">
                  <c:v>280.0</c:v>
                </c:pt>
                <c:pt idx="234">
                  <c:v>280.0</c:v>
                </c:pt>
                <c:pt idx="235">
                  <c:v>280.0</c:v>
                </c:pt>
                <c:pt idx="236">
                  <c:v>280.0</c:v>
                </c:pt>
                <c:pt idx="237">
                  <c:v>280.0</c:v>
                </c:pt>
                <c:pt idx="238">
                  <c:v>280.0</c:v>
                </c:pt>
                <c:pt idx="239">
                  <c:v>280.0</c:v>
                </c:pt>
                <c:pt idx="240">
                  <c:v>280.0</c:v>
                </c:pt>
                <c:pt idx="241">
                  <c:v>280.0</c:v>
                </c:pt>
                <c:pt idx="242">
                  <c:v>280.0</c:v>
                </c:pt>
                <c:pt idx="243">
                  <c:v>280.0</c:v>
                </c:pt>
                <c:pt idx="244">
                  <c:v>280.0</c:v>
                </c:pt>
                <c:pt idx="245">
                  <c:v>280.0</c:v>
                </c:pt>
                <c:pt idx="246">
                  <c:v>280.0</c:v>
                </c:pt>
                <c:pt idx="247">
                  <c:v>280.0</c:v>
                </c:pt>
                <c:pt idx="248">
                  <c:v>280.0</c:v>
                </c:pt>
                <c:pt idx="249">
                  <c:v>280.0</c:v>
                </c:pt>
                <c:pt idx="250">
                  <c:v>280.0</c:v>
                </c:pt>
                <c:pt idx="251">
                  <c:v>280.0</c:v>
                </c:pt>
                <c:pt idx="252">
                  <c:v>280.0</c:v>
                </c:pt>
                <c:pt idx="253">
                  <c:v>280.0</c:v>
                </c:pt>
                <c:pt idx="254">
                  <c:v>280.0</c:v>
                </c:pt>
                <c:pt idx="255">
                  <c:v>280.0</c:v>
                </c:pt>
                <c:pt idx="256">
                  <c:v>280.0</c:v>
                </c:pt>
                <c:pt idx="257">
                  <c:v>280.0</c:v>
                </c:pt>
                <c:pt idx="258">
                  <c:v>280.0</c:v>
                </c:pt>
                <c:pt idx="259">
                  <c:v>280.0</c:v>
                </c:pt>
                <c:pt idx="260">
                  <c:v>280.0</c:v>
                </c:pt>
                <c:pt idx="261">
                  <c:v>280.0</c:v>
                </c:pt>
                <c:pt idx="262">
                  <c:v>280.0</c:v>
                </c:pt>
                <c:pt idx="263">
                  <c:v>280.0</c:v>
                </c:pt>
                <c:pt idx="264">
                  <c:v>280.0</c:v>
                </c:pt>
                <c:pt idx="265">
                  <c:v>280.0</c:v>
                </c:pt>
                <c:pt idx="266">
                  <c:v>280.0</c:v>
                </c:pt>
                <c:pt idx="267">
                  <c:v>280.0</c:v>
                </c:pt>
                <c:pt idx="268">
                  <c:v>280.0</c:v>
                </c:pt>
                <c:pt idx="269">
                  <c:v>280.0</c:v>
                </c:pt>
                <c:pt idx="270">
                  <c:v>280.0</c:v>
                </c:pt>
                <c:pt idx="271">
                  <c:v>280.0</c:v>
                </c:pt>
                <c:pt idx="272">
                  <c:v>280.0</c:v>
                </c:pt>
                <c:pt idx="273">
                  <c:v>280.0</c:v>
                </c:pt>
                <c:pt idx="274">
                  <c:v>280.0</c:v>
                </c:pt>
                <c:pt idx="275">
                  <c:v>280.0</c:v>
                </c:pt>
                <c:pt idx="276">
                  <c:v>280.0</c:v>
                </c:pt>
                <c:pt idx="277">
                  <c:v>280.0</c:v>
                </c:pt>
                <c:pt idx="278">
                  <c:v>280.0</c:v>
                </c:pt>
                <c:pt idx="279">
                  <c:v>280.0</c:v>
                </c:pt>
                <c:pt idx="280">
                  <c:v>280.0</c:v>
                </c:pt>
                <c:pt idx="281">
                  <c:v>280.0</c:v>
                </c:pt>
                <c:pt idx="282">
                  <c:v>280.0</c:v>
                </c:pt>
                <c:pt idx="283">
                  <c:v>280.0</c:v>
                </c:pt>
                <c:pt idx="284">
                  <c:v>280.0</c:v>
                </c:pt>
                <c:pt idx="285">
                  <c:v>280.0</c:v>
                </c:pt>
                <c:pt idx="286">
                  <c:v>280.0</c:v>
                </c:pt>
                <c:pt idx="287">
                  <c:v>280.0</c:v>
                </c:pt>
                <c:pt idx="288">
                  <c:v>280.0</c:v>
                </c:pt>
                <c:pt idx="289">
                  <c:v>280.0</c:v>
                </c:pt>
                <c:pt idx="290">
                  <c:v>280.0</c:v>
                </c:pt>
                <c:pt idx="291">
                  <c:v>280.0</c:v>
                </c:pt>
                <c:pt idx="292">
                  <c:v>280.0</c:v>
                </c:pt>
                <c:pt idx="293">
                  <c:v>280.0</c:v>
                </c:pt>
                <c:pt idx="294">
                  <c:v>280.0</c:v>
                </c:pt>
                <c:pt idx="295">
                  <c:v>280.0</c:v>
                </c:pt>
                <c:pt idx="296">
                  <c:v>280.0</c:v>
                </c:pt>
                <c:pt idx="297">
                  <c:v>280.0</c:v>
                </c:pt>
                <c:pt idx="298">
                  <c:v>280.0</c:v>
                </c:pt>
                <c:pt idx="299">
                  <c:v>280.0</c:v>
                </c:pt>
                <c:pt idx="300">
                  <c:v>280.0</c:v>
                </c:pt>
                <c:pt idx="301">
                  <c:v>290.0</c:v>
                </c:pt>
                <c:pt idx="302">
                  <c:v>290.0</c:v>
                </c:pt>
                <c:pt idx="303">
                  <c:v>290.0</c:v>
                </c:pt>
                <c:pt idx="304">
                  <c:v>290.0</c:v>
                </c:pt>
                <c:pt idx="305">
                  <c:v>290.0</c:v>
                </c:pt>
                <c:pt idx="306">
                  <c:v>290.0</c:v>
                </c:pt>
                <c:pt idx="307">
                  <c:v>290.0</c:v>
                </c:pt>
                <c:pt idx="308">
                  <c:v>290.0</c:v>
                </c:pt>
                <c:pt idx="309">
                  <c:v>290.0</c:v>
                </c:pt>
                <c:pt idx="310">
                  <c:v>290.0</c:v>
                </c:pt>
                <c:pt idx="311">
                  <c:v>290.0</c:v>
                </c:pt>
                <c:pt idx="312">
                  <c:v>290.0</c:v>
                </c:pt>
                <c:pt idx="313">
                  <c:v>290.0</c:v>
                </c:pt>
                <c:pt idx="314">
                  <c:v>290.0</c:v>
                </c:pt>
                <c:pt idx="315">
                  <c:v>290.0</c:v>
                </c:pt>
                <c:pt idx="316">
                  <c:v>290.0</c:v>
                </c:pt>
                <c:pt idx="317">
                  <c:v>290.0</c:v>
                </c:pt>
                <c:pt idx="318">
                  <c:v>290.0</c:v>
                </c:pt>
                <c:pt idx="319">
                  <c:v>290.0</c:v>
                </c:pt>
                <c:pt idx="320">
                  <c:v>290.0</c:v>
                </c:pt>
                <c:pt idx="321">
                  <c:v>290.0</c:v>
                </c:pt>
                <c:pt idx="322">
                  <c:v>290.0</c:v>
                </c:pt>
                <c:pt idx="323">
                  <c:v>290.0</c:v>
                </c:pt>
                <c:pt idx="324">
                  <c:v>290.0</c:v>
                </c:pt>
                <c:pt idx="325">
                  <c:v>290.0</c:v>
                </c:pt>
                <c:pt idx="326">
                  <c:v>290.0</c:v>
                </c:pt>
                <c:pt idx="327">
                  <c:v>290.0</c:v>
                </c:pt>
                <c:pt idx="328">
                  <c:v>290.0</c:v>
                </c:pt>
                <c:pt idx="329">
                  <c:v>290.0</c:v>
                </c:pt>
                <c:pt idx="330">
                  <c:v>290.0</c:v>
                </c:pt>
                <c:pt idx="331">
                  <c:v>290.0</c:v>
                </c:pt>
                <c:pt idx="332">
                  <c:v>290.0</c:v>
                </c:pt>
                <c:pt idx="333">
                  <c:v>290.0</c:v>
                </c:pt>
                <c:pt idx="334">
                  <c:v>290.0</c:v>
                </c:pt>
                <c:pt idx="335">
                  <c:v>290.0</c:v>
                </c:pt>
                <c:pt idx="336">
                  <c:v>290.0</c:v>
                </c:pt>
                <c:pt idx="337">
                  <c:v>290.0</c:v>
                </c:pt>
                <c:pt idx="338">
                  <c:v>290.0</c:v>
                </c:pt>
                <c:pt idx="339">
                  <c:v>290.0</c:v>
                </c:pt>
                <c:pt idx="340">
                  <c:v>290.0</c:v>
                </c:pt>
                <c:pt idx="341">
                  <c:v>290.0</c:v>
                </c:pt>
                <c:pt idx="342">
                  <c:v>290.0</c:v>
                </c:pt>
                <c:pt idx="343">
                  <c:v>290.0</c:v>
                </c:pt>
                <c:pt idx="344">
                  <c:v>290.0</c:v>
                </c:pt>
                <c:pt idx="345">
                  <c:v>290.0</c:v>
                </c:pt>
                <c:pt idx="346">
                  <c:v>290.0</c:v>
                </c:pt>
                <c:pt idx="347">
                  <c:v>290.0</c:v>
                </c:pt>
                <c:pt idx="348">
                  <c:v>290.0</c:v>
                </c:pt>
                <c:pt idx="349">
                  <c:v>290.0</c:v>
                </c:pt>
                <c:pt idx="350">
                  <c:v>290.0</c:v>
                </c:pt>
                <c:pt idx="351">
                  <c:v>290.0</c:v>
                </c:pt>
                <c:pt idx="352">
                  <c:v>290.0</c:v>
                </c:pt>
                <c:pt idx="353">
                  <c:v>290.0</c:v>
                </c:pt>
                <c:pt idx="354">
                  <c:v>290.0</c:v>
                </c:pt>
                <c:pt idx="355">
                  <c:v>290.0</c:v>
                </c:pt>
                <c:pt idx="356">
                  <c:v>290.0</c:v>
                </c:pt>
                <c:pt idx="357">
                  <c:v>290.0</c:v>
                </c:pt>
                <c:pt idx="358">
                  <c:v>290.0</c:v>
                </c:pt>
                <c:pt idx="359">
                  <c:v>290.0</c:v>
                </c:pt>
                <c:pt idx="360">
                  <c:v>290.0</c:v>
                </c:pt>
                <c:pt idx="361">
                  <c:v>290.0</c:v>
                </c:pt>
                <c:pt idx="362">
                  <c:v>290.0</c:v>
                </c:pt>
                <c:pt idx="363">
                  <c:v>290.0</c:v>
                </c:pt>
                <c:pt idx="364">
                  <c:v>290.0</c:v>
                </c:pt>
                <c:pt idx="365">
                  <c:v>290.0</c:v>
                </c:pt>
                <c:pt idx="366">
                  <c:v>290.0</c:v>
                </c:pt>
                <c:pt idx="367">
                  <c:v>290.0</c:v>
                </c:pt>
                <c:pt idx="368">
                  <c:v>290.0</c:v>
                </c:pt>
                <c:pt idx="369">
                  <c:v>290.0</c:v>
                </c:pt>
                <c:pt idx="370">
                  <c:v>290.0</c:v>
                </c:pt>
                <c:pt idx="371">
                  <c:v>290.0</c:v>
                </c:pt>
                <c:pt idx="372">
                  <c:v>290.0</c:v>
                </c:pt>
                <c:pt idx="373">
                  <c:v>290.0</c:v>
                </c:pt>
                <c:pt idx="374">
                  <c:v>290.0</c:v>
                </c:pt>
                <c:pt idx="375">
                  <c:v>290.0</c:v>
                </c:pt>
                <c:pt idx="376">
                  <c:v>290.0</c:v>
                </c:pt>
                <c:pt idx="377">
                  <c:v>290.0</c:v>
                </c:pt>
                <c:pt idx="378">
                  <c:v>290.0</c:v>
                </c:pt>
                <c:pt idx="379">
                  <c:v>290.0</c:v>
                </c:pt>
                <c:pt idx="380">
                  <c:v>290.0</c:v>
                </c:pt>
                <c:pt idx="381">
                  <c:v>290.0</c:v>
                </c:pt>
                <c:pt idx="382">
                  <c:v>290.0</c:v>
                </c:pt>
                <c:pt idx="383">
                  <c:v>290.0</c:v>
                </c:pt>
                <c:pt idx="384">
                  <c:v>290.0</c:v>
                </c:pt>
                <c:pt idx="385">
                  <c:v>290.0</c:v>
                </c:pt>
                <c:pt idx="386">
                  <c:v>290.0</c:v>
                </c:pt>
                <c:pt idx="387">
                  <c:v>290.0</c:v>
                </c:pt>
                <c:pt idx="388">
                  <c:v>290.0</c:v>
                </c:pt>
                <c:pt idx="389">
                  <c:v>290.0</c:v>
                </c:pt>
                <c:pt idx="390">
                  <c:v>290.0</c:v>
                </c:pt>
                <c:pt idx="391">
                  <c:v>290.0</c:v>
                </c:pt>
                <c:pt idx="392">
                  <c:v>290.0</c:v>
                </c:pt>
                <c:pt idx="393">
                  <c:v>290.0</c:v>
                </c:pt>
                <c:pt idx="394">
                  <c:v>290.0</c:v>
                </c:pt>
                <c:pt idx="395">
                  <c:v>290.0</c:v>
                </c:pt>
                <c:pt idx="396">
                  <c:v>290.0</c:v>
                </c:pt>
                <c:pt idx="397">
                  <c:v>290.0</c:v>
                </c:pt>
                <c:pt idx="398">
                  <c:v>290.0</c:v>
                </c:pt>
                <c:pt idx="399">
                  <c:v>290.0</c:v>
                </c:pt>
                <c:pt idx="400">
                  <c:v>290.0</c:v>
                </c:pt>
                <c:pt idx="401">
                  <c:v>300.0</c:v>
                </c:pt>
                <c:pt idx="402">
                  <c:v>300.0</c:v>
                </c:pt>
                <c:pt idx="403">
                  <c:v>300.0</c:v>
                </c:pt>
                <c:pt idx="404">
                  <c:v>300.0</c:v>
                </c:pt>
                <c:pt idx="405">
                  <c:v>300.0</c:v>
                </c:pt>
                <c:pt idx="406">
                  <c:v>300.0</c:v>
                </c:pt>
                <c:pt idx="407">
                  <c:v>300.0</c:v>
                </c:pt>
                <c:pt idx="408">
                  <c:v>300.0</c:v>
                </c:pt>
                <c:pt idx="409">
                  <c:v>300.0</c:v>
                </c:pt>
                <c:pt idx="410">
                  <c:v>300.0</c:v>
                </c:pt>
                <c:pt idx="411">
                  <c:v>300.0</c:v>
                </c:pt>
                <c:pt idx="412">
                  <c:v>300.0</c:v>
                </c:pt>
                <c:pt idx="413">
                  <c:v>300.0</c:v>
                </c:pt>
                <c:pt idx="414">
                  <c:v>300.0</c:v>
                </c:pt>
                <c:pt idx="415">
                  <c:v>300.0</c:v>
                </c:pt>
                <c:pt idx="416">
                  <c:v>300.0</c:v>
                </c:pt>
                <c:pt idx="417">
                  <c:v>300.0</c:v>
                </c:pt>
                <c:pt idx="418">
                  <c:v>300.0</c:v>
                </c:pt>
                <c:pt idx="419">
                  <c:v>300.0</c:v>
                </c:pt>
                <c:pt idx="420">
                  <c:v>300.0</c:v>
                </c:pt>
                <c:pt idx="421">
                  <c:v>300.0</c:v>
                </c:pt>
                <c:pt idx="422">
                  <c:v>300.0</c:v>
                </c:pt>
                <c:pt idx="423">
                  <c:v>300.0</c:v>
                </c:pt>
                <c:pt idx="424">
                  <c:v>300.0</c:v>
                </c:pt>
                <c:pt idx="425">
                  <c:v>300.0</c:v>
                </c:pt>
                <c:pt idx="426">
                  <c:v>300.0</c:v>
                </c:pt>
                <c:pt idx="427">
                  <c:v>300.0</c:v>
                </c:pt>
                <c:pt idx="428">
                  <c:v>300.0</c:v>
                </c:pt>
                <c:pt idx="429">
                  <c:v>300.0</c:v>
                </c:pt>
                <c:pt idx="430">
                  <c:v>300.0</c:v>
                </c:pt>
                <c:pt idx="431">
                  <c:v>300.0</c:v>
                </c:pt>
                <c:pt idx="432">
                  <c:v>300.0</c:v>
                </c:pt>
                <c:pt idx="433">
                  <c:v>300.0</c:v>
                </c:pt>
                <c:pt idx="434">
                  <c:v>300.0</c:v>
                </c:pt>
                <c:pt idx="435">
                  <c:v>300.0</c:v>
                </c:pt>
                <c:pt idx="436">
                  <c:v>300.0</c:v>
                </c:pt>
                <c:pt idx="437">
                  <c:v>300.0</c:v>
                </c:pt>
                <c:pt idx="438">
                  <c:v>300.0</c:v>
                </c:pt>
                <c:pt idx="439">
                  <c:v>300.0</c:v>
                </c:pt>
                <c:pt idx="440">
                  <c:v>300.0</c:v>
                </c:pt>
                <c:pt idx="441">
                  <c:v>300.0</c:v>
                </c:pt>
                <c:pt idx="442">
                  <c:v>300.0</c:v>
                </c:pt>
                <c:pt idx="443">
                  <c:v>300.0</c:v>
                </c:pt>
                <c:pt idx="444">
                  <c:v>300.0</c:v>
                </c:pt>
                <c:pt idx="445">
                  <c:v>300.0</c:v>
                </c:pt>
                <c:pt idx="446">
                  <c:v>300.0</c:v>
                </c:pt>
                <c:pt idx="447">
                  <c:v>300.0</c:v>
                </c:pt>
                <c:pt idx="448">
                  <c:v>300.0</c:v>
                </c:pt>
                <c:pt idx="449">
                  <c:v>300.0</c:v>
                </c:pt>
                <c:pt idx="450">
                  <c:v>300.0</c:v>
                </c:pt>
                <c:pt idx="451">
                  <c:v>300.0</c:v>
                </c:pt>
                <c:pt idx="452">
                  <c:v>300.0</c:v>
                </c:pt>
                <c:pt idx="453">
                  <c:v>300.0</c:v>
                </c:pt>
                <c:pt idx="454">
                  <c:v>300.0</c:v>
                </c:pt>
                <c:pt idx="455">
                  <c:v>300.0</c:v>
                </c:pt>
                <c:pt idx="456">
                  <c:v>300.0</c:v>
                </c:pt>
                <c:pt idx="457">
                  <c:v>300.0</c:v>
                </c:pt>
                <c:pt idx="458">
                  <c:v>300.0</c:v>
                </c:pt>
                <c:pt idx="459">
                  <c:v>300.0</c:v>
                </c:pt>
                <c:pt idx="460">
                  <c:v>300.0</c:v>
                </c:pt>
                <c:pt idx="461">
                  <c:v>300.0</c:v>
                </c:pt>
                <c:pt idx="462">
                  <c:v>300.0</c:v>
                </c:pt>
                <c:pt idx="463">
                  <c:v>300.0</c:v>
                </c:pt>
                <c:pt idx="464">
                  <c:v>300.0</c:v>
                </c:pt>
                <c:pt idx="465">
                  <c:v>300.0</c:v>
                </c:pt>
                <c:pt idx="466">
                  <c:v>300.0</c:v>
                </c:pt>
                <c:pt idx="467">
                  <c:v>300.0</c:v>
                </c:pt>
                <c:pt idx="468">
                  <c:v>300.0</c:v>
                </c:pt>
                <c:pt idx="469">
                  <c:v>300.0</c:v>
                </c:pt>
                <c:pt idx="470">
                  <c:v>300.0</c:v>
                </c:pt>
                <c:pt idx="471">
                  <c:v>300.0</c:v>
                </c:pt>
                <c:pt idx="472">
                  <c:v>300.0</c:v>
                </c:pt>
                <c:pt idx="473">
                  <c:v>300.0</c:v>
                </c:pt>
                <c:pt idx="474">
                  <c:v>300.0</c:v>
                </c:pt>
                <c:pt idx="475">
                  <c:v>300.0</c:v>
                </c:pt>
                <c:pt idx="476">
                  <c:v>300.0</c:v>
                </c:pt>
                <c:pt idx="477">
                  <c:v>300.0</c:v>
                </c:pt>
                <c:pt idx="478">
                  <c:v>300.0</c:v>
                </c:pt>
                <c:pt idx="479">
                  <c:v>300.0</c:v>
                </c:pt>
                <c:pt idx="480">
                  <c:v>300.0</c:v>
                </c:pt>
                <c:pt idx="481">
                  <c:v>300.0</c:v>
                </c:pt>
                <c:pt idx="482">
                  <c:v>300.0</c:v>
                </c:pt>
                <c:pt idx="483">
                  <c:v>300.0</c:v>
                </c:pt>
                <c:pt idx="484">
                  <c:v>300.0</c:v>
                </c:pt>
                <c:pt idx="485">
                  <c:v>300.0</c:v>
                </c:pt>
                <c:pt idx="486">
                  <c:v>300.0</c:v>
                </c:pt>
                <c:pt idx="487">
                  <c:v>300.0</c:v>
                </c:pt>
                <c:pt idx="488">
                  <c:v>300.0</c:v>
                </c:pt>
                <c:pt idx="489">
                  <c:v>300.0</c:v>
                </c:pt>
                <c:pt idx="490">
                  <c:v>300.0</c:v>
                </c:pt>
                <c:pt idx="491">
                  <c:v>300.0</c:v>
                </c:pt>
                <c:pt idx="492">
                  <c:v>300.0</c:v>
                </c:pt>
                <c:pt idx="493">
                  <c:v>300.0</c:v>
                </c:pt>
                <c:pt idx="494">
                  <c:v>300.0</c:v>
                </c:pt>
                <c:pt idx="495">
                  <c:v>300.0</c:v>
                </c:pt>
                <c:pt idx="496">
                  <c:v>300.0</c:v>
                </c:pt>
                <c:pt idx="497">
                  <c:v>300.0</c:v>
                </c:pt>
                <c:pt idx="498">
                  <c:v>300.0</c:v>
                </c:pt>
                <c:pt idx="499">
                  <c:v>300.0</c:v>
                </c:pt>
                <c:pt idx="500">
                  <c:v>300.0</c:v>
                </c:pt>
                <c:pt idx="501">
                  <c:v>310.0</c:v>
                </c:pt>
                <c:pt idx="502">
                  <c:v>310.0</c:v>
                </c:pt>
                <c:pt idx="503">
                  <c:v>310.0</c:v>
                </c:pt>
                <c:pt idx="504">
                  <c:v>310.0</c:v>
                </c:pt>
                <c:pt idx="505">
                  <c:v>310.0</c:v>
                </c:pt>
                <c:pt idx="506">
                  <c:v>310.0</c:v>
                </c:pt>
                <c:pt idx="507">
                  <c:v>310.0</c:v>
                </c:pt>
                <c:pt idx="508">
                  <c:v>310.0</c:v>
                </c:pt>
                <c:pt idx="509">
                  <c:v>310.0</c:v>
                </c:pt>
                <c:pt idx="510">
                  <c:v>310.0</c:v>
                </c:pt>
                <c:pt idx="511">
                  <c:v>310.0</c:v>
                </c:pt>
                <c:pt idx="512">
                  <c:v>310.0</c:v>
                </c:pt>
                <c:pt idx="513">
                  <c:v>310.0</c:v>
                </c:pt>
                <c:pt idx="514">
                  <c:v>310.0</c:v>
                </c:pt>
                <c:pt idx="515">
                  <c:v>310.0</c:v>
                </c:pt>
                <c:pt idx="516">
                  <c:v>310.0</c:v>
                </c:pt>
                <c:pt idx="517">
                  <c:v>310.0</c:v>
                </c:pt>
                <c:pt idx="518">
                  <c:v>310.0</c:v>
                </c:pt>
                <c:pt idx="519">
                  <c:v>310.0</c:v>
                </c:pt>
                <c:pt idx="520">
                  <c:v>310.0</c:v>
                </c:pt>
                <c:pt idx="521">
                  <c:v>310.0</c:v>
                </c:pt>
                <c:pt idx="522">
                  <c:v>310.0</c:v>
                </c:pt>
                <c:pt idx="523">
                  <c:v>310.0</c:v>
                </c:pt>
                <c:pt idx="524">
                  <c:v>310.0</c:v>
                </c:pt>
                <c:pt idx="525">
                  <c:v>310.0</c:v>
                </c:pt>
                <c:pt idx="526">
                  <c:v>310.0</c:v>
                </c:pt>
                <c:pt idx="527">
                  <c:v>310.0</c:v>
                </c:pt>
                <c:pt idx="528">
                  <c:v>310.0</c:v>
                </c:pt>
                <c:pt idx="529">
                  <c:v>310.0</c:v>
                </c:pt>
                <c:pt idx="530">
                  <c:v>310.0</c:v>
                </c:pt>
                <c:pt idx="531">
                  <c:v>310.0</c:v>
                </c:pt>
                <c:pt idx="532">
                  <c:v>310.0</c:v>
                </c:pt>
                <c:pt idx="533">
                  <c:v>310.0</c:v>
                </c:pt>
                <c:pt idx="534">
                  <c:v>310.0</c:v>
                </c:pt>
                <c:pt idx="535">
                  <c:v>310.0</c:v>
                </c:pt>
                <c:pt idx="536">
                  <c:v>310.0</c:v>
                </c:pt>
                <c:pt idx="537">
                  <c:v>310.0</c:v>
                </c:pt>
                <c:pt idx="538">
                  <c:v>310.0</c:v>
                </c:pt>
                <c:pt idx="539">
                  <c:v>310.0</c:v>
                </c:pt>
                <c:pt idx="540">
                  <c:v>310.0</c:v>
                </c:pt>
                <c:pt idx="541">
                  <c:v>310.0</c:v>
                </c:pt>
                <c:pt idx="542">
                  <c:v>310.0</c:v>
                </c:pt>
                <c:pt idx="543">
                  <c:v>310.0</c:v>
                </c:pt>
                <c:pt idx="544">
                  <c:v>310.0</c:v>
                </c:pt>
                <c:pt idx="545">
                  <c:v>310.0</c:v>
                </c:pt>
                <c:pt idx="546">
                  <c:v>310.0</c:v>
                </c:pt>
                <c:pt idx="547">
                  <c:v>310.0</c:v>
                </c:pt>
                <c:pt idx="548">
                  <c:v>310.0</c:v>
                </c:pt>
                <c:pt idx="549">
                  <c:v>310.0</c:v>
                </c:pt>
                <c:pt idx="550">
                  <c:v>310.0</c:v>
                </c:pt>
                <c:pt idx="551">
                  <c:v>310.0</c:v>
                </c:pt>
                <c:pt idx="552">
                  <c:v>310.0</c:v>
                </c:pt>
                <c:pt idx="553">
                  <c:v>310.0</c:v>
                </c:pt>
                <c:pt idx="554">
                  <c:v>310.0</c:v>
                </c:pt>
                <c:pt idx="555">
                  <c:v>310.0</c:v>
                </c:pt>
                <c:pt idx="556">
                  <c:v>310.0</c:v>
                </c:pt>
                <c:pt idx="557">
                  <c:v>310.0</c:v>
                </c:pt>
                <c:pt idx="558">
                  <c:v>310.0</c:v>
                </c:pt>
                <c:pt idx="559">
                  <c:v>310.0</c:v>
                </c:pt>
                <c:pt idx="560">
                  <c:v>310.0</c:v>
                </c:pt>
                <c:pt idx="561">
                  <c:v>310.0</c:v>
                </c:pt>
                <c:pt idx="562">
                  <c:v>310.0</c:v>
                </c:pt>
                <c:pt idx="563">
                  <c:v>310.0</c:v>
                </c:pt>
                <c:pt idx="564">
                  <c:v>310.0</c:v>
                </c:pt>
                <c:pt idx="565">
                  <c:v>310.0</c:v>
                </c:pt>
                <c:pt idx="566">
                  <c:v>310.0</c:v>
                </c:pt>
                <c:pt idx="567">
                  <c:v>310.0</c:v>
                </c:pt>
                <c:pt idx="568">
                  <c:v>310.0</c:v>
                </c:pt>
                <c:pt idx="569">
                  <c:v>310.0</c:v>
                </c:pt>
                <c:pt idx="570">
                  <c:v>310.0</c:v>
                </c:pt>
                <c:pt idx="571">
                  <c:v>310.0</c:v>
                </c:pt>
                <c:pt idx="572">
                  <c:v>310.0</c:v>
                </c:pt>
                <c:pt idx="573">
                  <c:v>310.0</c:v>
                </c:pt>
                <c:pt idx="574">
                  <c:v>310.0</c:v>
                </c:pt>
                <c:pt idx="575">
                  <c:v>310.0</c:v>
                </c:pt>
                <c:pt idx="576">
                  <c:v>310.0</c:v>
                </c:pt>
                <c:pt idx="577">
                  <c:v>310.0</c:v>
                </c:pt>
                <c:pt idx="578">
                  <c:v>310.0</c:v>
                </c:pt>
                <c:pt idx="579">
                  <c:v>310.0</c:v>
                </c:pt>
                <c:pt idx="580">
                  <c:v>310.0</c:v>
                </c:pt>
                <c:pt idx="581">
                  <c:v>310.0</c:v>
                </c:pt>
                <c:pt idx="582">
                  <c:v>310.0</c:v>
                </c:pt>
                <c:pt idx="583">
                  <c:v>310.0</c:v>
                </c:pt>
                <c:pt idx="584">
                  <c:v>310.0</c:v>
                </c:pt>
                <c:pt idx="585">
                  <c:v>310.0</c:v>
                </c:pt>
                <c:pt idx="586">
                  <c:v>310.0</c:v>
                </c:pt>
                <c:pt idx="587">
                  <c:v>310.0</c:v>
                </c:pt>
                <c:pt idx="588">
                  <c:v>310.0</c:v>
                </c:pt>
                <c:pt idx="589">
                  <c:v>310.0</c:v>
                </c:pt>
                <c:pt idx="590">
                  <c:v>310.0</c:v>
                </c:pt>
                <c:pt idx="591">
                  <c:v>310.0</c:v>
                </c:pt>
                <c:pt idx="592">
                  <c:v>310.0</c:v>
                </c:pt>
                <c:pt idx="593">
                  <c:v>310.0</c:v>
                </c:pt>
                <c:pt idx="594">
                  <c:v>310.0</c:v>
                </c:pt>
                <c:pt idx="595">
                  <c:v>310.0</c:v>
                </c:pt>
                <c:pt idx="596">
                  <c:v>310.0</c:v>
                </c:pt>
                <c:pt idx="597">
                  <c:v>310.0</c:v>
                </c:pt>
                <c:pt idx="598">
                  <c:v>310.0</c:v>
                </c:pt>
                <c:pt idx="599">
                  <c:v>310.0</c:v>
                </c:pt>
                <c:pt idx="600">
                  <c:v>310.0</c:v>
                </c:pt>
                <c:pt idx="601">
                  <c:v>320.0</c:v>
                </c:pt>
                <c:pt idx="602">
                  <c:v>320.0</c:v>
                </c:pt>
                <c:pt idx="603">
                  <c:v>320.0</c:v>
                </c:pt>
                <c:pt idx="604">
                  <c:v>320.0</c:v>
                </c:pt>
                <c:pt idx="605">
                  <c:v>320.0</c:v>
                </c:pt>
                <c:pt idx="606">
                  <c:v>320.0</c:v>
                </c:pt>
                <c:pt idx="607">
                  <c:v>320.0</c:v>
                </c:pt>
                <c:pt idx="608">
                  <c:v>320.0</c:v>
                </c:pt>
                <c:pt idx="609">
                  <c:v>320.0</c:v>
                </c:pt>
                <c:pt idx="610">
                  <c:v>320.0</c:v>
                </c:pt>
                <c:pt idx="611">
                  <c:v>320.0</c:v>
                </c:pt>
                <c:pt idx="612">
                  <c:v>320.0</c:v>
                </c:pt>
                <c:pt idx="613">
                  <c:v>320.0</c:v>
                </c:pt>
                <c:pt idx="614">
                  <c:v>320.0</c:v>
                </c:pt>
                <c:pt idx="615">
                  <c:v>320.0</c:v>
                </c:pt>
                <c:pt idx="616">
                  <c:v>320.0</c:v>
                </c:pt>
                <c:pt idx="617">
                  <c:v>320.0</c:v>
                </c:pt>
                <c:pt idx="618">
                  <c:v>320.0</c:v>
                </c:pt>
                <c:pt idx="619">
                  <c:v>320.0</c:v>
                </c:pt>
                <c:pt idx="620">
                  <c:v>320.0</c:v>
                </c:pt>
                <c:pt idx="621">
                  <c:v>320.0</c:v>
                </c:pt>
                <c:pt idx="622">
                  <c:v>320.0</c:v>
                </c:pt>
                <c:pt idx="623">
                  <c:v>320.0</c:v>
                </c:pt>
                <c:pt idx="624">
                  <c:v>320.0</c:v>
                </c:pt>
                <c:pt idx="625">
                  <c:v>320.0</c:v>
                </c:pt>
                <c:pt idx="626">
                  <c:v>320.0</c:v>
                </c:pt>
                <c:pt idx="627">
                  <c:v>320.0</c:v>
                </c:pt>
                <c:pt idx="628">
                  <c:v>320.0</c:v>
                </c:pt>
                <c:pt idx="629">
                  <c:v>320.0</c:v>
                </c:pt>
                <c:pt idx="630">
                  <c:v>320.0</c:v>
                </c:pt>
                <c:pt idx="631">
                  <c:v>320.0</c:v>
                </c:pt>
                <c:pt idx="632">
                  <c:v>320.0</c:v>
                </c:pt>
                <c:pt idx="633">
                  <c:v>320.0</c:v>
                </c:pt>
                <c:pt idx="634">
                  <c:v>320.0</c:v>
                </c:pt>
                <c:pt idx="635">
                  <c:v>320.0</c:v>
                </c:pt>
                <c:pt idx="636">
                  <c:v>320.0</c:v>
                </c:pt>
                <c:pt idx="637">
                  <c:v>320.0</c:v>
                </c:pt>
                <c:pt idx="638">
                  <c:v>320.0</c:v>
                </c:pt>
                <c:pt idx="639">
                  <c:v>320.0</c:v>
                </c:pt>
                <c:pt idx="640">
                  <c:v>320.0</c:v>
                </c:pt>
                <c:pt idx="641">
                  <c:v>320.0</c:v>
                </c:pt>
                <c:pt idx="642">
                  <c:v>320.0</c:v>
                </c:pt>
                <c:pt idx="643">
                  <c:v>320.0</c:v>
                </c:pt>
                <c:pt idx="644">
                  <c:v>320.0</c:v>
                </c:pt>
                <c:pt idx="645">
                  <c:v>320.0</c:v>
                </c:pt>
                <c:pt idx="646">
                  <c:v>320.0</c:v>
                </c:pt>
                <c:pt idx="647">
                  <c:v>320.0</c:v>
                </c:pt>
                <c:pt idx="648">
                  <c:v>320.0</c:v>
                </c:pt>
                <c:pt idx="649">
                  <c:v>320.0</c:v>
                </c:pt>
                <c:pt idx="650">
                  <c:v>320.0</c:v>
                </c:pt>
                <c:pt idx="651">
                  <c:v>320.0</c:v>
                </c:pt>
                <c:pt idx="652">
                  <c:v>320.0</c:v>
                </c:pt>
                <c:pt idx="653">
                  <c:v>320.0</c:v>
                </c:pt>
                <c:pt idx="654">
                  <c:v>320.0</c:v>
                </c:pt>
                <c:pt idx="655">
                  <c:v>320.0</c:v>
                </c:pt>
                <c:pt idx="656">
                  <c:v>320.0</c:v>
                </c:pt>
                <c:pt idx="657">
                  <c:v>320.0</c:v>
                </c:pt>
                <c:pt idx="658">
                  <c:v>320.0</c:v>
                </c:pt>
                <c:pt idx="659">
                  <c:v>320.0</c:v>
                </c:pt>
                <c:pt idx="660">
                  <c:v>320.0</c:v>
                </c:pt>
                <c:pt idx="661">
                  <c:v>320.0</c:v>
                </c:pt>
                <c:pt idx="662">
                  <c:v>320.0</c:v>
                </c:pt>
                <c:pt idx="663">
                  <c:v>320.0</c:v>
                </c:pt>
                <c:pt idx="664">
                  <c:v>320.0</c:v>
                </c:pt>
                <c:pt idx="665">
                  <c:v>320.0</c:v>
                </c:pt>
                <c:pt idx="666">
                  <c:v>320.0</c:v>
                </c:pt>
                <c:pt idx="667">
                  <c:v>320.0</c:v>
                </c:pt>
                <c:pt idx="668">
                  <c:v>320.0</c:v>
                </c:pt>
                <c:pt idx="669">
                  <c:v>320.0</c:v>
                </c:pt>
                <c:pt idx="670">
                  <c:v>320.0</c:v>
                </c:pt>
                <c:pt idx="671">
                  <c:v>320.0</c:v>
                </c:pt>
                <c:pt idx="672">
                  <c:v>320.0</c:v>
                </c:pt>
                <c:pt idx="673">
                  <c:v>320.0</c:v>
                </c:pt>
                <c:pt idx="674">
                  <c:v>320.0</c:v>
                </c:pt>
                <c:pt idx="675">
                  <c:v>320.0</c:v>
                </c:pt>
                <c:pt idx="676">
                  <c:v>320.0</c:v>
                </c:pt>
                <c:pt idx="677">
                  <c:v>320.0</c:v>
                </c:pt>
                <c:pt idx="678">
                  <c:v>320.0</c:v>
                </c:pt>
                <c:pt idx="679">
                  <c:v>320.0</c:v>
                </c:pt>
                <c:pt idx="680">
                  <c:v>320.0</c:v>
                </c:pt>
                <c:pt idx="681">
                  <c:v>320.0</c:v>
                </c:pt>
                <c:pt idx="682">
                  <c:v>320.0</c:v>
                </c:pt>
                <c:pt idx="683">
                  <c:v>320.0</c:v>
                </c:pt>
                <c:pt idx="684">
                  <c:v>320.0</c:v>
                </c:pt>
                <c:pt idx="685">
                  <c:v>320.0</c:v>
                </c:pt>
                <c:pt idx="686">
                  <c:v>320.0</c:v>
                </c:pt>
                <c:pt idx="687">
                  <c:v>320.0</c:v>
                </c:pt>
                <c:pt idx="688">
                  <c:v>320.0</c:v>
                </c:pt>
                <c:pt idx="689">
                  <c:v>320.0</c:v>
                </c:pt>
                <c:pt idx="690">
                  <c:v>320.0</c:v>
                </c:pt>
                <c:pt idx="691">
                  <c:v>320.0</c:v>
                </c:pt>
                <c:pt idx="692">
                  <c:v>320.0</c:v>
                </c:pt>
                <c:pt idx="693">
                  <c:v>320.0</c:v>
                </c:pt>
                <c:pt idx="694">
                  <c:v>320.0</c:v>
                </c:pt>
                <c:pt idx="695">
                  <c:v>320.0</c:v>
                </c:pt>
                <c:pt idx="696">
                  <c:v>320.0</c:v>
                </c:pt>
                <c:pt idx="697">
                  <c:v>320.0</c:v>
                </c:pt>
                <c:pt idx="698">
                  <c:v>320.0</c:v>
                </c:pt>
                <c:pt idx="699">
                  <c:v>320.0</c:v>
                </c:pt>
                <c:pt idx="700">
                  <c:v>320.0</c:v>
                </c:pt>
                <c:pt idx="701">
                  <c:v>330.0</c:v>
                </c:pt>
                <c:pt idx="702">
                  <c:v>330.0</c:v>
                </c:pt>
                <c:pt idx="703">
                  <c:v>330.0</c:v>
                </c:pt>
                <c:pt idx="704">
                  <c:v>330.0</c:v>
                </c:pt>
                <c:pt idx="705">
                  <c:v>330.0</c:v>
                </c:pt>
                <c:pt idx="706">
                  <c:v>330.0</c:v>
                </c:pt>
                <c:pt idx="707">
                  <c:v>330.0</c:v>
                </c:pt>
                <c:pt idx="708">
                  <c:v>330.0</c:v>
                </c:pt>
                <c:pt idx="709">
                  <c:v>330.0</c:v>
                </c:pt>
                <c:pt idx="710">
                  <c:v>330.0</c:v>
                </c:pt>
                <c:pt idx="711">
                  <c:v>330.0</c:v>
                </c:pt>
                <c:pt idx="712">
                  <c:v>330.0</c:v>
                </c:pt>
                <c:pt idx="713">
                  <c:v>330.0</c:v>
                </c:pt>
                <c:pt idx="714">
                  <c:v>330.0</c:v>
                </c:pt>
                <c:pt idx="715">
                  <c:v>330.0</c:v>
                </c:pt>
                <c:pt idx="716">
                  <c:v>330.0</c:v>
                </c:pt>
                <c:pt idx="717">
                  <c:v>330.0</c:v>
                </c:pt>
                <c:pt idx="718">
                  <c:v>330.0</c:v>
                </c:pt>
                <c:pt idx="719">
                  <c:v>330.0</c:v>
                </c:pt>
                <c:pt idx="720">
                  <c:v>330.0</c:v>
                </c:pt>
                <c:pt idx="721">
                  <c:v>330.0</c:v>
                </c:pt>
                <c:pt idx="722">
                  <c:v>330.0</c:v>
                </c:pt>
                <c:pt idx="723">
                  <c:v>330.0</c:v>
                </c:pt>
                <c:pt idx="724">
                  <c:v>330.0</c:v>
                </c:pt>
                <c:pt idx="725">
                  <c:v>330.0</c:v>
                </c:pt>
                <c:pt idx="726">
                  <c:v>330.0</c:v>
                </c:pt>
                <c:pt idx="727">
                  <c:v>330.0</c:v>
                </c:pt>
                <c:pt idx="728">
                  <c:v>330.0</c:v>
                </c:pt>
                <c:pt idx="729">
                  <c:v>330.0</c:v>
                </c:pt>
                <c:pt idx="730">
                  <c:v>330.0</c:v>
                </c:pt>
                <c:pt idx="731">
                  <c:v>330.0</c:v>
                </c:pt>
                <c:pt idx="732">
                  <c:v>330.0</c:v>
                </c:pt>
                <c:pt idx="733">
                  <c:v>330.0</c:v>
                </c:pt>
                <c:pt idx="734">
                  <c:v>330.0</c:v>
                </c:pt>
                <c:pt idx="735">
                  <c:v>330.0</c:v>
                </c:pt>
                <c:pt idx="736">
                  <c:v>330.0</c:v>
                </c:pt>
                <c:pt idx="737">
                  <c:v>330.0</c:v>
                </c:pt>
                <c:pt idx="738">
                  <c:v>330.0</c:v>
                </c:pt>
                <c:pt idx="739">
                  <c:v>330.0</c:v>
                </c:pt>
                <c:pt idx="740">
                  <c:v>330.0</c:v>
                </c:pt>
                <c:pt idx="741">
                  <c:v>330.0</c:v>
                </c:pt>
                <c:pt idx="742">
                  <c:v>330.0</c:v>
                </c:pt>
                <c:pt idx="743">
                  <c:v>330.0</c:v>
                </c:pt>
                <c:pt idx="744">
                  <c:v>330.0</c:v>
                </c:pt>
                <c:pt idx="745">
                  <c:v>330.0</c:v>
                </c:pt>
                <c:pt idx="746">
                  <c:v>330.0</c:v>
                </c:pt>
                <c:pt idx="747">
                  <c:v>330.0</c:v>
                </c:pt>
                <c:pt idx="748">
                  <c:v>330.0</c:v>
                </c:pt>
                <c:pt idx="749">
                  <c:v>330.0</c:v>
                </c:pt>
                <c:pt idx="750">
                  <c:v>330.0</c:v>
                </c:pt>
                <c:pt idx="751">
                  <c:v>330.0</c:v>
                </c:pt>
                <c:pt idx="752">
                  <c:v>330.0</c:v>
                </c:pt>
                <c:pt idx="753">
                  <c:v>330.0</c:v>
                </c:pt>
                <c:pt idx="754">
                  <c:v>330.0</c:v>
                </c:pt>
                <c:pt idx="755">
                  <c:v>330.0</c:v>
                </c:pt>
                <c:pt idx="756">
                  <c:v>330.0</c:v>
                </c:pt>
                <c:pt idx="757">
                  <c:v>330.0</c:v>
                </c:pt>
                <c:pt idx="758">
                  <c:v>330.0</c:v>
                </c:pt>
                <c:pt idx="759">
                  <c:v>330.0</c:v>
                </c:pt>
                <c:pt idx="760">
                  <c:v>330.0</c:v>
                </c:pt>
                <c:pt idx="761">
                  <c:v>330.0</c:v>
                </c:pt>
                <c:pt idx="762">
                  <c:v>330.0</c:v>
                </c:pt>
                <c:pt idx="763">
                  <c:v>330.0</c:v>
                </c:pt>
                <c:pt idx="764">
                  <c:v>330.0</c:v>
                </c:pt>
                <c:pt idx="765">
                  <c:v>330.0</c:v>
                </c:pt>
                <c:pt idx="766">
                  <c:v>330.0</c:v>
                </c:pt>
                <c:pt idx="767">
                  <c:v>330.0</c:v>
                </c:pt>
                <c:pt idx="768">
                  <c:v>330.0</c:v>
                </c:pt>
                <c:pt idx="769">
                  <c:v>330.0</c:v>
                </c:pt>
                <c:pt idx="770">
                  <c:v>330.0</c:v>
                </c:pt>
                <c:pt idx="771">
                  <c:v>330.0</c:v>
                </c:pt>
                <c:pt idx="772">
                  <c:v>330.0</c:v>
                </c:pt>
                <c:pt idx="773">
                  <c:v>330.0</c:v>
                </c:pt>
                <c:pt idx="774">
                  <c:v>330.0</c:v>
                </c:pt>
                <c:pt idx="775">
                  <c:v>330.0</c:v>
                </c:pt>
                <c:pt idx="776">
                  <c:v>330.0</c:v>
                </c:pt>
                <c:pt idx="777">
                  <c:v>330.0</c:v>
                </c:pt>
                <c:pt idx="778">
                  <c:v>330.0</c:v>
                </c:pt>
                <c:pt idx="779">
                  <c:v>330.0</c:v>
                </c:pt>
                <c:pt idx="780">
                  <c:v>330.0</c:v>
                </c:pt>
                <c:pt idx="781">
                  <c:v>330.0</c:v>
                </c:pt>
                <c:pt idx="782">
                  <c:v>330.0</c:v>
                </c:pt>
                <c:pt idx="783">
                  <c:v>330.0</c:v>
                </c:pt>
                <c:pt idx="784">
                  <c:v>330.0</c:v>
                </c:pt>
                <c:pt idx="785">
                  <c:v>330.0</c:v>
                </c:pt>
                <c:pt idx="786">
                  <c:v>330.0</c:v>
                </c:pt>
                <c:pt idx="787">
                  <c:v>330.0</c:v>
                </c:pt>
                <c:pt idx="788">
                  <c:v>330.0</c:v>
                </c:pt>
                <c:pt idx="789">
                  <c:v>330.0</c:v>
                </c:pt>
                <c:pt idx="790">
                  <c:v>330.0</c:v>
                </c:pt>
                <c:pt idx="791">
                  <c:v>330.0</c:v>
                </c:pt>
                <c:pt idx="792">
                  <c:v>330.0</c:v>
                </c:pt>
                <c:pt idx="793">
                  <c:v>330.0</c:v>
                </c:pt>
                <c:pt idx="794">
                  <c:v>330.0</c:v>
                </c:pt>
                <c:pt idx="795">
                  <c:v>330.0</c:v>
                </c:pt>
                <c:pt idx="796">
                  <c:v>330.0</c:v>
                </c:pt>
                <c:pt idx="797">
                  <c:v>330.0</c:v>
                </c:pt>
                <c:pt idx="798">
                  <c:v>330.0</c:v>
                </c:pt>
                <c:pt idx="799">
                  <c:v>330.0</c:v>
                </c:pt>
                <c:pt idx="800">
                  <c:v>330.0</c:v>
                </c:pt>
                <c:pt idx="801">
                  <c:v>340.0</c:v>
                </c:pt>
                <c:pt idx="802">
                  <c:v>340.0</c:v>
                </c:pt>
                <c:pt idx="803">
                  <c:v>340.0</c:v>
                </c:pt>
                <c:pt idx="804">
                  <c:v>340.0</c:v>
                </c:pt>
                <c:pt idx="805">
                  <c:v>340.0</c:v>
                </c:pt>
                <c:pt idx="806">
                  <c:v>340.0</c:v>
                </c:pt>
                <c:pt idx="807">
                  <c:v>340.0</c:v>
                </c:pt>
                <c:pt idx="808">
                  <c:v>340.0</c:v>
                </c:pt>
                <c:pt idx="809">
                  <c:v>340.0</c:v>
                </c:pt>
                <c:pt idx="810">
                  <c:v>340.0</c:v>
                </c:pt>
                <c:pt idx="811">
                  <c:v>340.0</c:v>
                </c:pt>
                <c:pt idx="812">
                  <c:v>340.0</c:v>
                </c:pt>
                <c:pt idx="813">
                  <c:v>340.0</c:v>
                </c:pt>
                <c:pt idx="814">
                  <c:v>340.0</c:v>
                </c:pt>
                <c:pt idx="815">
                  <c:v>340.0</c:v>
                </c:pt>
                <c:pt idx="816">
                  <c:v>340.0</c:v>
                </c:pt>
                <c:pt idx="817">
                  <c:v>340.0</c:v>
                </c:pt>
                <c:pt idx="818">
                  <c:v>340.0</c:v>
                </c:pt>
                <c:pt idx="819">
                  <c:v>340.0</c:v>
                </c:pt>
                <c:pt idx="820">
                  <c:v>340.0</c:v>
                </c:pt>
                <c:pt idx="821">
                  <c:v>340.0</c:v>
                </c:pt>
                <c:pt idx="822">
                  <c:v>340.0</c:v>
                </c:pt>
                <c:pt idx="823">
                  <c:v>340.0</c:v>
                </c:pt>
                <c:pt idx="824">
                  <c:v>340.0</c:v>
                </c:pt>
                <c:pt idx="825">
                  <c:v>340.0</c:v>
                </c:pt>
                <c:pt idx="826">
                  <c:v>340.0</c:v>
                </c:pt>
                <c:pt idx="827">
                  <c:v>340.0</c:v>
                </c:pt>
                <c:pt idx="828">
                  <c:v>340.0</c:v>
                </c:pt>
                <c:pt idx="829">
                  <c:v>340.0</c:v>
                </c:pt>
                <c:pt idx="830">
                  <c:v>340.0</c:v>
                </c:pt>
                <c:pt idx="831">
                  <c:v>340.0</c:v>
                </c:pt>
                <c:pt idx="832">
                  <c:v>340.0</c:v>
                </c:pt>
                <c:pt idx="833">
                  <c:v>340.0</c:v>
                </c:pt>
                <c:pt idx="834">
                  <c:v>340.0</c:v>
                </c:pt>
                <c:pt idx="835">
                  <c:v>340.0</c:v>
                </c:pt>
                <c:pt idx="836">
                  <c:v>340.0</c:v>
                </c:pt>
                <c:pt idx="837">
                  <c:v>340.0</c:v>
                </c:pt>
                <c:pt idx="838">
                  <c:v>340.0</c:v>
                </c:pt>
                <c:pt idx="839">
                  <c:v>340.0</c:v>
                </c:pt>
                <c:pt idx="840">
                  <c:v>340.0</c:v>
                </c:pt>
                <c:pt idx="841">
                  <c:v>340.0</c:v>
                </c:pt>
                <c:pt idx="842">
                  <c:v>340.0</c:v>
                </c:pt>
                <c:pt idx="843">
                  <c:v>340.0</c:v>
                </c:pt>
                <c:pt idx="844">
                  <c:v>340.0</c:v>
                </c:pt>
                <c:pt idx="845">
                  <c:v>340.0</c:v>
                </c:pt>
                <c:pt idx="846">
                  <c:v>340.0</c:v>
                </c:pt>
                <c:pt idx="847">
                  <c:v>340.0</c:v>
                </c:pt>
                <c:pt idx="848">
                  <c:v>340.0</c:v>
                </c:pt>
                <c:pt idx="849">
                  <c:v>340.0</c:v>
                </c:pt>
                <c:pt idx="850">
                  <c:v>340.0</c:v>
                </c:pt>
                <c:pt idx="851">
                  <c:v>340.0</c:v>
                </c:pt>
                <c:pt idx="852">
                  <c:v>340.0</c:v>
                </c:pt>
                <c:pt idx="853">
                  <c:v>340.0</c:v>
                </c:pt>
                <c:pt idx="854">
                  <c:v>340.0</c:v>
                </c:pt>
                <c:pt idx="855">
                  <c:v>340.0</c:v>
                </c:pt>
                <c:pt idx="856">
                  <c:v>340.0</c:v>
                </c:pt>
                <c:pt idx="857">
                  <c:v>340.0</c:v>
                </c:pt>
                <c:pt idx="858">
                  <c:v>340.0</c:v>
                </c:pt>
                <c:pt idx="859">
                  <c:v>340.0</c:v>
                </c:pt>
                <c:pt idx="860">
                  <c:v>340.0</c:v>
                </c:pt>
                <c:pt idx="861">
                  <c:v>340.0</c:v>
                </c:pt>
                <c:pt idx="862">
                  <c:v>340.0</c:v>
                </c:pt>
                <c:pt idx="863">
                  <c:v>340.0</c:v>
                </c:pt>
                <c:pt idx="864">
                  <c:v>340.0</c:v>
                </c:pt>
                <c:pt idx="865">
                  <c:v>340.0</c:v>
                </c:pt>
                <c:pt idx="866">
                  <c:v>340.0</c:v>
                </c:pt>
                <c:pt idx="867">
                  <c:v>340.0</c:v>
                </c:pt>
                <c:pt idx="868">
                  <c:v>340.0</c:v>
                </c:pt>
                <c:pt idx="869">
                  <c:v>340.0</c:v>
                </c:pt>
                <c:pt idx="870">
                  <c:v>340.0</c:v>
                </c:pt>
                <c:pt idx="871">
                  <c:v>340.0</c:v>
                </c:pt>
                <c:pt idx="872">
                  <c:v>340.0</c:v>
                </c:pt>
                <c:pt idx="873">
                  <c:v>340.0</c:v>
                </c:pt>
                <c:pt idx="874">
                  <c:v>340.0</c:v>
                </c:pt>
                <c:pt idx="875">
                  <c:v>340.0</c:v>
                </c:pt>
                <c:pt idx="876">
                  <c:v>340.0</c:v>
                </c:pt>
                <c:pt idx="877">
                  <c:v>340.0</c:v>
                </c:pt>
                <c:pt idx="878">
                  <c:v>340.0</c:v>
                </c:pt>
                <c:pt idx="879">
                  <c:v>340.0</c:v>
                </c:pt>
                <c:pt idx="880">
                  <c:v>340.0</c:v>
                </c:pt>
                <c:pt idx="881">
                  <c:v>340.0</c:v>
                </c:pt>
                <c:pt idx="882">
                  <c:v>340.0</c:v>
                </c:pt>
                <c:pt idx="883">
                  <c:v>340.0</c:v>
                </c:pt>
                <c:pt idx="884">
                  <c:v>340.0</c:v>
                </c:pt>
                <c:pt idx="885">
                  <c:v>340.0</c:v>
                </c:pt>
                <c:pt idx="886">
                  <c:v>340.0</c:v>
                </c:pt>
                <c:pt idx="887">
                  <c:v>340.0</c:v>
                </c:pt>
                <c:pt idx="888">
                  <c:v>340.0</c:v>
                </c:pt>
                <c:pt idx="889">
                  <c:v>340.0</c:v>
                </c:pt>
                <c:pt idx="890">
                  <c:v>340.0</c:v>
                </c:pt>
                <c:pt idx="891">
                  <c:v>340.0</c:v>
                </c:pt>
                <c:pt idx="892">
                  <c:v>340.0</c:v>
                </c:pt>
                <c:pt idx="893">
                  <c:v>340.0</c:v>
                </c:pt>
                <c:pt idx="894">
                  <c:v>340.0</c:v>
                </c:pt>
                <c:pt idx="895">
                  <c:v>340.0</c:v>
                </c:pt>
                <c:pt idx="896">
                  <c:v>340.0</c:v>
                </c:pt>
                <c:pt idx="897">
                  <c:v>340.0</c:v>
                </c:pt>
                <c:pt idx="898">
                  <c:v>340.0</c:v>
                </c:pt>
                <c:pt idx="899">
                  <c:v>340.0</c:v>
                </c:pt>
                <c:pt idx="900">
                  <c:v>340.0</c:v>
                </c:pt>
              </c:numCache>
            </c:numRef>
          </c:cat>
          <c:val>
            <c:numRef>
              <c:f>searchresults.csv!$E$2:$E$902</c:f>
              <c:numCache>
                <c:formatCode>General</c:formatCode>
                <c:ptCount val="901"/>
                <c:pt idx="0">
                  <c:v>0.0</c:v>
                </c:pt>
                <c:pt idx="1">
                  <c:v>12.7376453795496</c:v>
                </c:pt>
                <c:pt idx="2">
                  <c:v>11.5600393922455</c:v>
                </c:pt>
                <c:pt idx="3">
                  <c:v>11.3314696855791</c:v>
                </c:pt>
                <c:pt idx="4">
                  <c:v>11.1693310881635</c:v>
                </c:pt>
                <c:pt idx="5">
                  <c:v>11.124829285624</c:v>
                </c:pt>
                <c:pt idx="6">
                  <c:v>11.0852134504118</c:v>
                </c:pt>
                <c:pt idx="7">
                  <c:v>10.9541767003871</c:v>
                </c:pt>
                <c:pt idx="8">
                  <c:v>10.8751265193909</c:v>
                </c:pt>
                <c:pt idx="9">
                  <c:v>10.675740208303</c:v>
                </c:pt>
                <c:pt idx="10">
                  <c:v>10.5053453313225</c:v>
                </c:pt>
                <c:pt idx="11">
                  <c:v>10.4507260026072</c:v>
                </c:pt>
                <c:pt idx="12">
                  <c:v>10.1325962451797</c:v>
                </c:pt>
                <c:pt idx="13">
                  <c:v>9.99881627679155</c:v>
                </c:pt>
                <c:pt idx="14">
                  <c:v>9.90601429844637</c:v>
                </c:pt>
                <c:pt idx="15">
                  <c:v>9.89775175400291</c:v>
                </c:pt>
                <c:pt idx="16">
                  <c:v>9.73909725363377</c:v>
                </c:pt>
                <c:pt idx="17">
                  <c:v>9.58880139284705</c:v>
                </c:pt>
                <c:pt idx="18">
                  <c:v>9.49988273142572</c:v>
                </c:pt>
                <c:pt idx="19">
                  <c:v>9.49988273142572</c:v>
                </c:pt>
                <c:pt idx="20">
                  <c:v>9.27857633618551</c:v>
                </c:pt>
                <c:pt idx="21">
                  <c:v>9.15332867881644</c:v>
                </c:pt>
                <c:pt idx="22">
                  <c:v>9.13384454957118</c:v>
                </c:pt>
                <c:pt idx="23">
                  <c:v>9.085317051778571</c:v>
                </c:pt>
                <c:pt idx="24">
                  <c:v>9.08294417619515</c:v>
                </c:pt>
                <c:pt idx="25">
                  <c:v>8.86656383289188</c:v>
                </c:pt>
                <c:pt idx="26">
                  <c:v>8.843372160447791</c:v>
                </c:pt>
                <c:pt idx="27">
                  <c:v>8.74398668256661</c:v>
                </c:pt>
                <c:pt idx="28">
                  <c:v>8.737193195184201</c:v>
                </c:pt>
                <c:pt idx="29">
                  <c:v>8.72324676432412</c:v>
                </c:pt>
                <c:pt idx="30">
                  <c:v>8.62571881189304</c:v>
                </c:pt>
                <c:pt idx="31">
                  <c:v>8.615278354314411</c:v>
                </c:pt>
                <c:pt idx="32">
                  <c:v>8.584355390758031</c:v>
                </c:pt>
                <c:pt idx="33">
                  <c:v>8.43953920203324</c:v>
                </c:pt>
                <c:pt idx="34">
                  <c:v>8.39768718968396</c:v>
                </c:pt>
                <c:pt idx="35">
                  <c:v>8.34829883683894</c:v>
                </c:pt>
                <c:pt idx="36">
                  <c:v>8.29610656544206</c:v>
                </c:pt>
                <c:pt idx="37">
                  <c:v>8.10112218160914</c:v>
                </c:pt>
                <c:pt idx="38">
                  <c:v>8.06283460520624</c:v>
                </c:pt>
                <c:pt idx="39">
                  <c:v>8.06283460520624</c:v>
                </c:pt>
                <c:pt idx="40">
                  <c:v>8.04060215731021</c:v>
                </c:pt>
                <c:pt idx="41">
                  <c:v>7.98614355295301</c:v>
                </c:pt>
                <c:pt idx="42">
                  <c:v>7.95560554800214</c:v>
                </c:pt>
                <c:pt idx="43">
                  <c:v>7.9307101620669</c:v>
                </c:pt>
                <c:pt idx="44">
                  <c:v>7.92261221277041</c:v>
                </c:pt>
                <c:pt idx="45">
                  <c:v>7.91216299725359</c:v>
                </c:pt>
                <c:pt idx="46">
                  <c:v>7.85069104417417</c:v>
                </c:pt>
                <c:pt idx="47">
                  <c:v>7.82922847882243</c:v>
                </c:pt>
                <c:pt idx="48">
                  <c:v>7.79574896984476</c:v>
                </c:pt>
                <c:pt idx="49">
                  <c:v>7.78170252073695</c:v>
                </c:pt>
                <c:pt idx="50">
                  <c:v>7.75884885493971</c:v>
                </c:pt>
                <c:pt idx="51">
                  <c:v>7.66823538044825</c:v>
                </c:pt>
                <c:pt idx="52">
                  <c:v>7.57267993607957</c:v>
                </c:pt>
                <c:pt idx="53">
                  <c:v>7.54048321557132</c:v>
                </c:pt>
                <c:pt idx="54">
                  <c:v>7.53451255311634</c:v>
                </c:pt>
                <c:pt idx="55">
                  <c:v>7.5078094872123</c:v>
                </c:pt>
                <c:pt idx="56">
                  <c:v>7.49074775911977</c:v>
                </c:pt>
                <c:pt idx="57">
                  <c:v>7.46131634668909</c:v>
                </c:pt>
                <c:pt idx="58">
                  <c:v>7.43415454803957</c:v>
                </c:pt>
                <c:pt idx="59">
                  <c:v>7.42205519814001</c:v>
                </c:pt>
                <c:pt idx="60">
                  <c:v>7.37628345548988</c:v>
                </c:pt>
                <c:pt idx="61">
                  <c:v>7.3758597207028</c:v>
                </c:pt>
                <c:pt idx="62">
                  <c:v>7.36105871064305</c:v>
                </c:pt>
                <c:pt idx="63">
                  <c:v>7.34941447354104</c:v>
                </c:pt>
                <c:pt idx="64">
                  <c:v>7.34817357781798</c:v>
                </c:pt>
                <c:pt idx="65">
                  <c:v>7.31990681660532</c:v>
                </c:pt>
                <c:pt idx="66">
                  <c:v>7.30170709482804</c:v>
                </c:pt>
                <c:pt idx="67">
                  <c:v>7.28261799939187</c:v>
                </c:pt>
                <c:pt idx="68">
                  <c:v>7.23843078193049</c:v>
                </c:pt>
                <c:pt idx="69">
                  <c:v>7.23369398092474</c:v>
                </c:pt>
                <c:pt idx="70">
                  <c:v>7.2332489778996</c:v>
                </c:pt>
                <c:pt idx="71">
                  <c:v>7.22934931872294</c:v>
                </c:pt>
                <c:pt idx="72">
                  <c:v>7.20060515953848</c:v>
                </c:pt>
                <c:pt idx="73">
                  <c:v>7.16352918571634</c:v>
                </c:pt>
                <c:pt idx="74">
                  <c:v>7.16012996022046</c:v>
                </c:pt>
                <c:pt idx="75">
                  <c:v>7.13393183902182</c:v>
                </c:pt>
                <c:pt idx="76">
                  <c:v>6.84128242088359</c:v>
                </c:pt>
                <c:pt idx="77">
                  <c:v>6.81615474031029</c:v>
                </c:pt>
                <c:pt idx="78">
                  <c:v>6.71479165448978</c:v>
                </c:pt>
                <c:pt idx="79">
                  <c:v>6.70175349028272</c:v>
                </c:pt>
                <c:pt idx="80">
                  <c:v>6.53206273715318</c:v>
                </c:pt>
                <c:pt idx="81">
                  <c:v>6.48871724620461</c:v>
                </c:pt>
                <c:pt idx="82">
                  <c:v>6.43837709850341</c:v>
                </c:pt>
                <c:pt idx="83">
                  <c:v>6.41243114593588</c:v>
                </c:pt>
                <c:pt idx="84">
                  <c:v>6.39446197491637</c:v>
                </c:pt>
                <c:pt idx="85">
                  <c:v>6.32294962182218</c:v>
                </c:pt>
                <c:pt idx="86">
                  <c:v>6.32294962182218</c:v>
                </c:pt>
                <c:pt idx="87">
                  <c:v>6.27397686772228</c:v>
                </c:pt>
                <c:pt idx="88">
                  <c:v>6.26710815826234</c:v>
                </c:pt>
                <c:pt idx="89">
                  <c:v>6.2405108487209</c:v>
                </c:pt>
                <c:pt idx="90">
                  <c:v>6.11100403242781</c:v>
                </c:pt>
                <c:pt idx="91">
                  <c:v>5.93208144634787</c:v>
                </c:pt>
                <c:pt idx="92">
                  <c:v>5.91160484386974</c:v>
                </c:pt>
                <c:pt idx="93">
                  <c:v>5.83944897148287</c:v>
                </c:pt>
                <c:pt idx="94">
                  <c:v>5.10909733309978</c:v>
                </c:pt>
                <c:pt idx="95">
                  <c:v>5.03649836175996</c:v>
                </c:pt>
                <c:pt idx="96">
                  <c:v>5.03649836175996</c:v>
                </c:pt>
                <c:pt idx="97">
                  <c:v>4.78621986183509</c:v>
                </c:pt>
                <c:pt idx="98">
                  <c:v>4.69767154810245</c:v>
                </c:pt>
                <c:pt idx="99">
                  <c:v>4.67520037683264</c:v>
                </c:pt>
                <c:pt idx="100">
                  <c:v>4.61190287920911</c:v>
                </c:pt>
                <c:pt idx="101">
                  <c:v>10.5629405685995</c:v>
                </c:pt>
                <c:pt idx="102">
                  <c:v>10.1989522717563</c:v>
                </c:pt>
                <c:pt idx="103">
                  <c:v>10.1059103220211</c:v>
                </c:pt>
                <c:pt idx="104">
                  <c:v>9.88877453077625</c:v>
                </c:pt>
                <c:pt idx="105">
                  <c:v>9.87057413415895</c:v>
                </c:pt>
                <c:pt idx="106">
                  <c:v>9.75762042467831</c:v>
                </c:pt>
                <c:pt idx="107">
                  <c:v>9.7211059960883</c:v>
                </c:pt>
                <c:pt idx="108">
                  <c:v>9.663077954910101</c:v>
                </c:pt>
                <c:pt idx="109">
                  <c:v>9.08802721346353</c:v>
                </c:pt>
                <c:pt idx="110">
                  <c:v>8.96744087183849</c:v>
                </c:pt>
                <c:pt idx="111">
                  <c:v>8.726425795325539</c:v>
                </c:pt>
                <c:pt idx="112">
                  <c:v>8.70251609470833</c:v>
                </c:pt>
                <c:pt idx="113">
                  <c:v>8.70234818793076</c:v>
                </c:pt>
                <c:pt idx="114">
                  <c:v>8.70234818793076</c:v>
                </c:pt>
                <c:pt idx="115">
                  <c:v>8.68165600077144</c:v>
                </c:pt>
                <c:pt idx="116">
                  <c:v>8.68165600077144</c:v>
                </c:pt>
                <c:pt idx="117">
                  <c:v>8.63984200752623</c:v>
                </c:pt>
                <c:pt idx="118">
                  <c:v>8.6375178462601</c:v>
                </c:pt>
                <c:pt idx="119">
                  <c:v>8.5695201722598</c:v>
                </c:pt>
                <c:pt idx="120">
                  <c:v>8.4932098419985</c:v>
                </c:pt>
                <c:pt idx="121">
                  <c:v>8.44008161953624</c:v>
                </c:pt>
                <c:pt idx="122">
                  <c:v>8.41618206109078</c:v>
                </c:pt>
                <c:pt idx="123">
                  <c:v>8.31294227952164</c:v>
                </c:pt>
                <c:pt idx="124">
                  <c:v>8.19494684492807</c:v>
                </c:pt>
                <c:pt idx="125">
                  <c:v>8.15753015635725</c:v>
                </c:pt>
                <c:pt idx="126">
                  <c:v>8.1055845111174</c:v>
                </c:pt>
                <c:pt idx="127">
                  <c:v>8.09647526671022</c:v>
                </c:pt>
                <c:pt idx="128">
                  <c:v>8.03534727251134</c:v>
                </c:pt>
                <c:pt idx="129">
                  <c:v>8.03534727251134</c:v>
                </c:pt>
                <c:pt idx="130">
                  <c:v>7.88359781004124</c:v>
                </c:pt>
                <c:pt idx="131">
                  <c:v>7.83658643085765</c:v>
                </c:pt>
                <c:pt idx="132">
                  <c:v>7.652037925007629</c:v>
                </c:pt>
                <c:pt idx="133">
                  <c:v>7.64794140929565</c:v>
                </c:pt>
                <c:pt idx="134">
                  <c:v>7.50764992479351</c:v>
                </c:pt>
                <c:pt idx="135">
                  <c:v>7.41638399149116</c:v>
                </c:pt>
                <c:pt idx="136">
                  <c:v>7.4033457830837</c:v>
                </c:pt>
                <c:pt idx="137">
                  <c:v>7.3547268516388</c:v>
                </c:pt>
                <c:pt idx="138">
                  <c:v>7.35393174409317</c:v>
                </c:pt>
                <c:pt idx="139">
                  <c:v>7.35393174409317</c:v>
                </c:pt>
                <c:pt idx="140">
                  <c:v>7.2216029070578</c:v>
                </c:pt>
                <c:pt idx="141">
                  <c:v>7.19328081593504</c:v>
                </c:pt>
                <c:pt idx="142">
                  <c:v>7.17283324823858</c:v>
                </c:pt>
                <c:pt idx="143">
                  <c:v>7.16887943683877</c:v>
                </c:pt>
                <c:pt idx="144">
                  <c:v>7.04285879846917</c:v>
                </c:pt>
                <c:pt idx="145">
                  <c:v>7.00752562417033</c:v>
                </c:pt>
                <c:pt idx="146">
                  <c:v>7.00328192357915</c:v>
                </c:pt>
                <c:pt idx="147">
                  <c:v>6.95097180620636</c:v>
                </c:pt>
                <c:pt idx="148">
                  <c:v>6.82369680963683</c:v>
                </c:pt>
                <c:pt idx="149">
                  <c:v>6.78105959672912</c:v>
                </c:pt>
                <c:pt idx="150">
                  <c:v>6.64108735967534</c:v>
                </c:pt>
                <c:pt idx="151">
                  <c:v>6.55055600673362</c:v>
                </c:pt>
                <c:pt idx="152">
                  <c:v>6.54892044289299</c:v>
                </c:pt>
                <c:pt idx="153">
                  <c:v>6.52963057040234</c:v>
                </c:pt>
                <c:pt idx="154">
                  <c:v>6.44076708126766</c:v>
                </c:pt>
                <c:pt idx="155">
                  <c:v>6.36710209216215</c:v>
                </c:pt>
                <c:pt idx="156">
                  <c:v>6.25458618149901</c:v>
                </c:pt>
                <c:pt idx="157">
                  <c:v>6.25458618149901</c:v>
                </c:pt>
                <c:pt idx="158">
                  <c:v>6.18506418779611</c:v>
                </c:pt>
                <c:pt idx="159">
                  <c:v>6.17974295749599</c:v>
                </c:pt>
                <c:pt idx="160">
                  <c:v>6.05318446660771</c:v>
                </c:pt>
                <c:pt idx="161">
                  <c:v>5.98328165949746</c:v>
                </c:pt>
                <c:pt idx="162">
                  <c:v>5.97322956794121</c:v>
                </c:pt>
                <c:pt idx="163">
                  <c:v>5.899498007693</c:v>
                </c:pt>
                <c:pt idx="164">
                  <c:v>5.86039781261249</c:v>
                </c:pt>
                <c:pt idx="165">
                  <c:v>5.76786570377796</c:v>
                </c:pt>
                <c:pt idx="166">
                  <c:v>5.44863410722398</c:v>
                </c:pt>
                <c:pt idx="167">
                  <c:v>5.44542532702574</c:v>
                </c:pt>
                <c:pt idx="168">
                  <c:v>5.44542532702574</c:v>
                </c:pt>
                <c:pt idx="169">
                  <c:v>5.44276865263342</c:v>
                </c:pt>
                <c:pt idx="170">
                  <c:v>5.43429571036073</c:v>
                </c:pt>
                <c:pt idx="171">
                  <c:v>5.41574808282576</c:v>
                </c:pt>
                <c:pt idx="172">
                  <c:v>5.39865382163073</c:v>
                </c:pt>
                <c:pt idx="173">
                  <c:v>5.38120857181374</c:v>
                </c:pt>
                <c:pt idx="174">
                  <c:v>5.37416352493884</c:v>
                </c:pt>
                <c:pt idx="175">
                  <c:v>5.34180892038784</c:v>
                </c:pt>
                <c:pt idx="176">
                  <c:v>5.34180892038784</c:v>
                </c:pt>
                <c:pt idx="177">
                  <c:v>5.33378827311086</c:v>
                </c:pt>
                <c:pt idx="178">
                  <c:v>5.33303498096138</c:v>
                </c:pt>
                <c:pt idx="179">
                  <c:v>5.30145501766341</c:v>
                </c:pt>
                <c:pt idx="180">
                  <c:v>5.25769509107345</c:v>
                </c:pt>
                <c:pt idx="181">
                  <c:v>5.21278593162906</c:v>
                </c:pt>
                <c:pt idx="182">
                  <c:v>5.20050689644764</c:v>
                </c:pt>
                <c:pt idx="183">
                  <c:v>5.20050689644764</c:v>
                </c:pt>
                <c:pt idx="184">
                  <c:v>5.13447687541346</c:v>
                </c:pt>
                <c:pt idx="185">
                  <c:v>5.07586888881101</c:v>
                </c:pt>
                <c:pt idx="186">
                  <c:v>5.06076135374435</c:v>
                </c:pt>
                <c:pt idx="187">
                  <c:v>5.01429403894757</c:v>
                </c:pt>
                <c:pt idx="188">
                  <c:v>4.97688531769653</c:v>
                </c:pt>
                <c:pt idx="189">
                  <c:v>4.80704788723798</c:v>
                </c:pt>
                <c:pt idx="190">
                  <c:v>4.76127188085304</c:v>
                </c:pt>
                <c:pt idx="191">
                  <c:v>4.68754939501079</c:v>
                </c:pt>
                <c:pt idx="192">
                  <c:v>4.66214280733363</c:v>
                </c:pt>
                <c:pt idx="193">
                  <c:v>4.58339033766062</c:v>
                </c:pt>
                <c:pt idx="194">
                  <c:v>4.53732657505943</c:v>
                </c:pt>
                <c:pt idx="195">
                  <c:v>4.49361952888378</c:v>
                </c:pt>
                <c:pt idx="196">
                  <c:v>4.37958353649394</c:v>
                </c:pt>
                <c:pt idx="197">
                  <c:v>4.31356089199692</c:v>
                </c:pt>
                <c:pt idx="198">
                  <c:v>3.68944683290182</c:v>
                </c:pt>
                <c:pt idx="199">
                  <c:v>3.57618584644041</c:v>
                </c:pt>
                <c:pt idx="200">
                  <c:v>3.31812634250141</c:v>
                </c:pt>
                <c:pt idx="201">
                  <c:v>10.2101462030156</c:v>
                </c:pt>
                <c:pt idx="202">
                  <c:v>9.38419446751082</c:v>
                </c:pt>
                <c:pt idx="203">
                  <c:v>9.17202635385809</c:v>
                </c:pt>
                <c:pt idx="204">
                  <c:v>8.98523955445658</c:v>
                </c:pt>
                <c:pt idx="205">
                  <c:v>8.98273650141787</c:v>
                </c:pt>
                <c:pt idx="206">
                  <c:v>8.95828312133972</c:v>
                </c:pt>
                <c:pt idx="207">
                  <c:v>8.80675362710743</c:v>
                </c:pt>
                <c:pt idx="208">
                  <c:v>8.74472906666055</c:v>
                </c:pt>
                <c:pt idx="209">
                  <c:v>8.544754111583879</c:v>
                </c:pt>
                <c:pt idx="210">
                  <c:v>8.06821507422392</c:v>
                </c:pt>
                <c:pt idx="211">
                  <c:v>7.74958095416362</c:v>
                </c:pt>
                <c:pt idx="212">
                  <c:v>7.52727382232216</c:v>
                </c:pt>
                <c:pt idx="213">
                  <c:v>7.48462100287024</c:v>
                </c:pt>
                <c:pt idx="214">
                  <c:v>7.44846739346627</c:v>
                </c:pt>
                <c:pt idx="215">
                  <c:v>7.32227109942242</c:v>
                </c:pt>
                <c:pt idx="216">
                  <c:v>7.31656054691853</c:v>
                </c:pt>
                <c:pt idx="217">
                  <c:v>7.15256923866445</c:v>
                </c:pt>
                <c:pt idx="218">
                  <c:v>7.14334526515474</c:v>
                </c:pt>
                <c:pt idx="219">
                  <c:v>7.11003054461718</c:v>
                </c:pt>
                <c:pt idx="220">
                  <c:v>7.05538062412882</c:v>
                </c:pt>
                <c:pt idx="221">
                  <c:v>6.99837613384324</c:v>
                </c:pt>
                <c:pt idx="222">
                  <c:v>6.96480031353432</c:v>
                </c:pt>
                <c:pt idx="223">
                  <c:v>6.92964595091749</c:v>
                </c:pt>
                <c:pt idx="224">
                  <c:v>6.92644717285069</c:v>
                </c:pt>
                <c:pt idx="225">
                  <c:v>6.89176298109823</c:v>
                </c:pt>
                <c:pt idx="226">
                  <c:v>6.83714674261193</c:v>
                </c:pt>
                <c:pt idx="227">
                  <c:v>6.77576838857929</c:v>
                </c:pt>
                <c:pt idx="228">
                  <c:v>6.59625532493985</c:v>
                </c:pt>
                <c:pt idx="229">
                  <c:v>6.32766735273357</c:v>
                </c:pt>
                <c:pt idx="230">
                  <c:v>6.27570828164407</c:v>
                </c:pt>
                <c:pt idx="231">
                  <c:v>6.26800926748651</c:v>
                </c:pt>
                <c:pt idx="232">
                  <c:v>6.08357045274867</c:v>
                </c:pt>
                <c:pt idx="233">
                  <c:v>6.03740328302535</c:v>
                </c:pt>
                <c:pt idx="234">
                  <c:v>5.97042231877149</c:v>
                </c:pt>
                <c:pt idx="235">
                  <c:v>5.94527400781104</c:v>
                </c:pt>
                <c:pt idx="236">
                  <c:v>5.86999913740502</c:v>
                </c:pt>
                <c:pt idx="237">
                  <c:v>5.79355457926675</c:v>
                </c:pt>
                <c:pt idx="238">
                  <c:v>5.74395163810421</c:v>
                </c:pt>
                <c:pt idx="239">
                  <c:v>5.73171360521234</c:v>
                </c:pt>
                <c:pt idx="240">
                  <c:v>5.61430041427633</c:v>
                </c:pt>
                <c:pt idx="241">
                  <c:v>5.55412074612555</c:v>
                </c:pt>
                <c:pt idx="242">
                  <c:v>5.28469427219926</c:v>
                </c:pt>
                <c:pt idx="243">
                  <c:v>5.25290217631628</c:v>
                </c:pt>
                <c:pt idx="244">
                  <c:v>5.22242614194607</c:v>
                </c:pt>
                <c:pt idx="245">
                  <c:v>5.18477109812223</c:v>
                </c:pt>
                <c:pt idx="246">
                  <c:v>5.09015692605969</c:v>
                </c:pt>
                <c:pt idx="247">
                  <c:v>5.07645382065582</c:v>
                </c:pt>
                <c:pt idx="248">
                  <c:v>4.99280539643851</c:v>
                </c:pt>
                <c:pt idx="249">
                  <c:v>4.94091143479922</c:v>
                </c:pt>
                <c:pt idx="250">
                  <c:v>4.92161976761165</c:v>
                </c:pt>
                <c:pt idx="251">
                  <c:v>4.91890197173579</c:v>
                </c:pt>
                <c:pt idx="252">
                  <c:v>4.90463071037761</c:v>
                </c:pt>
                <c:pt idx="253">
                  <c:v>4.86975549410273</c:v>
                </c:pt>
                <c:pt idx="254">
                  <c:v>4.82921839818759</c:v>
                </c:pt>
                <c:pt idx="255">
                  <c:v>4.79668157296455</c:v>
                </c:pt>
                <c:pt idx="256">
                  <c:v>4.69440223940174</c:v>
                </c:pt>
                <c:pt idx="257">
                  <c:v>4.66462239500524</c:v>
                </c:pt>
                <c:pt idx="258">
                  <c:v>4.59170299265563</c:v>
                </c:pt>
                <c:pt idx="259">
                  <c:v>4.51886017866476</c:v>
                </c:pt>
                <c:pt idx="260">
                  <c:v>4.48210801937329</c:v>
                </c:pt>
                <c:pt idx="261">
                  <c:v>4.47665180137131</c:v>
                </c:pt>
                <c:pt idx="262">
                  <c:v>4.45349034609141</c:v>
                </c:pt>
                <c:pt idx="263">
                  <c:v>4.37654926557524</c:v>
                </c:pt>
                <c:pt idx="264">
                  <c:v>4.3523077164939</c:v>
                </c:pt>
                <c:pt idx="265">
                  <c:v>4.33784244005461</c:v>
                </c:pt>
                <c:pt idx="266">
                  <c:v>4.32814270104688</c:v>
                </c:pt>
                <c:pt idx="267">
                  <c:v>4.31012997106943</c:v>
                </c:pt>
                <c:pt idx="268">
                  <c:v>4.27083235049978</c:v>
                </c:pt>
                <c:pt idx="269">
                  <c:v>4.25514440676406</c:v>
                </c:pt>
                <c:pt idx="270">
                  <c:v>4.25402033598614</c:v>
                </c:pt>
                <c:pt idx="271">
                  <c:v>4.22854073236311</c:v>
                </c:pt>
                <c:pt idx="272">
                  <c:v>4.14588928852697</c:v>
                </c:pt>
                <c:pt idx="273">
                  <c:v>4.09868676467291</c:v>
                </c:pt>
                <c:pt idx="274">
                  <c:v>4.00405562430354</c:v>
                </c:pt>
                <c:pt idx="275">
                  <c:v>3.99500658033258</c:v>
                </c:pt>
                <c:pt idx="276">
                  <c:v>3.96388420818187</c:v>
                </c:pt>
                <c:pt idx="277">
                  <c:v>3.90335420869007</c:v>
                </c:pt>
                <c:pt idx="278">
                  <c:v>3.81979005727501</c:v>
                </c:pt>
                <c:pt idx="279">
                  <c:v>3.73732994507003</c:v>
                </c:pt>
                <c:pt idx="280">
                  <c:v>3.71452361757189</c:v>
                </c:pt>
                <c:pt idx="281">
                  <c:v>3.67360035025288</c:v>
                </c:pt>
                <c:pt idx="282">
                  <c:v>3.62331188264823</c:v>
                </c:pt>
                <c:pt idx="283">
                  <c:v>3.50923598666486</c:v>
                </c:pt>
                <c:pt idx="284">
                  <c:v>3.3609064188746</c:v>
                </c:pt>
                <c:pt idx="285">
                  <c:v>3.35528378049947</c:v>
                </c:pt>
                <c:pt idx="286">
                  <c:v>3.28186258814475</c:v>
                </c:pt>
                <c:pt idx="287">
                  <c:v>3.15620188251726</c:v>
                </c:pt>
                <c:pt idx="288">
                  <c:v>3.11410171563475</c:v>
                </c:pt>
                <c:pt idx="289">
                  <c:v>3.08711173589826</c:v>
                </c:pt>
                <c:pt idx="290">
                  <c:v>3.04999624042729</c:v>
                </c:pt>
                <c:pt idx="291">
                  <c:v>2.81561152623743</c:v>
                </c:pt>
                <c:pt idx="292">
                  <c:v>2.72658335220821</c:v>
                </c:pt>
                <c:pt idx="293">
                  <c:v>2.71625222776092</c:v>
                </c:pt>
                <c:pt idx="294">
                  <c:v>2.67634785848849</c:v>
                </c:pt>
                <c:pt idx="295">
                  <c:v>2.66627707575353</c:v>
                </c:pt>
                <c:pt idx="296">
                  <c:v>2.63316011725585</c:v>
                </c:pt>
                <c:pt idx="297">
                  <c:v>2.60438926845507</c:v>
                </c:pt>
                <c:pt idx="298">
                  <c:v>2.54618816169172</c:v>
                </c:pt>
                <c:pt idx="299">
                  <c:v>2.54547504868261</c:v>
                </c:pt>
                <c:pt idx="300">
                  <c:v>2.50563702485668</c:v>
                </c:pt>
                <c:pt idx="301">
                  <c:v>9.54673460125294</c:v>
                </c:pt>
                <c:pt idx="302">
                  <c:v>9.14663311374488</c:v>
                </c:pt>
                <c:pt idx="303">
                  <c:v>8.224761334495939</c:v>
                </c:pt>
                <c:pt idx="304">
                  <c:v>7.92028752332525</c:v>
                </c:pt>
                <c:pt idx="305">
                  <c:v>7.41567086736738</c:v>
                </c:pt>
                <c:pt idx="306">
                  <c:v>7.22860572608825</c:v>
                </c:pt>
                <c:pt idx="307">
                  <c:v>7.04530417759396</c:v>
                </c:pt>
                <c:pt idx="308">
                  <c:v>7.00457545049582</c:v>
                </c:pt>
                <c:pt idx="309">
                  <c:v>6.86504705407236</c:v>
                </c:pt>
                <c:pt idx="310">
                  <c:v>6.59550270354363</c:v>
                </c:pt>
                <c:pt idx="311">
                  <c:v>6.59352936782611</c:v>
                </c:pt>
                <c:pt idx="312">
                  <c:v>6.12125573002249</c:v>
                </c:pt>
                <c:pt idx="313">
                  <c:v>5.93287586868223</c:v>
                </c:pt>
                <c:pt idx="314">
                  <c:v>5.92288980554038</c:v>
                </c:pt>
                <c:pt idx="315">
                  <c:v>5.89309332351184</c:v>
                </c:pt>
                <c:pt idx="316">
                  <c:v>5.62649998214088</c:v>
                </c:pt>
                <c:pt idx="317">
                  <c:v>5.54187225704103</c:v>
                </c:pt>
                <c:pt idx="318">
                  <c:v>5.49399891411304</c:v>
                </c:pt>
                <c:pt idx="319">
                  <c:v>5.48623185899366</c:v>
                </c:pt>
                <c:pt idx="320">
                  <c:v>5.22010909916716</c:v>
                </c:pt>
                <c:pt idx="321">
                  <c:v>5.21016520881238</c:v>
                </c:pt>
                <c:pt idx="322">
                  <c:v>4.93767243828664</c:v>
                </c:pt>
                <c:pt idx="323">
                  <c:v>4.91602975558569</c:v>
                </c:pt>
                <c:pt idx="324">
                  <c:v>4.82796919646135</c:v>
                </c:pt>
                <c:pt idx="325">
                  <c:v>4.80565025059198</c:v>
                </c:pt>
                <c:pt idx="326">
                  <c:v>4.4265353507821</c:v>
                </c:pt>
                <c:pt idx="327">
                  <c:v>4.37588543505358</c:v>
                </c:pt>
                <c:pt idx="328">
                  <c:v>4.37329729392621</c:v>
                </c:pt>
                <c:pt idx="329">
                  <c:v>4.30043390235752</c:v>
                </c:pt>
                <c:pt idx="330">
                  <c:v>4.25495264379693</c:v>
                </c:pt>
                <c:pt idx="331">
                  <c:v>4.22534927226427</c:v>
                </c:pt>
                <c:pt idx="332">
                  <c:v>4.17610834000281</c:v>
                </c:pt>
                <c:pt idx="333">
                  <c:v>4.16439790176159</c:v>
                </c:pt>
                <c:pt idx="334">
                  <c:v>4.1518077123074</c:v>
                </c:pt>
                <c:pt idx="335">
                  <c:v>4.14036359647362</c:v>
                </c:pt>
                <c:pt idx="336">
                  <c:v>4.13632230084781</c:v>
                </c:pt>
                <c:pt idx="337">
                  <c:v>4.09894949040958</c:v>
                </c:pt>
                <c:pt idx="338">
                  <c:v>4.0527137412728</c:v>
                </c:pt>
                <c:pt idx="339">
                  <c:v>4.00446650059818</c:v>
                </c:pt>
                <c:pt idx="340">
                  <c:v>3.94537581073464</c:v>
                </c:pt>
                <c:pt idx="341">
                  <c:v>3.93451728369693</c:v>
                </c:pt>
                <c:pt idx="342">
                  <c:v>3.93215414433889</c:v>
                </c:pt>
                <c:pt idx="343">
                  <c:v>3.91697728413442</c:v>
                </c:pt>
                <c:pt idx="344">
                  <c:v>3.73203407882929</c:v>
                </c:pt>
                <c:pt idx="345">
                  <c:v>3.72306982653531</c:v>
                </c:pt>
                <c:pt idx="346">
                  <c:v>3.61018810643964</c:v>
                </c:pt>
                <c:pt idx="347">
                  <c:v>3.59356413140328</c:v>
                </c:pt>
                <c:pt idx="348">
                  <c:v>3.57703227852383</c:v>
                </c:pt>
                <c:pt idx="349">
                  <c:v>3.42253163673733</c:v>
                </c:pt>
                <c:pt idx="350">
                  <c:v>3.39617364297035</c:v>
                </c:pt>
                <c:pt idx="351">
                  <c:v>3.38199400068128</c:v>
                </c:pt>
                <c:pt idx="352">
                  <c:v>3.19857496488864</c:v>
                </c:pt>
                <c:pt idx="353">
                  <c:v>3.19126022678781</c:v>
                </c:pt>
                <c:pt idx="354">
                  <c:v>3.18105041438754</c:v>
                </c:pt>
                <c:pt idx="355">
                  <c:v>3.15013024503194</c:v>
                </c:pt>
                <c:pt idx="356">
                  <c:v>3.11789227013734</c:v>
                </c:pt>
                <c:pt idx="357">
                  <c:v>3.07400687273218</c:v>
                </c:pt>
                <c:pt idx="358">
                  <c:v>3.04240487097238</c:v>
                </c:pt>
                <c:pt idx="359">
                  <c:v>3.01150844962767</c:v>
                </c:pt>
                <c:pt idx="360">
                  <c:v>3.00994669596947</c:v>
                </c:pt>
                <c:pt idx="361">
                  <c:v>2.95594260342182</c:v>
                </c:pt>
                <c:pt idx="362">
                  <c:v>2.95512988627904</c:v>
                </c:pt>
                <c:pt idx="363">
                  <c:v>2.93132305981091</c:v>
                </c:pt>
                <c:pt idx="364">
                  <c:v>2.91955600153834</c:v>
                </c:pt>
                <c:pt idx="365">
                  <c:v>2.89962769163776</c:v>
                </c:pt>
                <c:pt idx="366">
                  <c:v>2.87751993318983</c:v>
                </c:pt>
                <c:pt idx="367">
                  <c:v>2.85623756811135</c:v>
                </c:pt>
                <c:pt idx="368">
                  <c:v>2.84780706521872</c:v>
                </c:pt>
                <c:pt idx="369">
                  <c:v>2.76869636397334</c:v>
                </c:pt>
                <c:pt idx="370">
                  <c:v>2.72955127629792</c:v>
                </c:pt>
                <c:pt idx="371">
                  <c:v>2.71135446931152</c:v>
                </c:pt>
                <c:pt idx="372">
                  <c:v>2.69177437124865</c:v>
                </c:pt>
                <c:pt idx="373">
                  <c:v>2.61885471349223</c:v>
                </c:pt>
                <c:pt idx="374">
                  <c:v>2.60122728142473</c:v>
                </c:pt>
                <c:pt idx="375">
                  <c:v>2.6003124496029</c:v>
                </c:pt>
                <c:pt idx="376">
                  <c:v>2.54512077188933</c:v>
                </c:pt>
                <c:pt idx="377">
                  <c:v>2.49251094908329</c:v>
                </c:pt>
                <c:pt idx="378">
                  <c:v>2.44268854049494</c:v>
                </c:pt>
                <c:pt idx="379">
                  <c:v>2.43925321094493</c:v>
                </c:pt>
                <c:pt idx="380">
                  <c:v>2.43868191484999</c:v>
                </c:pt>
                <c:pt idx="381">
                  <c:v>2.40581998180871</c:v>
                </c:pt>
                <c:pt idx="382">
                  <c:v>2.39134288252989</c:v>
                </c:pt>
                <c:pt idx="383">
                  <c:v>2.38160931806916</c:v>
                </c:pt>
                <c:pt idx="384">
                  <c:v>2.32783469831943</c:v>
                </c:pt>
                <c:pt idx="385">
                  <c:v>2.27238295316167</c:v>
                </c:pt>
                <c:pt idx="386">
                  <c:v>2.20804217172136</c:v>
                </c:pt>
                <c:pt idx="387">
                  <c:v>2.09561054398517</c:v>
                </c:pt>
                <c:pt idx="388">
                  <c:v>2.08029680049908</c:v>
                </c:pt>
                <c:pt idx="389">
                  <c:v>2.01146103602547</c:v>
                </c:pt>
                <c:pt idx="390">
                  <c:v>2.01129901612739</c:v>
                </c:pt>
                <c:pt idx="391">
                  <c:v>1.89154010983032</c:v>
                </c:pt>
                <c:pt idx="392">
                  <c:v>1.72862149250385</c:v>
                </c:pt>
                <c:pt idx="393">
                  <c:v>1.7249920849957</c:v>
                </c:pt>
                <c:pt idx="394">
                  <c:v>1.72453517006194</c:v>
                </c:pt>
                <c:pt idx="395">
                  <c:v>1.67352957637614</c:v>
                </c:pt>
                <c:pt idx="396">
                  <c:v>1.53719089458093</c:v>
                </c:pt>
                <c:pt idx="397">
                  <c:v>1.438154368281</c:v>
                </c:pt>
                <c:pt idx="398">
                  <c:v>1.43522701552989</c:v>
                </c:pt>
                <c:pt idx="399">
                  <c:v>1.0007051687928</c:v>
                </c:pt>
                <c:pt idx="400">
                  <c:v>0.80933183438514</c:v>
                </c:pt>
                <c:pt idx="401">
                  <c:v>6.38801735008265</c:v>
                </c:pt>
                <c:pt idx="402">
                  <c:v>6.26547414873008</c:v>
                </c:pt>
                <c:pt idx="403">
                  <c:v>5.87109871426838</c:v>
                </c:pt>
                <c:pt idx="404">
                  <c:v>5.51677374846744</c:v>
                </c:pt>
                <c:pt idx="405">
                  <c:v>5.17786073665977</c:v>
                </c:pt>
                <c:pt idx="406">
                  <c:v>5.15289784765782</c:v>
                </c:pt>
                <c:pt idx="407">
                  <c:v>5.0867171193222</c:v>
                </c:pt>
                <c:pt idx="408">
                  <c:v>5.04235231896252</c:v>
                </c:pt>
                <c:pt idx="409">
                  <c:v>5.03418377051934</c:v>
                </c:pt>
                <c:pt idx="410">
                  <c:v>4.75275118666109</c:v>
                </c:pt>
                <c:pt idx="411">
                  <c:v>4.74912170325021</c:v>
                </c:pt>
                <c:pt idx="412">
                  <c:v>4.65732421775775</c:v>
                </c:pt>
                <c:pt idx="413">
                  <c:v>4.60446366117834</c:v>
                </c:pt>
                <c:pt idx="414">
                  <c:v>4.52540194530444</c:v>
                </c:pt>
                <c:pt idx="415">
                  <c:v>4.45771187832171</c:v>
                </c:pt>
                <c:pt idx="416">
                  <c:v>4.44018166968949</c:v>
                </c:pt>
                <c:pt idx="417">
                  <c:v>4.39461883618692</c:v>
                </c:pt>
                <c:pt idx="418">
                  <c:v>4.36294757293915</c:v>
                </c:pt>
                <c:pt idx="419">
                  <c:v>4.35413504232078</c:v>
                </c:pt>
                <c:pt idx="420">
                  <c:v>4.26168869425995</c:v>
                </c:pt>
                <c:pt idx="421">
                  <c:v>4.2593764680866</c:v>
                </c:pt>
                <c:pt idx="422">
                  <c:v>4.25773049134647</c:v>
                </c:pt>
                <c:pt idx="423">
                  <c:v>4.18777624767434</c:v>
                </c:pt>
                <c:pt idx="424">
                  <c:v>4.17584009256863</c:v>
                </c:pt>
                <c:pt idx="425">
                  <c:v>4.0625343458631</c:v>
                </c:pt>
                <c:pt idx="426">
                  <c:v>4.03340986867726</c:v>
                </c:pt>
                <c:pt idx="427">
                  <c:v>4.01733321520065</c:v>
                </c:pt>
                <c:pt idx="428">
                  <c:v>3.97364513357931</c:v>
                </c:pt>
                <c:pt idx="429">
                  <c:v>3.95641655582497</c:v>
                </c:pt>
                <c:pt idx="430">
                  <c:v>3.90264625158023</c:v>
                </c:pt>
                <c:pt idx="431">
                  <c:v>3.8955843333182</c:v>
                </c:pt>
                <c:pt idx="432">
                  <c:v>3.8582821585489</c:v>
                </c:pt>
                <c:pt idx="433">
                  <c:v>3.85445105577761</c:v>
                </c:pt>
                <c:pt idx="434">
                  <c:v>3.80512323336699</c:v>
                </c:pt>
                <c:pt idx="435">
                  <c:v>3.77383602928609</c:v>
                </c:pt>
                <c:pt idx="436">
                  <c:v>3.63941761089532</c:v>
                </c:pt>
                <c:pt idx="437">
                  <c:v>3.62511240664564</c:v>
                </c:pt>
                <c:pt idx="438">
                  <c:v>3.58588999050746</c:v>
                </c:pt>
                <c:pt idx="439">
                  <c:v>3.57814718728357</c:v>
                </c:pt>
                <c:pt idx="440">
                  <c:v>3.55584481973489</c:v>
                </c:pt>
                <c:pt idx="441">
                  <c:v>3.41962486565077</c:v>
                </c:pt>
                <c:pt idx="442">
                  <c:v>3.40792913907583</c:v>
                </c:pt>
                <c:pt idx="443">
                  <c:v>3.39464935326558</c:v>
                </c:pt>
                <c:pt idx="444">
                  <c:v>3.39283951387763</c:v>
                </c:pt>
                <c:pt idx="445">
                  <c:v>3.30573012543058</c:v>
                </c:pt>
                <c:pt idx="446">
                  <c:v>3.29958410587629</c:v>
                </c:pt>
                <c:pt idx="447">
                  <c:v>3.23898879342712</c:v>
                </c:pt>
                <c:pt idx="448">
                  <c:v>3.1891503233546</c:v>
                </c:pt>
                <c:pt idx="449">
                  <c:v>3.16503081596248</c:v>
                </c:pt>
                <c:pt idx="450">
                  <c:v>3.11761173414431</c:v>
                </c:pt>
                <c:pt idx="451">
                  <c:v>3.10406240428759</c:v>
                </c:pt>
                <c:pt idx="452">
                  <c:v>3.05139613750238</c:v>
                </c:pt>
                <c:pt idx="453">
                  <c:v>3.04772807909303</c:v>
                </c:pt>
                <c:pt idx="454">
                  <c:v>3.02934143529616</c:v>
                </c:pt>
                <c:pt idx="455">
                  <c:v>2.8888186186238</c:v>
                </c:pt>
                <c:pt idx="456">
                  <c:v>2.86092619275837</c:v>
                </c:pt>
                <c:pt idx="457">
                  <c:v>2.76668465570217</c:v>
                </c:pt>
                <c:pt idx="458">
                  <c:v>2.76564304592994</c:v>
                </c:pt>
                <c:pt idx="459">
                  <c:v>2.75846120819884</c:v>
                </c:pt>
                <c:pt idx="460">
                  <c:v>2.68088279311464</c:v>
                </c:pt>
                <c:pt idx="461">
                  <c:v>2.59612188498363</c:v>
                </c:pt>
                <c:pt idx="462">
                  <c:v>2.41852199532051</c:v>
                </c:pt>
                <c:pt idx="463">
                  <c:v>2.39953117825275</c:v>
                </c:pt>
                <c:pt idx="464">
                  <c:v>2.06276389714925</c:v>
                </c:pt>
                <c:pt idx="465">
                  <c:v>1.97056485146078</c:v>
                </c:pt>
                <c:pt idx="466">
                  <c:v>1.93943486722898</c:v>
                </c:pt>
                <c:pt idx="467">
                  <c:v>1.93275743746488</c:v>
                </c:pt>
                <c:pt idx="468">
                  <c:v>1.92279909401031</c:v>
                </c:pt>
                <c:pt idx="469">
                  <c:v>1.873461455168</c:v>
                </c:pt>
                <c:pt idx="470">
                  <c:v>1.84663698672591</c:v>
                </c:pt>
                <c:pt idx="471">
                  <c:v>1.84492830997016</c:v>
                </c:pt>
                <c:pt idx="472">
                  <c:v>1.66882334323528</c:v>
                </c:pt>
                <c:pt idx="473">
                  <c:v>1.66460543385087</c:v>
                </c:pt>
                <c:pt idx="474">
                  <c:v>1.64389287420683</c:v>
                </c:pt>
                <c:pt idx="475">
                  <c:v>1.62367543322128</c:v>
                </c:pt>
                <c:pt idx="476">
                  <c:v>1.57438396647924</c:v>
                </c:pt>
                <c:pt idx="477">
                  <c:v>1.52772506410199</c:v>
                </c:pt>
                <c:pt idx="478">
                  <c:v>1.50978621297321</c:v>
                </c:pt>
                <c:pt idx="479">
                  <c:v>1.48271021064432</c:v>
                </c:pt>
                <c:pt idx="480">
                  <c:v>1.40484476708964</c:v>
                </c:pt>
                <c:pt idx="481">
                  <c:v>1.25918224288439</c:v>
                </c:pt>
                <c:pt idx="482">
                  <c:v>1.17924655645771</c:v>
                </c:pt>
                <c:pt idx="483">
                  <c:v>1.07286923536564</c:v>
                </c:pt>
                <c:pt idx="484">
                  <c:v>1.00961245958928</c:v>
                </c:pt>
                <c:pt idx="485">
                  <c:v>0.842831196474924</c:v>
                </c:pt>
                <c:pt idx="486">
                  <c:v>0.758530290348558</c:v>
                </c:pt>
                <c:pt idx="487">
                  <c:v>0.724559194994212</c:v>
                </c:pt>
                <c:pt idx="488">
                  <c:v>0.703533270506162</c:v>
                </c:pt>
                <c:pt idx="489">
                  <c:v>0.602362709902459</c:v>
                </c:pt>
                <c:pt idx="490">
                  <c:v>0.583018870498053</c:v>
                </c:pt>
                <c:pt idx="491">
                  <c:v>0.578666486829249</c:v>
                </c:pt>
                <c:pt idx="492">
                  <c:v>0.538945760085063</c:v>
                </c:pt>
                <c:pt idx="493">
                  <c:v>0.510197274099621</c:v>
                </c:pt>
                <c:pt idx="494">
                  <c:v>0.472223841663788</c:v>
                </c:pt>
                <c:pt idx="495">
                  <c:v>0.315504885276585</c:v>
                </c:pt>
                <c:pt idx="496">
                  <c:v>0.276083942518057</c:v>
                </c:pt>
                <c:pt idx="497">
                  <c:v>0.178565410979247</c:v>
                </c:pt>
                <c:pt idx="498">
                  <c:v>0.155561186004438</c:v>
                </c:pt>
                <c:pt idx="499">
                  <c:v>0.154896947495197</c:v>
                </c:pt>
                <c:pt idx="500">
                  <c:v>-0.108425916187115</c:v>
                </c:pt>
                <c:pt idx="501">
                  <c:v>5.91195252412701</c:v>
                </c:pt>
                <c:pt idx="502">
                  <c:v>5.83189432292061</c:v>
                </c:pt>
                <c:pt idx="503">
                  <c:v>5.76466830179729</c:v>
                </c:pt>
                <c:pt idx="504">
                  <c:v>5.76255582967073</c:v>
                </c:pt>
                <c:pt idx="505">
                  <c:v>5.64747570677304</c:v>
                </c:pt>
                <c:pt idx="506">
                  <c:v>5.62857151078464</c:v>
                </c:pt>
                <c:pt idx="507">
                  <c:v>5.32649661995716</c:v>
                </c:pt>
                <c:pt idx="508">
                  <c:v>5.27104295021299</c:v>
                </c:pt>
                <c:pt idx="509">
                  <c:v>4.81500742506022</c:v>
                </c:pt>
                <c:pt idx="510">
                  <c:v>4.79759358045501</c:v>
                </c:pt>
                <c:pt idx="511">
                  <c:v>4.73115804842552</c:v>
                </c:pt>
                <c:pt idx="512">
                  <c:v>4.68931759869217</c:v>
                </c:pt>
                <c:pt idx="513">
                  <c:v>4.60253124523053</c:v>
                </c:pt>
                <c:pt idx="514">
                  <c:v>4.3192577892807</c:v>
                </c:pt>
                <c:pt idx="515">
                  <c:v>4.28242963667782</c:v>
                </c:pt>
                <c:pt idx="516">
                  <c:v>4.24386419675266</c:v>
                </c:pt>
                <c:pt idx="517">
                  <c:v>4.23934529899403</c:v>
                </c:pt>
                <c:pt idx="518">
                  <c:v>4.21394212669381</c:v>
                </c:pt>
                <c:pt idx="519">
                  <c:v>4.19822295724381</c:v>
                </c:pt>
                <c:pt idx="520">
                  <c:v>4.19260587915895</c:v>
                </c:pt>
                <c:pt idx="521">
                  <c:v>4.16746959526335</c:v>
                </c:pt>
                <c:pt idx="522">
                  <c:v>4.14475453092646</c:v>
                </c:pt>
                <c:pt idx="523">
                  <c:v>4.13234533433641</c:v>
                </c:pt>
                <c:pt idx="524">
                  <c:v>4.08420149851025</c:v>
                </c:pt>
                <c:pt idx="525">
                  <c:v>4.04738698844089</c:v>
                </c:pt>
                <c:pt idx="526">
                  <c:v>4.02848372886808</c:v>
                </c:pt>
                <c:pt idx="527">
                  <c:v>4.02770462135786</c:v>
                </c:pt>
                <c:pt idx="528">
                  <c:v>4.02164094520198</c:v>
                </c:pt>
                <c:pt idx="529">
                  <c:v>4.02129340320296</c:v>
                </c:pt>
                <c:pt idx="530">
                  <c:v>4.01532371727457</c:v>
                </c:pt>
                <c:pt idx="531">
                  <c:v>3.99973357932179</c:v>
                </c:pt>
                <c:pt idx="532">
                  <c:v>3.95934399886928</c:v>
                </c:pt>
                <c:pt idx="533">
                  <c:v>3.95570585262361</c:v>
                </c:pt>
                <c:pt idx="534">
                  <c:v>3.9307037984261</c:v>
                </c:pt>
                <c:pt idx="535">
                  <c:v>3.9077819435489</c:v>
                </c:pt>
                <c:pt idx="536">
                  <c:v>3.85431775348688</c:v>
                </c:pt>
                <c:pt idx="537">
                  <c:v>3.7940568221185</c:v>
                </c:pt>
                <c:pt idx="538">
                  <c:v>3.77377324575667</c:v>
                </c:pt>
                <c:pt idx="539">
                  <c:v>3.71485924559942</c:v>
                </c:pt>
                <c:pt idx="540">
                  <c:v>3.69155279789525</c:v>
                </c:pt>
                <c:pt idx="541">
                  <c:v>3.65874367666012</c:v>
                </c:pt>
                <c:pt idx="542">
                  <c:v>3.6440639904296</c:v>
                </c:pt>
                <c:pt idx="543">
                  <c:v>3.64127779673761</c:v>
                </c:pt>
                <c:pt idx="544">
                  <c:v>3.56112025342689</c:v>
                </c:pt>
                <c:pt idx="545">
                  <c:v>3.53809491626395</c:v>
                </c:pt>
                <c:pt idx="546">
                  <c:v>3.49317986642396</c:v>
                </c:pt>
                <c:pt idx="547">
                  <c:v>3.48930941579033</c:v>
                </c:pt>
                <c:pt idx="548">
                  <c:v>3.45319723191059</c:v>
                </c:pt>
                <c:pt idx="549">
                  <c:v>3.45078453462253</c:v>
                </c:pt>
                <c:pt idx="550">
                  <c:v>3.40368579854026</c:v>
                </c:pt>
                <c:pt idx="551">
                  <c:v>3.39029269853385</c:v>
                </c:pt>
                <c:pt idx="552">
                  <c:v>3.3874264738595</c:v>
                </c:pt>
                <c:pt idx="553">
                  <c:v>3.32794427100968</c:v>
                </c:pt>
                <c:pt idx="554">
                  <c:v>3.29528296060404</c:v>
                </c:pt>
                <c:pt idx="555">
                  <c:v>3.22785786571511</c:v>
                </c:pt>
                <c:pt idx="556">
                  <c:v>3.21091214769426</c:v>
                </c:pt>
                <c:pt idx="557">
                  <c:v>3.15400643971877</c:v>
                </c:pt>
                <c:pt idx="558">
                  <c:v>2.9399245824691</c:v>
                </c:pt>
                <c:pt idx="559">
                  <c:v>2.57403366150854</c:v>
                </c:pt>
                <c:pt idx="560">
                  <c:v>2.46068506560908</c:v>
                </c:pt>
                <c:pt idx="561">
                  <c:v>2.4571389213692</c:v>
                </c:pt>
                <c:pt idx="562">
                  <c:v>2.32268876876295</c:v>
                </c:pt>
                <c:pt idx="563">
                  <c:v>2.26193948609607</c:v>
                </c:pt>
                <c:pt idx="564">
                  <c:v>2.25865509221427</c:v>
                </c:pt>
                <c:pt idx="565">
                  <c:v>2.23877684051285</c:v>
                </c:pt>
                <c:pt idx="566">
                  <c:v>2.01014714792784</c:v>
                </c:pt>
                <c:pt idx="567">
                  <c:v>1.95196205252567</c:v>
                </c:pt>
                <c:pt idx="568">
                  <c:v>1.91809266292521</c:v>
                </c:pt>
                <c:pt idx="569">
                  <c:v>1.87967363197312</c:v>
                </c:pt>
                <c:pt idx="570">
                  <c:v>1.8387723664039</c:v>
                </c:pt>
                <c:pt idx="571">
                  <c:v>1.83483182984509</c:v>
                </c:pt>
                <c:pt idx="572">
                  <c:v>1.81366587687337</c:v>
                </c:pt>
                <c:pt idx="573">
                  <c:v>1.79799208500801</c:v>
                </c:pt>
                <c:pt idx="574">
                  <c:v>1.76348728239983</c:v>
                </c:pt>
                <c:pt idx="575">
                  <c:v>1.76048078671982</c:v>
                </c:pt>
                <c:pt idx="576">
                  <c:v>1.67870859905265</c:v>
                </c:pt>
                <c:pt idx="577">
                  <c:v>1.66843430676131</c:v>
                </c:pt>
                <c:pt idx="578">
                  <c:v>1.61140043405423</c:v>
                </c:pt>
                <c:pt idx="579">
                  <c:v>1.60056569989821</c:v>
                </c:pt>
                <c:pt idx="580">
                  <c:v>1.58837894161596</c:v>
                </c:pt>
                <c:pt idx="581">
                  <c:v>1.57557688406682</c:v>
                </c:pt>
                <c:pt idx="582">
                  <c:v>1.56812737953238</c:v>
                </c:pt>
                <c:pt idx="583">
                  <c:v>1.51875688385645</c:v>
                </c:pt>
                <c:pt idx="584">
                  <c:v>1.50476749273076</c:v>
                </c:pt>
                <c:pt idx="585">
                  <c:v>1.42312204857353</c:v>
                </c:pt>
                <c:pt idx="586">
                  <c:v>1.41883857230551</c:v>
                </c:pt>
                <c:pt idx="587">
                  <c:v>1.32988675505116</c:v>
                </c:pt>
                <c:pt idx="588">
                  <c:v>1.32624160346281</c:v>
                </c:pt>
                <c:pt idx="589">
                  <c:v>1.30878438134347</c:v>
                </c:pt>
                <c:pt idx="590">
                  <c:v>1.2787262583086</c:v>
                </c:pt>
                <c:pt idx="591">
                  <c:v>1.26964766372197</c:v>
                </c:pt>
                <c:pt idx="592">
                  <c:v>1.25238730949799</c:v>
                </c:pt>
                <c:pt idx="593">
                  <c:v>1.22508186384402</c:v>
                </c:pt>
                <c:pt idx="594">
                  <c:v>1.21974572204126</c:v>
                </c:pt>
                <c:pt idx="595">
                  <c:v>1.21932244172489</c:v>
                </c:pt>
                <c:pt idx="596">
                  <c:v>1.20025665726666</c:v>
                </c:pt>
                <c:pt idx="597">
                  <c:v>0.607261898487743</c:v>
                </c:pt>
                <c:pt idx="598">
                  <c:v>-0.0696984609912187</c:v>
                </c:pt>
                <c:pt idx="599">
                  <c:v>-0.333219987828969</c:v>
                </c:pt>
                <c:pt idx="600">
                  <c:v>-0.420724661769789</c:v>
                </c:pt>
                <c:pt idx="601">
                  <c:v>6.50290611031789</c:v>
                </c:pt>
                <c:pt idx="602">
                  <c:v>6.49810994070449</c:v>
                </c:pt>
                <c:pt idx="603">
                  <c:v>5.72064486843455</c:v>
                </c:pt>
                <c:pt idx="604">
                  <c:v>5.65910237920996</c:v>
                </c:pt>
                <c:pt idx="605">
                  <c:v>5.51936534139518</c:v>
                </c:pt>
                <c:pt idx="606">
                  <c:v>5.51936534139518</c:v>
                </c:pt>
                <c:pt idx="607">
                  <c:v>5.51936534139518</c:v>
                </c:pt>
                <c:pt idx="608">
                  <c:v>5.448611108402</c:v>
                </c:pt>
                <c:pt idx="609">
                  <c:v>5.20155140622751</c:v>
                </c:pt>
                <c:pt idx="610">
                  <c:v>5.19397934430927</c:v>
                </c:pt>
                <c:pt idx="611">
                  <c:v>5.15764218855285</c:v>
                </c:pt>
                <c:pt idx="612">
                  <c:v>5.10940553927574</c:v>
                </c:pt>
                <c:pt idx="613">
                  <c:v>5.10310990768161</c:v>
                </c:pt>
                <c:pt idx="614">
                  <c:v>5.01641793483718</c:v>
                </c:pt>
                <c:pt idx="615">
                  <c:v>4.96135058015863</c:v>
                </c:pt>
                <c:pt idx="616">
                  <c:v>4.96135058015863</c:v>
                </c:pt>
                <c:pt idx="617">
                  <c:v>4.95472796736136</c:v>
                </c:pt>
                <c:pt idx="618">
                  <c:v>4.93898360721574</c:v>
                </c:pt>
                <c:pt idx="619">
                  <c:v>4.93898360721574</c:v>
                </c:pt>
                <c:pt idx="620">
                  <c:v>4.92998934945456</c:v>
                </c:pt>
                <c:pt idx="621">
                  <c:v>4.88508659946733</c:v>
                </c:pt>
                <c:pt idx="622">
                  <c:v>4.79297061878405</c:v>
                </c:pt>
                <c:pt idx="623">
                  <c:v>4.74597534524099</c:v>
                </c:pt>
                <c:pt idx="624">
                  <c:v>4.72257217614575</c:v>
                </c:pt>
                <c:pt idx="625">
                  <c:v>4.51935516827133</c:v>
                </c:pt>
                <c:pt idx="626">
                  <c:v>4.50358991940533</c:v>
                </c:pt>
                <c:pt idx="627">
                  <c:v>4.4967917275152</c:v>
                </c:pt>
                <c:pt idx="628">
                  <c:v>4.4570294364254</c:v>
                </c:pt>
                <c:pt idx="629">
                  <c:v>4.45598132471312</c:v>
                </c:pt>
                <c:pt idx="630">
                  <c:v>4.44071395835985</c:v>
                </c:pt>
                <c:pt idx="631">
                  <c:v>4.41885818385046</c:v>
                </c:pt>
                <c:pt idx="632">
                  <c:v>4.31276643728342</c:v>
                </c:pt>
                <c:pt idx="633">
                  <c:v>4.28450611598385</c:v>
                </c:pt>
                <c:pt idx="634">
                  <c:v>4.2427293894568</c:v>
                </c:pt>
                <c:pt idx="635">
                  <c:v>4.24258695274624</c:v>
                </c:pt>
                <c:pt idx="636">
                  <c:v>4.24258695274624</c:v>
                </c:pt>
                <c:pt idx="637">
                  <c:v>4.24258695274624</c:v>
                </c:pt>
                <c:pt idx="638">
                  <c:v>4.23892355438639</c:v>
                </c:pt>
                <c:pt idx="639">
                  <c:v>4.20367083428443</c:v>
                </c:pt>
                <c:pt idx="640">
                  <c:v>4.16081607667442</c:v>
                </c:pt>
                <c:pt idx="641">
                  <c:v>4.15008123610227</c:v>
                </c:pt>
                <c:pt idx="642">
                  <c:v>4.13804945543745</c:v>
                </c:pt>
                <c:pt idx="643">
                  <c:v>4.13173912606341</c:v>
                </c:pt>
                <c:pt idx="644">
                  <c:v>4.12322736318186</c:v>
                </c:pt>
                <c:pt idx="645">
                  <c:v>4.09340831397073</c:v>
                </c:pt>
                <c:pt idx="646">
                  <c:v>4.03543784218545</c:v>
                </c:pt>
                <c:pt idx="647">
                  <c:v>4.02747488528476</c:v>
                </c:pt>
                <c:pt idx="648">
                  <c:v>3.98635854349698</c:v>
                </c:pt>
                <c:pt idx="649">
                  <c:v>3.98635854349698</c:v>
                </c:pt>
                <c:pt idx="650">
                  <c:v>3.95848045437245</c:v>
                </c:pt>
                <c:pt idx="651">
                  <c:v>3.95027355806116</c:v>
                </c:pt>
                <c:pt idx="652">
                  <c:v>3.90714173912543</c:v>
                </c:pt>
                <c:pt idx="653">
                  <c:v>3.88392498845708</c:v>
                </c:pt>
                <c:pt idx="654">
                  <c:v>3.85740206111862</c:v>
                </c:pt>
                <c:pt idx="655">
                  <c:v>3.82224517943525</c:v>
                </c:pt>
                <c:pt idx="656">
                  <c:v>3.82224517943525</c:v>
                </c:pt>
                <c:pt idx="657">
                  <c:v>3.81835707221602</c:v>
                </c:pt>
                <c:pt idx="658">
                  <c:v>3.77185759266001</c:v>
                </c:pt>
                <c:pt idx="659">
                  <c:v>3.69940439602021</c:v>
                </c:pt>
                <c:pt idx="660">
                  <c:v>3.67678347653457</c:v>
                </c:pt>
                <c:pt idx="661">
                  <c:v>3.63572902243392</c:v>
                </c:pt>
                <c:pt idx="662">
                  <c:v>3.54249969808826</c:v>
                </c:pt>
                <c:pt idx="663">
                  <c:v>3.54249969808826</c:v>
                </c:pt>
                <c:pt idx="664">
                  <c:v>3.52769435473352</c:v>
                </c:pt>
                <c:pt idx="665">
                  <c:v>3.23937143156534</c:v>
                </c:pt>
                <c:pt idx="666">
                  <c:v>3.19348340890606</c:v>
                </c:pt>
                <c:pt idx="667">
                  <c:v>3.1625593763144</c:v>
                </c:pt>
                <c:pt idx="668">
                  <c:v>3.04209230888239</c:v>
                </c:pt>
                <c:pt idx="669">
                  <c:v>2.86154313125694</c:v>
                </c:pt>
                <c:pt idx="670">
                  <c:v>2.83776967692368</c:v>
                </c:pt>
                <c:pt idx="671">
                  <c:v>2.06895265662989</c:v>
                </c:pt>
                <c:pt idx="672">
                  <c:v>2.06221883185451</c:v>
                </c:pt>
                <c:pt idx="673">
                  <c:v>2.02037458546457</c:v>
                </c:pt>
                <c:pt idx="674">
                  <c:v>1.91428024841984</c:v>
                </c:pt>
                <c:pt idx="675">
                  <c:v>1.84357947425646</c:v>
                </c:pt>
                <c:pt idx="676">
                  <c:v>1.78314716028871</c:v>
                </c:pt>
                <c:pt idx="677">
                  <c:v>1.76610426964076</c:v>
                </c:pt>
                <c:pt idx="678">
                  <c:v>1.67135627272598</c:v>
                </c:pt>
                <c:pt idx="679">
                  <c:v>1.65176558555046</c:v>
                </c:pt>
                <c:pt idx="680">
                  <c:v>1.65176558555046</c:v>
                </c:pt>
                <c:pt idx="681">
                  <c:v>1.45691075516798</c:v>
                </c:pt>
                <c:pt idx="682">
                  <c:v>1.33610957325169</c:v>
                </c:pt>
                <c:pt idx="683">
                  <c:v>1.13471846468877</c:v>
                </c:pt>
                <c:pt idx="684">
                  <c:v>1.13066972103963</c:v>
                </c:pt>
                <c:pt idx="685">
                  <c:v>1.13066972103963</c:v>
                </c:pt>
                <c:pt idx="686">
                  <c:v>1.13066972103963</c:v>
                </c:pt>
                <c:pt idx="687">
                  <c:v>1.12318222928371</c:v>
                </c:pt>
                <c:pt idx="688">
                  <c:v>1.12318222928371</c:v>
                </c:pt>
                <c:pt idx="689">
                  <c:v>1.12318222928371</c:v>
                </c:pt>
                <c:pt idx="690">
                  <c:v>0.68779269780459</c:v>
                </c:pt>
                <c:pt idx="691">
                  <c:v>0.574010870040475</c:v>
                </c:pt>
                <c:pt idx="692">
                  <c:v>0.479022842335852</c:v>
                </c:pt>
                <c:pt idx="693">
                  <c:v>0.406237218744154</c:v>
                </c:pt>
                <c:pt idx="694">
                  <c:v>0.373971114896476</c:v>
                </c:pt>
                <c:pt idx="695">
                  <c:v>0.339240011964392</c:v>
                </c:pt>
                <c:pt idx="696">
                  <c:v>0.28774449490887</c:v>
                </c:pt>
                <c:pt idx="697">
                  <c:v>0.28774449490887</c:v>
                </c:pt>
                <c:pt idx="698">
                  <c:v>0.184717326238592</c:v>
                </c:pt>
                <c:pt idx="699">
                  <c:v>0.184717326238592</c:v>
                </c:pt>
                <c:pt idx="700">
                  <c:v>0.054420040365577</c:v>
                </c:pt>
                <c:pt idx="701">
                  <c:v>6.81874319223221</c:v>
                </c:pt>
                <c:pt idx="702">
                  <c:v>6.20390438303051</c:v>
                </c:pt>
                <c:pt idx="703">
                  <c:v>5.74322686358488</c:v>
                </c:pt>
                <c:pt idx="704">
                  <c:v>5.64564253656592</c:v>
                </c:pt>
                <c:pt idx="705">
                  <c:v>5.46150136167804</c:v>
                </c:pt>
                <c:pt idx="706">
                  <c:v>5.45230285728803</c:v>
                </c:pt>
                <c:pt idx="707">
                  <c:v>5.40884880800907</c:v>
                </c:pt>
                <c:pt idx="708">
                  <c:v>5.36591275243374</c:v>
                </c:pt>
                <c:pt idx="709">
                  <c:v>5.31953872530008</c:v>
                </c:pt>
                <c:pt idx="710">
                  <c:v>5.30938812695478</c:v>
                </c:pt>
                <c:pt idx="711">
                  <c:v>5.25189812060062</c:v>
                </c:pt>
                <c:pt idx="712">
                  <c:v>5.22533241266582</c:v>
                </c:pt>
                <c:pt idx="713">
                  <c:v>5.20336500373361</c:v>
                </c:pt>
                <c:pt idx="714">
                  <c:v>5.20336500373361</c:v>
                </c:pt>
                <c:pt idx="715">
                  <c:v>5.17733020951187</c:v>
                </c:pt>
                <c:pt idx="716">
                  <c:v>5.17649219667419</c:v>
                </c:pt>
                <c:pt idx="717">
                  <c:v>4.98999699060491</c:v>
                </c:pt>
                <c:pt idx="718">
                  <c:v>4.90914431126847</c:v>
                </c:pt>
                <c:pt idx="719">
                  <c:v>4.84027966246394</c:v>
                </c:pt>
                <c:pt idx="720">
                  <c:v>4.78552829490164</c:v>
                </c:pt>
                <c:pt idx="721">
                  <c:v>4.71881406661411</c:v>
                </c:pt>
                <c:pt idx="722">
                  <c:v>4.71868421566048</c:v>
                </c:pt>
                <c:pt idx="723">
                  <c:v>4.71868421566048</c:v>
                </c:pt>
                <c:pt idx="724">
                  <c:v>4.627899049535</c:v>
                </c:pt>
                <c:pt idx="725">
                  <c:v>4.62702654700042</c:v>
                </c:pt>
                <c:pt idx="726">
                  <c:v>4.57740669456332</c:v>
                </c:pt>
                <c:pt idx="727">
                  <c:v>4.57483620719019</c:v>
                </c:pt>
                <c:pt idx="728">
                  <c:v>4.56531925485543</c:v>
                </c:pt>
                <c:pt idx="729">
                  <c:v>4.52995699318645</c:v>
                </c:pt>
                <c:pt idx="730">
                  <c:v>4.52995699318645</c:v>
                </c:pt>
                <c:pt idx="731">
                  <c:v>4.5289349607779</c:v>
                </c:pt>
                <c:pt idx="732">
                  <c:v>4.49152584216105</c:v>
                </c:pt>
                <c:pt idx="733">
                  <c:v>4.40532747355624</c:v>
                </c:pt>
                <c:pt idx="734">
                  <c:v>4.3884030908416</c:v>
                </c:pt>
                <c:pt idx="735">
                  <c:v>4.32191603095974</c:v>
                </c:pt>
                <c:pt idx="736">
                  <c:v>4.31651690342889</c:v>
                </c:pt>
                <c:pt idx="737">
                  <c:v>4.30429802357545</c:v>
                </c:pt>
                <c:pt idx="738">
                  <c:v>4.29252642785507</c:v>
                </c:pt>
                <c:pt idx="739">
                  <c:v>4.26879438891845</c:v>
                </c:pt>
                <c:pt idx="740">
                  <c:v>4.25202750848625</c:v>
                </c:pt>
                <c:pt idx="741">
                  <c:v>4.24285493183265</c:v>
                </c:pt>
                <c:pt idx="742">
                  <c:v>4.20023211727345</c:v>
                </c:pt>
                <c:pt idx="743">
                  <c:v>4.18708894108106</c:v>
                </c:pt>
                <c:pt idx="744">
                  <c:v>4.15995583098154</c:v>
                </c:pt>
                <c:pt idx="745">
                  <c:v>4.1455595959456</c:v>
                </c:pt>
                <c:pt idx="746">
                  <c:v>4.13639342158127</c:v>
                </c:pt>
                <c:pt idx="747">
                  <c:v>4.10008547037914</c:v>
                </c:pt>
                <c:pt idx="748">
                  <c:v>4.08189276486024</c:v>
                </c:pt>
                <c:pt idx="749">
                  <c:v>4.07995987193088</c:v>
                </c:pt>
                <c:pt idx="750">
                  <c:v>4.02520875997372</c:v>
                </c:pt>
                <c:pt idx="751">
                  <c:v>4.017554469118</c:v>
                </c:pt>
                <c:pt idx="752">
                  <c:v>4.01741985479007</c:v>
                </c:pt>
                <c:pt idx="753">
                  <c:v>4.00819968723118</c:v>
                </c:pt>
                <c:pt idx="754">
                  <c:v>3.99131989835137</c:v>
                </c:pt>
                <c:pt idx="755">
                  <c:v>3.99101322371508</c:v>
                </c:pt>
                <c:pt idx="756">
                  <c:v>3.9218688499967</c:v>
                </c:pt>
                <c:pt idx="757">
                  <c:v>3.90354250683528</c:v>
                </c:pt>
                <c:pt idx="758">
                  <c:v>3.8202096914969</c:v>
                </c:pt>
                <c:pt idx="759">
                  <c:v>3.65715567261928</c:v>
                </c:pt>
                <c:pt idx="760">
                  <c:v>3.62889061723192</c:v>
                </c:pt>
                <c:pt idx="761">
                  <c:v>3.5087290481178</c:v>
                </c:pt>
                <c:pt idx="762">
                  <c:v>3.43241693703966</c:v>
                </c:pt>
                <c:pt idx="763">
                  <c:v>3.39689640118092</c:v>
                </c:pt>
                <c:pt idx="764">
                  <c:v>3.3765609821813</c:v>
                </c:pt>
                <c:pt idx="765">
                  <c:v>3.05871683782215</c:v>
                </c:pt>
                <c:pt idx="766">
                  <c:v>3.04815316758753</c:v>
                </c:pt>
                <c:pt idx="767">
                  <c:v>2.9282258009661</c:v>
                </c:pt>
                <c:pt idx="768">
                  <c:v>2.7167334972062</c:v>
                </c:pt>
                <c:pt idx="769">
                  <c:v>2.39929731415466</c:v>
                </c:pt>
                <c:pt idx="770">
                  <c:v>2.38427386573385</c:v>
                </c:pt>
                <c:pt idx="771">
                  <c:v>2.29346096450471</c:v>
                </c:pt>
                <c:pt idx="772">
                  <c:v>2.21455769471767</c:v>
                </c:pt>
                <c:pt idx="773">
                  <c:v>1.93178926350794</c:v>
                </c:pt>
                <c:pt idx="774">
                  <c:v>1.89994493874607</c:v>
                </c:pt>
                <c:pt idx="775">
                  <c:v>1.87766128702702</c:v>
                </c:pt>
                <c:pt idx="776">
                  <c:v>1.79061548680656</c:v>
                </c:pt>
                <c:pt idx="777">
                  <c:v>1.63002962010159</c:v>
                </c:pt>
                <c:pt idx="778">
                  <c:v>1.63002962010159</c:v>
                </c:pt>
                <c:pt idx="779">
                  <c:v>1.58906845915678</c:v>
                </c:pt>
                <c:pt idx="780">
                  <c:v>1.58233140484729</c:v>
                </c:pt>
                <c:pt idx="781">
                  <c:v>1.52371280022773</c:v>
                </c:pt>
                <c:pt idx="782">
                  <c:v>1.50130180608043</c:v>
                </c:pt>
                <c:pt idx="783">
                  <c:v>1.37747585726859</c:v>
                </c:pt>
                <c:pt idx="784">
                  <c:v>1.33834399075949</c:v>
                </c:pt>
                <c:pt idx="785">
                  <c:v>1.09126287617129</c:v>
                </c:pt>
                <c:pt idx="786">
                  <c:v>1.03380209772196</c:v>
                </c:pt>
                <c:pt idx="787">
                  <c:v>1.02128729698636</c:v>
                </c:pt>
                <c:pt idx="788">
                  <c:v>0.976954602433499</c:v>
                </c:pt>
                <c:pt idx="789">
                  <c:v>0.975354502048819</c:v>
                </c:pt>
                <c:pt idx="790">
                  <c:v>0.962658495561963</c:v>
                </c:pt>
                <c:pt idx="791">
                  <c:v>0.826032054079362</c:v>
                </c:pt>
                <c:pt idx="792">
                  <c:v>0.717335973462307</c:v>
                </c:pt>
                <c:pt idx="793">
                  <c:v>0.637348301653717</c:v>
                </c:pt>
                <c:pt idx="794">
                  <c:v>0.618100925868558</c:v>
                </c:pt>
                <c:pt idx="795">
                  <c:v>0.468625043360004</c:v>
                </c:pt>
                <c:pt idx="796">
                  <c:v>0.343632361783474</c:v>
                </c:pt>
                <c:pt idx="797">
                  <c:v>0.203877475145897</c:v>
                </c:pt>
                <c:pt idx="798">
                  <c:v>0.115661025414248</c:v>
                </c:pt>
                <c:pt idx="799">
                  <c:v>-0.053305943980475</c:v>
                </c:pt>
                <c:pt idx="800">
                  <c:v>-0.437093074346706</c:v>
                </c:pt>
                <c:pt idx="801">
                  <c:v>6.67626562503662</c:v>
                </c:pt>
                <c:pt idx="802">
                  <c:v>6.15641013680703</c:v>
                </c:pt>
                <c:pt idx="803">
                  <c:v>6.10027434610533</c:v>
                </c:pt>
                <c:pt idx="804">
                  <c:v>6.10027434610533</c:v>
                </c:pt>
                <c:pt idx="805">
                  <c:v>6.09122702219955</c:v>
                </c:pt>
                <c:pt idx="806">
                  <c:v>5.91914086563327</c:v>
                </c:pt>
                <c:pt idx="807">
                  <c:v>5.83808833990513</c:v>
                </c:pt>
                <c:pt idx="808">
                  <c:v>5.81476251081127</c:v>
                </c:pt>
                <c:pt idx="809">
                  <c:v>5.80079973345184</c:v>
                </c:pt>
                <c:pt idx="810">
                  <c:v>5.70329473868111</c:v>
                </c:pt>
                <c:pt idx="811">
                  <c:v>5.6015681592396</c:v>
                </c:pt>
                <c:pt idx="812">
                  <c:v>5.52604395273261</c:v>
                </c:pt>
                <c:pt idx="813">
                  <c:v>5.375603473599</c:v>
                </c:pt>
                <c:pt idx="814">
                  <c:v>5.33154208049411</c:v>
                </c:pt>
                <c:pt idx="815">
                  <c:v>5.29344073702251</c:v>
                </c:pt>
                <c:pt idx="816">
                  <c:v>5.27971196354981</c:v>
                </c:pt>
                <c:pt idx="817">
                  <c:v>5.27045322976602</c:v>
                </c:pt>
                <c:pt idx="818">
                  <c:v>5.17669111707108</c:v>
                </c:pt>
                <c:pt idx="819">
                  <c:v>5.14468597363941</c:v>
                </c:pt>
                <c:pt idx="820">
                  <c:v>5.04975509588696</c:v>
                </c:pt>
                <c:pt idx="821">
                  <c:v>5.04144855799346</c:v>
                </c:pt>
                <c:pt idx="822">
                  <c:v>4.97339448906901</c:v>
                </c:pt>
                <c:pt idx="823">
                  <c:v>4.95843019334343</c:v>
                </c:pt>
                <c:pt idx="824">
                  <c:v>4.93765579071689</c:v>
                </c:pt>
                <c:pt idx="825">
                  <c:v>4.75929598882125</c:v>
                </c:pt>
                <c:pt idx="826">
                  <c:v>4.73100463258004</c:v>
                </c:pt>
                <c:pt idx="827">
                  <c:v>4.72761958734804</c:v>
                </c:pt>
                <c:pt idx="828">
                  <c:v>4.65087368196239</c:v>
                </c:pt>
                <c:pt idx="829">
                  <c:v>4.55169327967381</c:v>
                </c:pt>
                <c:pt idx="830">
                  <c:v>4.53744031044125</c:v>
                </c:pt>
                <c:pt idx="831">
                  <c:v>4.42241748147493</c:v>
                </c:pt>
                <c:pt idx="832">
                  <c:v>4.38863928443278</c:v>
                </c:pt>
                <c:pt idx="833">
                  <c:v>4.38863928443278</c:v>
                </c:pt>
                <c:pt idx="834">
                  <c:v>4.37813100828028</c:v>
                </c:pt>
                <c:pt idx="835">
                  <c:v>4.3145639789154</c:v>
                </c:pt>
                <c:pt idx="836">
                  <c:v>4.31146716870187</c:v>
                </c:pt>
                <c:pt idx="837">
                  <c:v>4.30721768630391</c:v>
                </c:pt>
                <c:pt idx="838">
                  <c:v>4.27551894065993</c:v>
                </c:pt>
                <c:pt idx="839">
                  <c:v>4.19516304156806</c:v>
                </c:pt>
                <c:pt idx="840">
                  <c:v>4.15550486763056</c:v>
                </c:pt>
                <c:pt idx="841">
                  <c:v>4.13993484854129</c:v>
                </c:pt>
                <c:pt idx="842">
                  <c:v>4.13267886849186</c:v>
                </c:pt>
                <c:pt idx="843">
                  <c:v>4.08544852527943</c:v>
                </c:pt>
                <c:pt idx="844">
                  <c:v>4.04081117901915</c:v>
                </c:pt>
                <c:pt idx="845">
                  <c:v>4.03969351273052</c:v>
                </c:pt>
                <c:pt idx="846">
                  <c:v>4.03851871106994</c:v>
                </c:pt>
                <c:pt idx="847">
                  <c:v>4.0071447771514</c:v>
                </c:pt>
                <c:pt idx="848">
                  <c:v>4.00364015495573</c:v>
                </c:pt>
                <c:pt idx="849">
                  <c:v>3.99015967261693</c:v>
                </c:pt>
                <c:pt idx="850">
                  <c:v>3.96284946740954</c:v>
                </c:pt>
                <c:pt idx="851">
                  <c:v>3.95579092401756</c:v>
                </c:pt>
                <c:pt idx="852">
                  <c:v>3.80626315084262</c:v>
                </c:pt>
                <c:pt idx="853">
                  <c:v>3.76037467064469</c:v>
                </c:pt>
                <c:pt idx="854">
                  <c:v>3.72979532510073</c:v>
                </c:pt>
                <c:pt idx="855">
                  <c:v>3.72947654619386</c:v>
                </c:pt>
                <c:pt idx="856">
                  <c:v>3.65579513114207</c:v>
                </c:pt>
                <c:pt idx="857">
                  <c:v>3.63881820501645</c:v>
                </c:pt>
                <c:pt idx="858">
                  <c:v>3.57817830535081</c:v>
                </c:pt>
                <c:pt idx="859">
                  <c:v>3.57817830535081</c:v>
                </c:pt>
                <c:pt idx="860">
                  <c:v>3.57422765459947</c:v>
                </c:pt>
                <c:pt idx="861">
                  <c:v>3.54160627180706</c:v>
                </c:pt>
                <c:pt idx="862">
                  <c:v>3.50566609643394</c:v>
                </c:pt>
                <c:pt idx="863">
                  <c:v>3.48186778176993</c:v>
                </c:pt>
                <c:pt idx="864">
                  <c:v>3.4798717248498</c:v>
                </c:pt>
                <c:pt idx="865">
                  <c:v>3.46627151624687</c:v>
                </c:pt>
                <c:pt idx="866">
                  <c:v>3.46249140430481</c:v>
                </c:pt>
                <c:pt idx="867">
                  <c:v>3.34511907858188</c:v>
                </c:pt>
                <c:pt idx="868">
                  <c:v>3.3260949908787</c:v>
                </c:pt>
                <c:pt idx="869">
                  <c:v>3.07023944579676</c:v>
                </c:pt>
                <c:pt idx="870">
                  <c:v>3.06250804197578</c:v>
                </c:pt>
                <c:pt idx="871">
                  <c:v>3.05067445121645</c:v>
                </c:pt>
                <c:pt idx="872">
                  <c:v>3.01278767412025</c:v>
                </c:pt>
                <c:pt idx="873">
                  <c:v>2.99343234562337</c:v>
                </c:pt>
                <c:pt idx="874">
                  <c:v>2.93151731441598</c:v>
                </c:pt>
                <c:pt idx="875">
                  <c:v>2.91197388061947</c:v>
                </c:pt>
                <c:pt idx="876">
                  <c:v>2.7171648048726</c:v>
                </c:pt>
                <c:pt idx="877">
                  <c:v>2.63681656748153</c:v>
                </c:pt>
                <c:pt idx="878">
                  <c:v>2.62519441772988</c:v>
                </c:pt>
                <c:pt idx="879">
                  <c:v>2.50283296803774</c:v>
                </c:pt>
                <c:pt idx="880">
                  <c:v>2.482970867686</c:v>
                </c:pt>
                <c:pt idx="881">
                  <c:v>2.41314110762198</c:v>
                </c:pt>
                <c:pt idx="882">
                  <c:v>2.03412595725498</c:v>
                </c:pt>
                <c:pt idx="883">
                  <c:v>1.96220542671616</c:v>
                </c:pt>
                <c:pt idx="884">
                  <c:v>1.95857879387639</c:v>
                </c:pt>
                <c:pt idx="885">
                  <c:v>1.77720133885599</c:v>
                </c:pt>
                <c:pt idx="886">
                  <c:v>1.40256317129519</c:v>
                </c:pt>
                <c:pt idx="887">
                  <c:v>1.31213269415926</c:v>
                </c:pt>
                <c:pt idx="888">
                  <c:v>1.23037264841965</c:v>
                </c:pt>
                <c:pt idx="889">
                  <c:v>0.783735009888997</c:v>
                </c:pt>
                <c:pt idx="890">
                  <c:v>0.738404978479501</c:v>
                </c:pt>
                <c:pt idx="891">
                  <c:v>0.680355688369815</c:v>
                </c:pt>
                <c:pt idx="892">
                  <c:v>0.626746610488293</c:v>
                </c:pt>
                <c:pt idx="893">
                  <c:v>0.623078554831257</c:v>
                </c:pt>
                <c:pt idx="894">
                  <c:v>0.522533101970124</c:v>
                </c:pt>
                <c:pt idx="895">
                  <c:v>0.522533101970124</c:v>
                </c:pt>
                <c:pt idx="896">
                  <c:v>0.516101663188473</c:v>
                </c:pt>
                <c:pt idx="897">
                  <c:v>0.511315580307658</c:v>
                </c:pt>
                <c:pt idx="898">
                  <c:v>0.390779219363301</c:v>
                </c:pt>
                <c:pt idx="899">
                  <c:v>-0.15677341610949</c:v>
                </c:pt>
                <c:pt idx="900">
                  <c:v>-0.283653012366891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927528"/>
        <c:axId val="2128009832"/>
      </c:lineChart>
      <c:catAx>
        <c:axId val="212992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009832"/>
        <c:crosses val="autoZero"/>
        <c:auto val="1"/>
        <c:lblAlgn val="ctr"/>
        <c:lblOffset val="100"/>
        <c:noMultiLvlLbl val="0"/>
      </c:catAx>
      <c:valAx>
        <c:axId val="212800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92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annl pct return by shortma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'searchresults.csv (2)'!$E$1</c:f>
              <c:strCache>
                <c:ptCount val="1"/>
                <c:pt idx="0">
                  <c:v>mean annl pct return</c:v>
                </c:pt>
              </c:strCache>
            </c:strRef>
          </c:tx>
          <c:marker>
            <c:symbol val="none"/>
          </c:marker>
          <c:cat>
            <c:numRef>
              <c:f>'searchresults.csv (2)'!$K$2:$K$902</c:f>
              <c:numCache>
                <c:formatCode>General</c:formatCode>
                <c:ptCount val="901"/>
                <c:pt idx="0">
                  <c:v>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  <c:pt idx="7">
                  <c:v>30.0</c:v>
                </c:pt>
                <c:pt idx="8">
                  <c:v>30.0</c:v>
                </c:pt>
                <c:pt idx="9">
                  <c:v>30.0</c:v>
                </c:pt>
                <c:pt idx="10">
                  <c:v>30.0</c:v>
                </c:pt>
                <c:pt idx="11">
                  <c:v>30.0</c:v>
                </c:pt>
                <c:pt idx="12">
                  <c:v>30.0</c:v>
                </c:pt>
                <c:pt idx="13">
                  <c:v>30.0</c:v>
                </c:pt>
                <c:pt idx="14">
                  <c:v>30.0</c:v>
                </c:pt>
                <c:pt idx="15">
                  <c:v>30.0</c:v>
                </c:pt>
                <c:pt idx="16">
                  <c:v>30.0</c:v>
                </c:pt>
                <c:pt idx="17">
                  <c:v>30.0</c:v>
                </c:pt>
                <c:pt idx="18">
                  <c:v>30.0</c:v>
                </c:pt>
                <c:pt idx="19">
                  <c:v>30.0</c:v>
                </c:pt>
                <c:pt idx="20">
                  <c:v>30.0</c:v>
                </c:pt>
                <c:pt idx="21">
                  <c:v>30.0</c:v>
                </c:pt>
                <c:pt idx="22">
                  <c:v>30.0</c:v>
                </c:pt>
                <c:pt idx="23">
                  <c:v>30.0</c:v>
                </c:pt>
                <c:pt idx="24">
                  <c:v>30.0</c:v>
                </c:pt>
                <c:pt idx="25">
                  <c:v>30.0</c:v>
                </c:pt>
                <c:pt idx="26">
                  <c:v>30.0</c:v>
                </c:pt>
                <c:pt idx="27">
                  <c:v>30.0</c:v>
                </c:pt>
                <c:pt idx="28">
                  <c:v>30.0</c:v>
                </c:pt>
                <c:pt idx="29">
                  <c:v>30.0</c:v>
                </c:pt>
                <c:pt idx="30">
                  <c:v>30.0</c:v>
                </c:pt>
                <c:pt idx="31">
                  <c:v>30.0</c:v>
                </c:pt>
                <c:pt idx="32">
                  <c:v>30.0</c:v>
                </c:pt>
                <c:pt idx="33">
                  <c:v>30.0</c:v>
                </c:pt>
                <c:pt idx="34">
                  <c:v>30.0</c:v>
                </c:pt>
                <c:pt idx="35">
                  <c:v>30.0</c:v>
                </c:pt>
                <c:pt idx="36">
                  <c:v>30.0</c:v>
                </c:pt>
                <c:pt idx="37">
                  <c:v>30.0</c:v>
                </c:pt>
                <c:pt idx="38">
                  <c:v>30.0</c:v>
                </c:pt>
                <c:pt idx="39">
                  <c:v>30.0</c:v>
                </c:pt>
                <c:pt idx="40">
                  <c:v>30.0</c:v>
                </c:pt>
                <c:pt idx="41">
                  <c:v>30.0</c:v>
                </c:pt>
                <c:pt idx="42">
                  <c:v>30.0</c:v>
                </c:pt>
                <c:pt idx="43">
                  <c:v>30.0</c:v>
                </c:pt>
                <c:pt idx="44">
                  <c:v>30.0</c:v>
                </c:pt>
                <c:pt idx="45">
                  <c:v>30.0</c:v>
                </c:pt>
                <c:pt idx="46">
                  <c:v>30.0</c:v>
                </c:pt>
                <c:pt idx="47">
                  <c:v>30.0</c:v>
                </c:pt>
                <c:pt idx="48">
                  <c:v>30.0</c:v>
                </c:pt>
                <c:pt idx="49">
                  <c:v>30.0</c:v>
                </c:pt>
                <c:pt idx="50">
                  <c:v>30.0</c:v>
                </c:pt>
                <c:pt idx="51">
                  <c:v>30.0</c:v>
                </c:pt>
                <c:pt idx="52">
                  <c:v>30.0</c:v>
                </c:pt>
                <c:pt idx="53">
                  <c:v>30.0</c:v>
                </c:pt>
                <c:pt idx="54">
                  <c:v>30.0</c:v>
                </c:pt>
                <c:pt idx="55">
                  <c:v>30.0</c:v>
                </c:pt>
                <c:pt idx="56">
                  <c:v>30.0</c:v>
                </c:pt>
                <c:pt idx="57">
                  <c:v>30.0</c:v>
                </c:pt>
                <c:pt idx="58">
                  <c:v>30.0</c:v>
                </c:pt>
                <c:pt idx="59">
                  <c:v>30.0</c:v>
                </c:pt>
                <c:pt idx="60">
                  <c:v>30.0</c:v>
                </c:pt>
                <c:pt idx="61">
                  <c:v>30.0</c:v>
                </c:pt>
                <c:pt idx="62">
                  <c:v>30.0</c:v>
                </c:pt>
                <c:pt idx="63">
                  <c:v>30.0</c:v>
                </c:pt>
                <c:pt idx="64">
                  <c:v>30.0</c:v>
                </c:pt>
                <c:pt idx="65">
                  <c:v>30.0</c:v>
                </c:pt>
                <c:pt idx="66">
                  <c:v>30.0</c:v>
                </c:pt>
                <c:pt idx="67">
                  <c:v>30.0</c:v>
                </c:pt>
                <c:pt idx="68">
                  <c:v>30.0</c:v>
                </c:pt>
                <c:pt idx="69">
                  <c:v>30.0</c:v>
                </c:pt>
                <c:pt idx="70">
                  <c:v>30.0</c:v>
                </c:pt>
                <c:pt idx="71">
                  <c:v>30.0</c:v>
                </c:pt>
                <c:pt idx="72">
                  <c:v>30.0</c:v>
                </c:pt>
                <c:pt idx="73">
                  <c:v>30.0</c:v>
                </c:pt>
                <c:pt idx="74">
                  <c:v>30.0</c:v>
                </c:pt>
                <c:pt idx="75">
                  <c:v>30.0</c:v>
                </c:pt>
                <c:pt idx="76">
                  <c:v>30.0</c:v>
                </c:pt>
                <c:pt idx="77">
                  <c:v>30.0</c:v>
                </c:pt>
                <c:pt idx="78">
                  <c:v>30.0</c:v>
                </c:pt>
                <c:pt idx="79">
                  <c:v>30.0</c:v>
                </c:pt>
                <c:pt idx="80">
                  <c:v>30.0</c:v>
                </c:pt>
                <c:pt idx="81">
                  <c:v>30.0</c:v>
                </c:pt>
                <c:pt idx="82">
                  <c:v>30.0</c:v>
                </c:pt>
                <c:pt idx="83">
                  <c:v>30.0</c:v>
                </c:pt>
                <c:pt idx="84">
                  <c:v>30.0</c:v>
                </c:pt>
                <c:pt idx="85">
                  <c:v>30.0</c:v>
                </c:pt>
                <c:pt idx="86">
                  <c:v>30.0</c:v>
                </c:pt>
                <c:pt idx="87">
                  <c:v>30.0</c:v>
                </c:pt>
                <c:pt idx="88">
                  <c:v>30.0</c:v>
                </c:pt>
                <c:pt idx="89">
                  <c:v>30.0</c:v>
                </c:pt>
                <c:pt idx="90">
                  <c:v>30.0</c:v>
                </c:pt>
                <c:pt idx="91">
                  <c:v>30.0</c:v>
                </c:pt>
                <c:pt idx="92">
                  <c:v>30.0</c:v>
                </c:pt>
                <c:pt idx="93">
                  <c:v>30.0</c:v>
                </c:pt>
                <c:pt idx="94">
                  <c:v>30.0</c:v>
                </c:pt>
                <c:pt idx="95">
                  <c:v>30.0</c:v>
                </c:pt>
                <c:pt idx="96">
                  <c:v>30.0</c:v>
                </c:pt>
                <c:pt idx="97">
                  <c:v>30.0</c:v>
                </c:pt>
                <c:pt idx="98">
                  <c:v>30.0</c:v>
                </c:pt>
                <c:pt idx="99">
                  <c:v>30.0</c:v>
                </c:pt>
                <c:pt idx="100">
                  <c:v>30.0</c:v>
                </c:pt>
                <c:pt idx="101">
                  <c:v>30.0</c:v>
                </c:pt>
                <c:pt idx="102">
                  <c:v>30.0</c:v>
                </c:pt>
                <c:pt idx="103">
                  <c:v>30.0</c:v>
                </c:pt>
                <c:pt idx="104">
                  <c:v>30.0</c:v>
                </c:pt>
                <c:pt idx="105">
                  <c:v>30.0</c:v>
                </c:pt>
                <c:pt idx="106">
                  <c:v>30.0</c:v>
                </c:pt>
                <c:pt idx="107">
                  <c:v>30.0</c:v>
                </c:pt>
                <c:pt idx="108">
                  <c:v>30.0</c:v>
                </c:pt>
                <c:pt idx="109">
                  <c:v>30.0</c:v>
                </c:pt>
                <c:pt idx="110">
                  <c:v>30.0</c:v>
                </c:pt>
                <c:pt idx="111">
                  <c:v>30.0</c:v>
                </c:pt>
                <c:pt idx="112">
                  <c:v>30.0</c:v>
                </c:pt>
                <c:pt idx="113">
                  <c:v>30.0</c:v>
                </c:pt>
                <c:pt idx="114">
                  <c:v>30.0</c:v>
                </c:pt>
                <c:pt idx="115">
                  <c:v>30.0</c:v>
                </c:pt>
                <c:pt idx="116">
                  <c:v>30.0</c:v>
                </c:pt>
                <c:pt idx="117">
                  <c:v>30.0</c:v>
                </c:pt>
                <c:pt idx="118">
                  <c:v>30.0</c:v>
                </c:pt>
                <c:pt idx="119">
                  <c:v>30.0</c:v>
                </c:pt>
                <c:pt idx="120">
                  <c:v>30.0</c:v>
                </c:pt>
                <c:pt idx="121">
                  <c:v>30.0</c:v>
                </c:pt>
                <c:pt idx="122">
                  <c:v>30.0</c:v>
                </c:pt>
                <c:pt idx="123">
                  <c:v>30.0</c:v>
                </c:pt>
                <c:pt idx="124">
                  <c:v>30.0</c:v>
                </c:pt>
                <c:pt idx="125">
                  <c:v>30.0</c:v>
                </c:pt>
                <c:pt idx="126">
                  <c:v>30.0</c:v>
                </c:pt>
                <c:pt idx="127">
                  <c:v>30.0</c:v>
                </c:pt>
                <c:pt idx="128">
                  <c:v>30.0</c:v>
                </c:pt>
                <c:pt idx="129">
                  <c:v>30.0</c:v>
                </c:pt>
                <c:pt idx="130">
                  <c:v>30.0</c:v>
                </c:pt>
                <c:pt idx="131">
                  <c:v>30.0</c:v>
                </c:pt>
                <c:pt idx="132">
                  <c:v>30.0</c:v>
                </c:pt>
                <c:pt idx="133">
                  <c:v>30.0</c:v>
                </c:pt>
                <c:pt idx="134">
                  <c:v>30.0</c:v>
                </c:pt>
                <c:pt idx="135">
                  <c:v>30.0</c:v>
                </c:pt>
                <c:pt idx="136">
                  <c:v>30.0</c:v>
                </c:pt>
                <c:pt idx="137">
                  <c:v>30.0</c:v>
                </c:pt>
                <c:pt idx="138">
                  <c:v>30.0</c:v>
                </c:pt>
                <c:pt idx="139">
                  <c:v>30.0</c:v>
                </c:pt>
                <c:pt idx="140">
                  <c:v>30.0</c:v>
                </c:pt>
                <c:pt idx="141">
                  <c:v>30.0</c:v>
                </c:pt>
                <c:pt idx="142">
                  <c:v>30.0</c:v>
                </c:pt>
                <c:pt idx="143">
                  <c:v>30.0</c:v>
                </c:pt>
                <c:pt idx="144">
                  <c:v>30.0</c:v>
                </c:pt>
                <c:pt idx="145">
                  <c:v>30.0</c:v>
                </c:pt>
                <c:pt idx="146">
                  <c:v>30.0</c:v>
                </c:pt>
                <c:pt idx="147">
                  <c:v>30.0</c:v>
                </c:pt>
                <c:pt idx="148">
                  <c:v>30.0</c:v>
                </c:pt>
                <c:pt idx="149">
                  <c:v>30.0</c:v>
                </c:pt>
                <c:pt idx="150">
                  <c:v>30.0</c:v>
                </c:pt>
                <c:pt idx="151">
                  <c:v>30.0</c:v>
                </c:pt>
                <c:pt idx="152">
                  <c:v>30.0</c:v>
                </c:pt>
                <c:pt idx="153">
                  <c:v>30.0</c:v>
                </c:pt>
                <c:pt idx="154">
                  <c:v>30.0</c:v>
                </c:pt>
                <c:pt idx="155">
                  <c:v>30.0</c:v>
                </c:pt>
                <c:pt idx="156">
                  <c:v>30.0</c:v>
                </c:pt>
                <c:pt idx="157">
                  <c:v>30.0</c:v>
                </c:pt>
                <c:pt idx="158">
                  <c:v>30.0</c:v>
                </c:pt>
                <c:pt idx="159">
                  <c:v>30.0</c:v>
                </c:pt>
                <c:pt idx="160">
                  <c:v>30.0</c:v>
                </c:pt>
                <c:pt idx="161">
                  <c:v>30.0</c:v>
                </c:pt>
                <c:pt idx="162">
                  <c:v>30.0</c:v>
                </c:pt>
                <c:pt idx="163">
                  <c:v>30.0</c:v>
                </c:pt>
                <c:pt idx="164">
                  <c:v>30.0</c:v>
                </c:pt>
                <c:pt idx="165">
                  <c:v>30.0</c:v>
                </c:pt>
                <c:pt idx="166">
                  <c:v>30.0</c:v>
                </c:pt>
                <c:pt idx="167">
                  <c:v>30.0</c:v>
                </c:pt>
                <c:pt idx="168">
                  <c:v>30.0</c:v>
                </c:pt>
                <c:pt idx="169">
                  <c:v>30.0</c:v>
                </c:pt>
                <c:pt idx="170">
                  <c:v>30.0</c:v>
                </c:pt>
                <c:pt idx="171">
                  <c:v>30.0</c:v>
                </c:pt>
                <c:pt idx="172">
                  <c:v>30.0</c:v>
                </c:pt>
                <c:pt idx="173">
                  <c:v>30.0</c:v>
                </c:pt>
                <c:pt idx="174">
                  <c:v>30.0</c:v>
                </c:pt>
                <c:pt idx="175">
                  <c:v>30.0</c:v>
                </c:pt>
                <c:pt idx="176">
                  <c:v>30.0</c:v>
                </c:pt>
                <c:pt idx="177">
                  <c:v>30.0</c:v>
                </c:pt>
                <c:pt idx="178">
                  <c:v>30.0</c:v>
                </c:pt>
                <c:pt idx="179">
                  <c:v>30.0</c:v>
                </c:pt>
                <c:pt idx="180">
                  <c:v>30.0</c:v>
                </c:pt>
                <c:pt idx="181">
                  <c:v>40.0</c:v>
                </c:pt>
                <c:pt idx="182">
                  <c:v>40.0</c:v>
                </c:pt>
                <c:pt idx="183">
                  <c:v>40.0</c:v>
                </c:pt>
                <c:pt idx="184">
                  <c:v>40.0</c:v>
                </c:pt>
                <c:pt idx="185">
                  <c:v>40.0</c:v>
                </c:pt>
                <c:pt idx="186">
                  <c:v>40.0</c:v>
                </c:pt>
                <c:pt idx="187">
                  <c:v>40.0</c:v>
                </c:pt>
                <c:pt idx="188">
                  <c:v>40.0</c:v>
                </c:pt>
                <c:pt idx="189">
                  <c:v>40.0</c:v>
                </c:pt>
                <c:pt idx="190">
                  <c:v>40.0</c:v>
                </c:pt>
                <c:pt idx="191">
                  <c:v>40.0</c:v>
                </c:pt>
                <c:pt idx="192">
                  <c:v>40.0</c:v>
                </c:pt>
                <c:pt idx="193">
                  <c:v>40.0</c:v>
                </c:pt>
                <c:pt idx="194">
                  <c:v>40.0</c:v>
                </c:pt>
                <c:pt idx="195">
                  <c:v>40.0</c:v>
                </c:pt>
                <c:pt idx="196">
                  <c:v>40.0</c:v>
                </c:pt>
                <c:pt idx="197">
                  <c:v>40.0</c:v>
                </c:pt>
                <c:pt idx="198">
                  <c:v>40.0</c:v>
                </c:pt>
                <c:pt idx="199">
                  <c:v>40.0</c:v>
                </c:pt>
                <c:pt idx="200">
                  <c:v>40.0</c:v>
                </c:pt>
                <c:pt idx="201">
                  <c:v>40.0</c:v>
                </c:pt>
                <c:pt idx="202">
                  <c:v>40.0</c:v>
                </c:pt>
                <c:pt idx="203">
                  <c:v>40.0</c:v>
                </c:pt>
                <c:pt idx="204">
                  <c:v>40.0</c:v>
                </c:pt>
                <c:pt idx="205">
                  <c:v>40.0</c:v>
                </c:pt>
                <c:pt idx="206">
                  <c:v>40.0</c:v>
                </c:pt>
                <c:pt idx="207">
                  <c:v>40.0</c:v>
                </c:pt>
                <c:pt idx="208">
                  <c:v>40.0</c:v>
                </c:pt>
                <c:pt idx="209">
                  <c:v>40.0</c:v>
                </c:pt>
                <c:pt idx="210">
                  <c:v>40.0</c:v>
                </c:pt>
                <c:pt idx="211">
                  <c:v>40.0</c:v>
                </c:pt>
                <c:pt idx="212">
                  <c:v>40.0</c:v>
                </c:pt>
                <c:pt idx="213">
                  <c:v>40.0</c:v>
                </c:pt>
                <c:pt idx="214">
                  <c:v>40.0</c:v>
                </c:pt>
                <c:pt idx="215">
                  <c:v>40.0</c:v>
                </c:pt>
                <c:pt idx="216">
                  <c:v>40.0</c:v>
                </c:pt>
                <c:pt idx="217">
                  <c:v>40.0</c:v>
                </c:pt>
                <c:pt idx="218">
                  <c:v>40.0</c:v>
                </c:pt>
                <c:pt idx="219">
                  <c:v>40.0</c:v>
                </c:pt>
                <c:pt idx="220">
                  <c:v>40.0</c:v>
                </c:pt>
                <c:pt idx="221">
                  <c:v>40.0</c:v>
                </c:pt>
                <c:pt idx="222">
                  <c:v>40.0</c:v>
                </c:pt>
                <c:pt idx="223">
                  <c:v>40.0</c:v>
                </c:pt>
                <c:pt idx="224">
                  <c:v>40.0</c:v>
                </c:pt>
                <c:pt idx="225">
                  <c:v>40.0</c:v>
                </c:pt>
                <c:pt idx="226">
                  <c:v>40.0</c:v>
                </c:pt>
                <c:pt idx="227">
                  <c:v>40.0</c:v>
                </c:pt>
                <c:pt idx="228">
                  <c:v>40.0</c:v>
                </c:pt>
                <c:pt idx="229">
                  <c:v>40.0</c:v>
                </c:pt>
                <c:pt idx="230">
                  <c:v>40.0</c:v>
                </c:pt>
                <c:pt idx="231">
                  <c:v>40.0</c:v>
                </c:pt>
                <c:pt idx="232">
                  <c:v>40.0</c:v>
                </c:pt>
                <c:pt idx="233">
                  <c:v>40.0</c:v>
                </c:pt>
                <c:pt idx="234">
                  <c:v>40.0</c:v>
                </c:pt>
                <c:pt idx="235">
                  <c:v>40.0</c:v>
                </c:pt>
                <c:pt idx="236">
                  <c:v>40.0</c:v>
                </c:pt>
                <c:pt idx="237">
                  <c:v>40.0</c:v>
                </c:pt>
                <c:pt idx="238">
                  <c:v>40.0</c:v>
                </c:pt>
                <c:pt idx="239">
                  <c:v>40.0</c:v>
                </c:pt>
                <c:pt idx="240">
                  <c:v>40.0</c:v>
                </c:pt>
                <c:pt idx="241">
                  <c:v>40.0</c:v>
                </c:pt>
                <c:pt idx="242">
                  <c:v>40.0</c:v>
                </c:pt>
                <c:pt idx="243">
                  <c:v>40.0</c:v>
                </c:pt>
                <c:pt idx="244">
                  <c:v>40.0</c:v>
                </c:pt>
                <c:pt idx="245">
                  <c:v>40.0</c:v>
                </c:pt>
                <c:pt idx="246">
                  <c:v>40.0</c:v>
                </c:pt>
                <c:pt idx="247">
                  <c:v>40.0</c:v>
                </c:pt>
                <c:pt idx="248">
                  <c:v>40.0</c:v>
                </c:pt>
                <c:pt idx="249">
                  <c:v>40.0</c:v>
                </c:pt>
                <c:pt idx="250">
                  <c:v>40.0</c:v>
                </c:pt>
                <c:pt idx="251">
                  <c:v>40.0</c:v>
                </c:pt>
                <c:pt idx="252">
                  <c:v>40.0</c:v>
                </c:pt>
                <c:pt idx="253">
                  <c:v>40.0</c:v>
                </c:pt>
                <c:pt idx="254">
                  <c:v>40.0</c:v>
                </c:pt>
                <c:pt idx="255">
                  <c:v>40.0</c:v>
                </c:pt>
                <c:pt idx="256">
                  <c:v>40.0</c:v>
                </c:pt>
                <c:pt idx="257">
                  <c:v>40.0</c:v>
                </c:pt>
                <c:pt idx="258">
                  <c:v>40.0</c:v>
                </c:pt>
                <c:pt idx="259">
                  <c:v>40.0</c:v>
                </c:pt>
                <c:pt idx="260">
                  <c:v>40.0</c:v>
                </c:pt>
                <c:pt idx="261">
                  <c:v>40.0</c:v>
                </c:pt>
                <c:pt idx="262">
                  <c:v>40.0</c:v>
                </c:pt>
                <c:pt idx="263">
                  <c:v>40.0</c:v>
                </c:pt>
                <c:pt idx="264">
                  <c:v>40.0</c:v>
                </c:pt>
                <c:pt idx="265">
                  <c:v>40.0</c:v>
                </c:pt>
                <c:pt idx="266">
                  <c:v>40.0</c:v>
                </c:pt>
                <c:pt idx="267">
                  <c:v>40.0</c:v>
                </c:pt>
                <c:pt idx="268">
                  <c:v>40.0</c:v>
                </c:pt>
                <c:pt idx="269">
                  <c:v>40.0</c:v>
                </c:pt>
                <c:pt idx="270">
                  <c:v>40.0</c:v>
                </c:pt>
                <c:pt idx="271">
                  <c:v>40.0</c:v>
                </c:pt>
                <c:pt idx="272">
                  <c:v>40.0</c:v>
                </c:pt>
                <c:pt idx="273">
                  <c:v>40.0</c:v>
                </c:pt>
                <c:pt idx="274">
                  <c:v>40.0</c:v>
                </c:pt>
                <c:pt idx="275">
                  <c:v>40.0</c:v>
                </c:pt>
                <c:pt idx="276">
                  <c:v>40.0</c:v>
                </c:pt>
                <c:pt idx="277">
                  <c:v>40.0</c:v>
                </c:pt>
                <c:pt idx="278">
                  <c:v>40.0</c:v>
                </c:pt>
                <c:pt idx="279">
                  <c:v>40.0</c:v>
                </c:pt>
                <c:pt idx="280">
                  <c:v>40.0</c:v>
                </c:pt>
                <c:pt idx="281">
                  <c:v>40.0</c:v>
                </c:pt>
                <c:pt idx="282">
                  <c:v>40.0</c:v>
                </c:pt>
                <c:pt idx="283">
                  <c:v>40.0</c:v>
                </c:pt>
                <c:pt idx="284">
                  <c:v>40.0</c:v>
                </c:pt>
                <c:pt idx="285">
                  <c:v>40.0</c:v>
                </c:pt>
                <c:pt idx="286">
                  <c:v>40.0</c:v>
                </c:pt>
                <c:pt idx="287">
                  <c:v>40.0</c:v>
                </c:pt>
                <c:pt idx="288">
                  <c:v>40.0</c:v>
                </c:pt>
                <c:pt idx="289">
                  <c:v>40.0</c:v>
                </c:pt>
                <c:pt idx="290">
                  <c:v>40.0</c:v>
                </c:pt>
                <c:pt idx="291">
                  <c:v>40.0</c:v>
                </c:pt>
                <c:pt idx="292">
                  <c:v>40.0</c:v>
                </c:pt>
                <c:pt idx="293">
                  <c:v>40.0</c:v>
                </c:pt>
                <c:pt idx="294">
                  <c:v>40.0</c:v>
                </c:pt>
                <c:pt idx="295">
                  <c:v>40.0</c:v>
                </c:pt>
                <c:pt idx="296">
                  <c:v>40.0</c:v>
                </c:pt>
                <c:pt idx="297">
                  <c:v>40.0</c:v>
                </c:pt>
                <c:pt idx="298">
                  <c:v>40.0</c:v>
                </c:pt>
                <c:pt idx="299">
                  <c:v>40.0</c:v>
                </c:pt>
                <c:pt idx="300">
                  <c:v>40.0</c:v>
                </c:pt>
                <c:pt idx="301">
                  <c:v>40.0</c:v>
                </c:pt>
                <c:pt idx="302">
                  <c:v>40.0</c:v>
                </c:pt>
                <c:pt idx="303">
                  <c:v>40.0</c:v>
                </c:pt>
                <c:pt idx="304">
                  <c:v>40.0</c:v>
                </c:pt>
                <c:pt idx="305">
                  <c:v>40.0</c:v>
                </c:pt>
                <c:pt idx="306">
                  <c:v>40.0</c:v>
                </c:pt>
                <c:pt idx="307">
                  <c:v>40.0</c:v>
                </c:pt>
                <c:pt idx="308">
                  <c:v>40.0</c:v>
                </c:pt>
                <c:pt idx="309">
                  <c:v>40.0</c:v>
                </c:pt>
                <c:pt idx="310">
                  <c:v>40.0</c:v>
                </c:pt>
                <c:pt idx="311">
                  <c:v>40.0</c:v>
                </c:pt>
                <c:pt idx="312">
                  <c:v>40.0</c:v>
                </c:pt>
                <c:pt idx="313">
                  <c:v>40.0</c:v>
                </c:pt>
                <c:pt idx="314">
                  <c:v>40.0</c:v>
                </c:pt>
                <c:pt idx="315">
                  <c:v>40.0</c:v>
                </c:pt>
                <c:pt idx="316">
                  <c:v>40.0</c:v>
                </c:pt>
                <c:pt idx="317">
                  <c:v>40.0</c:v>
                </c:pt>
                <c:pt idx="318">
                  <c:v>40.0</c:v>
                </c:pt>
                <c:pt idx="319">
                  <c:v>40.0</c:v>
                </c:pt>
                <c:pt idx="320">
                  <c:v>40.0</c:v>
                </c:pt>
                <c:pt idx="321">
                  <c:v>40.0</c:v>
                </c:pt>
                <c:pt idx="322">
                  <c:v>40.0</c:v>
                </c:pt>
                <c:pt idx="323">
                  <c:v>40.0</c:v>
                </c:pt>
                <c:pt idx="324">
                  <c:v>40.0</c:v>
                </c:pt>
                <c:pt idx="325">
                  <c:v>40.0</c:v>
                </c:pt>
                <c:pt idx="326">
                  <c:v>40.0</c:v>
                </c:pt>
                <c:pt idx="327">
                  <c:v>40.0</c:v>
                </c:pt>
                <c:pt idx="328">
                  <c:v>40.0</c:v>
                </c:pt>
                <c:pt idx="329">
                  <c:v>40.0</c:v>
                </c:pt>
                <c:pt idx="330">
                  <c:v>40.0</c:v>
                </c:pt>
                <c:pt idx="331">
                  <c:v>40.0</c:v>
                </c:pt>
                <c:pt idx="332">
                  <c:v>40.0</c:v>
                </c:pt>
                <c:pt idx="333">
                  <c:v>40.0</c:v>
                </c:pt>
                <c:pt idx="334">
                  <c:v>40.0</c:v>
                </c:pt>
                <c:pt idx="335">
                  <c:v>40.0</c:v>
                </c:pt>
                <c:pt idx="336">
                  <c:v>40.0</c:v>
                </c:pt>
                <c:pt idx="337">
                  <c:v>40.0</c:v>
                </c:pt>
                <c:pt idx="338">
                  <c:v>40.0</c:v>
                </c:pt>
                <c:pt idx="339">
                  <c:v>40.0</c:v>
                </c:pt>
                <c:pt idx="340">
                  <c:v>40.0</c:v>
                </c:pt>
                <c:pt idx="341">
                  <c:v>40.0</c:v>
                </c:pt>
                <c:pt idx="342">
                  <c:v>40.0</c:v>
                </c:pt>
                <c:pt idx="343">
                  <c:v>40.0</c:v>
                </c:pt>
                <c:pt idx="344">
                  <c:v>40.0</c:v>
                </c:pt>
                <c:pt idx="345">
                  <c:v>40.0</c:v>
                </c:pt>
                <c:pt idx="346">
                  <c:v>40.0</c:v>
                </c:pt>
                <c:pt idx="347">
                  <c:v>40.0</c:v>
                </c:pt>
                <c:pt idx="348">
                  <c:v>40.0</c:v>
                </c:pt>
                <c:pt idx="349">
                  <c:v>40.0</c:v>
                </c:pt>
                <c:pt idx="350">
                  <c:v>40.0</c:v>
                </c:pt>
                <c:pt idx="351">
                  <c:v>40.0</c:v>
                </c:pt>
                <c:pt idx="352">
                  <c:v>40.0</c:v>
                </c:pt>
                <c:pt idx="353">
                  <c:v>40.0</c:v>
                </c:pt>
                <c:pt idx="354">
                  <c:v>40.0</c:v>
                </c:pt>
                <c:pt idx="355">
                  <c:v>40.0</c:v>
                </c:pt>
                <c:pt idx="356">
                  <c:v>40.0</c:v>
                </c:pt>
                <c:pt idx="357">
                  <c:v>40.0</c:v>
                </c:pt>
                <c:pt idx="358">
                  <c:v>40.0</c:v>
                </c:pt>
                <c:pt idx="359">
                  <c:v>40.0</c:v>
                </c:pt>
                <c:pt idx="360">
                  <c:v>40.0</c:v>
                </c:pt>
                <c:pt idx="361">
                  <c:v>50.0</c:v>
                </c:pt>
                <c:pt idx="362">
                  <c:v>50.0</c:v>
                </c:pt>
                <c:pt idx="363">
                  <c:v>50.0</c:v>
                </c:pt>
                <c:pt idx="364">
                  <c:v>50.0</c:v>
                </c:pt>
                <c:pt idx="365">
                  <c:v>50.0</c:v>
                </c:pt>
                <c:pt idx="366">
                  <c:v>50.0</c:v>
                </c:pt>
                <c:pt idx="367">
                  <c:v>50.0</c:v>
                </c:pt>
                <c:pt idx="368">
                  <c:v>50.0</c:v>
                </c:pt>
                <c:pt idx="369">
                  <c:v>50.0</c:v>
                </c:pt>
                <c:pt idx="370">
                  <c:v>50.0</c:v>
                </c:pt>
                <c:pt idx="371">
                  <c:v>50.0</c:v>
                </c:pt>
                <c:pt idx="372">
                  <c:v>50.0</c:v>
                </c:pt>
                <c:pt idx="373">
                  <c:v>50.0</c:v>
                </c:pt>
                <c:pt idx="374">
                  <c:v>50.0</c:v>
                </c:pt>
                <c:pt idx="375">
                  <c:v>50.0</c:v>
                </c:pt>
                <c:pt idx="376">
                  <c:v>50.0</c:v>
                </c:pt>
                <c:pt idx="377">
                  <c:v>50.0</c:v>
                </c:pt>
                <c:pt idx="378">
                  <c:v>50.0</c:v>
                </c:pt>
                <c:pt idx="379">
                  <c:v>50.0</c:v>
                </c:pt>
                <c:pt idx="380">
                  <c:v>50.0</c:v>
                </c:pt>
                <c:pt idx="381">
                  <c:v>50.0</c:v>
                </c:pt>
                <c:pt idx="382">
                  <c:v>50.0</c:v>
                </c:pt>
                <c:pt idx="383">
                  <c:v>50.0</c:v>
                </c:pt>
                <c:pt idx="384">
                  <c:v>50.0</c:v>
                </c:pt>
                <c:pt idx="385">
                  <c:v>50.0</c:v>
                </c:pt>
                <c:pt idx="386">
                  <c:v>50.0</c:v>
                </c:pt>
                <c:pt idx="387">
                  <c:v>50.0</c:v>
                </c:pt>
                <c:pt idx="388">
                  <c:v>50.0</c:v>
                </c:pt>
                <c:pt idx="389">
                  <c:v>50.0</c:v>
                </c:pt>
                <c:pt idx="390">
                  <c:v>50.0</c:v>
                </c:pt>
                <c:pt idx="391">
                  <c:v>50.0</c:v>
                </c:pt>
                <c:pt idx="392">
                  <c:v>50.0</c:v>
                </c:pt>
                <c:pt idx="393">
                  <c:v>50.0</c:v>
                </c:pt>
                <c:pt idx="394">
                  <c:v>50.0</c:v>
                </c:pt>
                <c:pt idx="395">
                  <c:v>50.0</c:v>
                </c:pt>
                <c:pt idx="396">
                  <c:v>50.0</c:v>
                </c:pt>
                <c:pt idx="397">
                  <c:v>50.0</c:v>
                </c:pt>
                <c:pt idx="398">
                  <c:v>50.0</c:v>
                </c:pt>
                <c:pt idx="399">
                  <c:v>50.0</c:v>
                </c:pt>
                <c:pt idx="400">
                  <c:v>50.0</c:v>
                </c:pt>
                <c:pt idx="401">
                  <c:v>50.0</c:v>
                </c:pt>
                <c:pt idx="402">
                  <c:v>50.0</c:v>
                </c:pt>
                <c:pt idx="403">
                  <c:v>50.0</c:v>
                </c:pt>
                <c:pt idx="404">
                  <c:v>50.0</c:v>
                </c:pt>
                <c:pt idx="405">
                  <c:v>50.0</c:v>
                </c:pt>
                <c:pt idx="406">
                  <c:v>50.0</c:v>
                </c:pt>
                <c:pt idx="407">
                  <c:v>50.0</c:v>
                </c:pt>
                <c:pt idx="408">
                  <c:v>50.0</c:v>
                </c:pt>
                <c:pt idx="409">
                  <c:v>50.0</c:v>
                </c:pt>
                <c:pt idx="410">
                  <c:v>50.0</c:v>
                </c:pt>
                <c:pt idx="411">
                  <c:v>50.0</c:v>
                </c:pt>
                <c:pt idx="412">
                  <c:v>50.0</c:v>
                </c:pt>
                <c:pt idx="413">
                  <c:v>50.0</c:v>
                </c:pt>
                <c:pt idx="414">
                  <c:v>50.0</c:v>
                </c:pt>
                <c:pt idx="415">
                  <c:v>50.0</c:v>
                </c:pt>
                <c:pt idx="416">
                  <c:v>50.0</c:v>
                </c:pt>
                <c:pt idx="417">
                  <c:v>50.0</c:v>
                </c:pt>
                <c:pt idx="418">
                  <c:v>50.0</c:v>
                </c:pt>
                <c:pt idx="419">
                  <c:v>50.0</c:v>
                </c:pt>
                <c:pt idx="420">
                  <c:v>50.0</c:v>
                </c:pt>
                <c:pt idx="421">
                  <c:v>50.0</c:v>
                </c:pt>
                <c:pt idx="422">
                  <c:v>50.0</c:v>
                </c:pt>
                <c:pt idx="423">
                  <c:v>50.0</c:v>
                </c:pt>
                <c:pt idx="424">
                  <c:v>50.0</c:v>
                </c:pt>
                <c:pt idx="425">
                  <c:v>50.0</c:v>
                </c:pt>
                <c:pt idx="426">
                  <c:v>50.0</c:v>
                </c:pt>
                <c:pt idx="427">
                  <c:v>50.0</c:v>
                </c:pt>
                <c:pt idx="428">
                  <c:v>50.0</c:v>
                </c:pt>
                <c:pt idx="429">
                  <c:v>50.0</c:v>
                </c:pt>
                <c:pt idx="430">
                  <c:v>50.0</c:v>
                </c:pt>
                <c:pt idx="431">
                  <c:v>50.0</c:v>
                </c:pt>
                <c:pt idx="432">
                  <c:v>50.0</c:v>
                </c:pt>
                <c:pt idx="433">
                  <c:v>50.0</c:v>
                </c:pt>
                <c:pt idx="434">
                  <c:v>50.0</c:v>
                </c:pt>
                <c:pt idx="435">
                  <c:v>50.0</c:v>
                </c:pt>
                <c:pt idx="436">
                  <c:v>50.0</c:v>
                </c:pt>
                <c:pt idx="437">
                  <c:v>50.0</c:v>
                </c:pt>
                <c:pt idx="438">
                  <c:v>50.0</c:v>
                </c:pt>
                <c:pt idx="439">
                  <c:v>50.0</c:v>
                </c:pt>
                <c:pt idx="440">
                  <c:v>50.0</c:v>
                </c:pt>
                <c:pt idx="441">
                  <c:v>50.0</c:v>
                </c:pt>
                <c:pt idx="442">
                  <c:v>50.0</c:v>
                </c:pt>
                <c:pt idx="443">
                  <c:v>50.0</c:v>
                </c:pt>
                <c:pt idx="444">
                  <c:v>50.0</c:v>
                </c:pt>
                <c:pt idx="445">
                  <c:v>50.0</c:v>
                </c:pt>
                <c:pt idx="446">
                  <c:v>50.0</c:v>
                </c:pt>
                <c:pt idx="447">
                  <c:v>50.0</c:v>
                </c:pt>
                <c:pt idx="448">
                  <c:v>50.0</c:v>
                </c:pt>
                <c:pt idx="449">
                  <c:v>50.0</c:v>
                </c:pt>
                <c:pt idx="450">
                  <c:v>50.0</c:v>
                </c:pt>
                <c:pt idx="451">
                  <c:v>50.0</c:v>
                </c:pt>
                <c:pt idx="452">
                  <c:v>50.0</c:v>
                </c:pt>
                <c:pt idx="453">
                  <c:v>50.0</c:v>
                </c:pt>
                <c:pt idx="454">
                  <c:v>50.0</c:v>
                </c:pt>
                <c:pt idx="455">
                  <c:v>50.0</c:v>
                </c:pt>
                <c:pt idx="456">
                  <c:v>50.0</c:v>
                </c:pt>
                <c:pt idx="457">
                  <c:v>50.0</c:v>
                </c:pt>
                <c:pt idx="458">
                  <c:v>50.0</c:v>
                </c:pt>
                <c:pt idx="459">
                  <c:v>50.0</c:v>
                </c:pt>
                <c:pt idx="460">
                  <c:v>50.0</c:v>
                </c:pt>
                <c:pt idx="461">
                  <c:v>50.0</c:v>
                </c:pt>
                <c:pt idx="462">
                  <c:v>50.0</c:v>
                </c:pt>
                <c:pt idx="463">
                  <c:v>50.0</c:v>
                </c:pt>
                <c:pt idx="464">
                  <c:v>50.0</c:v>
                </c:pt>
                <c:pt idx="465">
                  <c:v>50.0</c:v>
                </c:pt>
                <c:pt idx="466">
                  <c:v>50.0</c:v>
                </c:pt>
                <c:pt idx="467">
                  <c:v>50.0</c:v>
                </c:pt>
                <c:pt idx="468">
                  <c:v>50.0</c:v>
                </c:pt>
                <c:pt idx="469">
                  <c:v>50.0</c:v>
                </c:pt>
                <c:pt idx="470">
                  <c:v>50.0</c:v>
                </c:pt>
                <c:pt idx="471">
                  <c:v>50.0</c:v>
                </c:pt>
                <c:pt idx="472">
                  <c:v>50.0</c:v>
                </c:pt>
                <c:pt idx="473">
                  <c:v>50.0</c:v>
                </c:pt>
                <c:pt idx="474">
                  <c:v>50.0</c:v>
                </c:pt>
                <c:pt idx="475">
                  <c:v>50.0</c:v>
                </c:pt>
                <c:pt idx="476">
                  <c:v>50.0</c:v>
                </c:pt>
                <c:pt idx="477">
                  <c:v>50.0</c:v>
                </c:pt>
                <c:pt idx="478">
                  <c:v>50.0</c:v>
                </c:pt>
                <c:pt idx="479">
                  <c:v>50.0</c:v>
                </c:pt>
                <c:pt idx="480">
                  <c:v>50.0</c:v>
                </c:pt>
                <c:pt idx="481">
                  <c:v>50.0</c:v>
                </c:pt>
                <c:pt idx="482">
                  <c:v>50.0</c:v>
                </c:pt>
                <c:pt idx="483">
                  <c:v>50.0</c:v>
                </c:pt>
                <c:pt idx="484">
                  <c:v>50.0</c:v>
                </c:pt>
                <c:pt idx="485">
                  <c:v>50.0</c:v>
                </c:pt>
                <c:pt idx="486">
                  <c:v>50.0</c:v>
                </c:pt>
                <c:pt idx="487">
                  <c:v>50.0</c:v>
                </c:pt>
                <c:pt idx="488">
                  <c:v>50.0</c:v>
                </c:pt>
                <c:pt idx="489">
                  <c:v>50.0</c:v>
                </c:pt>
                <c:pt idx="490">
                  <c:v>50.0</c:v>
                </c:pt>
                <c:pt idx="491">
                  <c:v>50.0</c:v>
                </c:pt>
                <c:pt idx="492">
                  <c:v>50.0</c:v>
                </c:pt>
                <c:pt idx="493">
                  <c:v>50.0</c:v>
                </c:pt>
                <c:pt idx="494">
                  <c:v>50.0</c:v>
                </c:pt>
                <c:pt idx="495">
                  <c:v>50.0</c:v>
                </c:pt>
                <c:pt idx="496">
                  <c:v>50.0</c:v>
                </c:pt>
                <c:pt idx="497">
                  <c:v>50.0</c:v>
                </c:pt>
                <c:pt idx="498">
                  <c:v>50.0</c:v>
                </c:pt>
                <c:pt idx="499">
                  <c:v>50.0</c:v>
                </c:pt>
                <c:pt idx="500">
                  <c:v>50.0</c:v>
                </c:pt>
                <c:pt idx="501">
                  <c:v>50.0</c:v>
                </c:pt>
                <c:pt idx="502">
                  <c:v>50.0</c:v>
                </c:pt>
                <c:pt idx="503">
                  <c:v>50.0</c:v>
                </c:pt>
                <c:pt idx="504">
                  <c:v>50.0</c:v>
                </c:pt>
                <c:pt idx="505">
                  <c:v>50.0</c:v>
                </c:pt>
                <c:pt idx="506">
                  <c:v>50.0</c:v>
                </c:pt>
                <c:pt idx="507">
                  <c:v>50.0</c:v>
                </c:pt>
                <c:pt idx="508">
                  <c:v>50.0</c:v>
                </c:pt>
                <c:pt idx="509">
                  <c:v>50.0</c:v>
                </c:pt>
                <c:pt idx="510">
                  <c:v>50.0</c:v>
                </c:pt>
                <c:pt idx="511">
                  <c:v>50.0</c:v>
                </c:pt>
                <c:pt idx="512">
                  <c:v>50.0</c:v>
                </c:pt>
                <c:pt idx="513">
                  <c:v>50.0</c:v>
                </c:pt>
                <c:pt idx="514">
                  <c:v>50.0</c:v>
                </c:pt>
                <c:pt idx="515">
                  <c:v>50.0</c:v>
                </c:pt>
                <c:pt idx="516">
                  <c:v>50.0</c:v>
                </c:pt>
                <c:pt idx="517">
                  <c:v>50.0</c:v>
                </c:pt>
                <c:pt idx="518">
                  <c:v>50.0</c:v>
                </c:pt>
                <c:pt idx="519">
                  <c:v>50.0</c:v>
                </c:pt>
                <c:pt idx="520">
                  <c:v>50.0</c:v>
                </c:pt>
                <c:pt idx="521">
                  <c:v>50.0</c:v>
                </c:pt>
                <c:pt idx="522">
                  <c:v>50.0</c:v>
                </c:pt>
                <c:pt idx="523">
                  <c:v>50.0</c:v>
                </c:pt>
                <c:pt idx="524">
                  <c:v>50.0</c:v>
                </c:pt>
                <c:pt idx="525">
                  <c:v>50.0</c:v>
                </c:pt>
                <c:pt idx="526">
                  <c:v>50.0</c:v>
                </c:pt>
                <c:pt idx="527">
                  <c:v>50.0</c:v>
                </c:pt>
                <c:pt idx="528">
                  <c:v>50.0</c:v>
                </c:pt>
                <c:pt idx="529">
                  <c:v>50.0</c:v>
                </c:pt>
                <c:pt idx="530">
                  <c:v>50.0</c:v>
                </c:pt>
                <c:pt idx="531">
                  <c:v>50.0</c:v>
                </c:pt>
                <c:pt idx="532">
                  <c:v>50.0</c:v>
                </c:pt>
                <c:pt idx="533">
                  <c:v>50.0</c:v>
                </c:pt>
                <c:pt idx="534">
                  <c:v>50.0</c:v>
                </c:pt>
                <c:pt idx="535">
                  <c:v>50.0</c:v>
                </c:pt>
                <c:pt idx="536">
                  <c:v>50.0</c:v>
                </c:pt>
                <c:pt idx="537">
                  <c:v>50.0</c:v>
                </c:pt>
                <c:pt idx="538">
                  <c:v>50.0</c:v>
                </c:pt>
                <c:pt idx="539">
                  <c:v>50.0</c:v>
                </c:pt>
                <c:pt idx="540">
                  <c:v>50.0</c:v>
                </c:pt>
                <c:pt idx="541">
                  <c:v>60.0</c:v>
                </c:pt>
                <c:pt idx="542">
                  <c:v>60.0</c:v>
                </c:pt>
                <c:pt idx="543">
                  <c:v>60.0</c:v>
                </c:pt>
                <c:pt idx="544">
                  <c:v>60.0</c:v>
                </c:pt>
                <c:pt idx="545">
                  <c:v>60.0</c:v>
                </c:pt>
                <c:pt idx="546">
                  <c:v>60.0</c:v>
                </c:pt>
                <c:pt idx="547">
                  <c:v>60.0</c:v>
                </c:pt>
                <c:pt idx="548">
                  <c:v>60.0</c:v>
                </c:pt>
                <c:pt idx="549">
                  <c:v>60.0</c:v>
                </c:pt>
                <c:pt idx="550">
                  <c:v>60.0</c:v>
                </c:pt>
                <c:pt idx="551">
                  <c:v>60.0</c:v>
                </c:pt>
                <c:pt idx="552">
                  <c:v>60.0</c:v>
                </c:pt>
                <c:pt idx="553">
                  <c:v>60.0</c:v>
                </c:pt>
                <c:pt idx="554">
                  <c:v>60.0</c:v>
                </c:pt>
                <c:pt idx="555">
                  <c:v>60.0</c:v>
                </c:pt>
                <c:pt idx="556">
                  <c:v>60.0</c:v>
                </c:pt>
                <c:pt idx="557">
                  <c:v>60.0</c:v>
                </c:pt>
                <c:pt idx="558">
                  <c:v>60.0</c:v>
                </c:pt>
                <c:pt idx="559">
                  <c:v>60.0</c:v>
                </c:pt>
                <c:pt idx="560">
                  <c:v>60.0</c:v>
                </c:pt>
                <c:pt idx="561">
                  <c:v>60.0</c:v>
                </c:pt>
                <c:pt idx="562">
                  <c:v>60.0</c:v>
                </c:pt>
                <c:pt idx="563">
                  <c:v>60.0</c:v>
                </c:pt>
                <c:pt idx="564">
                  <c:v>60.0</c:v>
                </c:pt>
                <c:pt idx="565">
                  <c:v>60.0</c:v>
                </c:pt>
                <c:pt idx="566">
                  <c:v>60.0</c:v>
                </c:pt>
                <c:pt idx="567">
                  <c:v>60.0</c:v>
                </c:pt>
                <c:pt idx="568">
                  <c:v>60.0</c:v>
                </c:pt>
                <c:pt idx="569">
                  <c:v>60.0</c:v>
                </c:pt>
                <c:pt idx="570">
                  <c:v>60.0</c:v>
                </c:pt>
                <c:pt idx="571">
                  <c:v>60.0</c:v>
                </c:pt>
                <c:pt idx="572">
                  <c:v>60.0</c:v>
                </c:pt>
                <c:pt idx="573">
                  <c:v>60.0</c:v>
                </c:pt>
                <c:pt idx="574">
                  <c:v>60.0</c:v>
                </c:pt>
                <c:pt idx="575">
                  <c:v>60.0</c:v>
                </c:pt>
                <c:pt idx="576">
                  <c:v>60.0</c:v>
                </c:pt>
                <c:pt idx="577">
                  <c:v>60.0</c:v>
                </c:pt>
                <c:pt idx="578">
                  <c:v>60.0</c:v>
                </c:pt>
                <c:pt idx="579">
                  <c:v>60.0</c:v>
                </c:pt>
                <c:pt idx="580">
                  <c:v>60.0</c:v>
                </c:pt>
                <c:pt idx="581">
                  <c:v>60.0</c:v>
                </c:pt>
                <c:pt idx="582">
                  <c:v>60.0</c:v>
                </c:pt>
                <c:pt idx="583">
                  <c:v>60.0</c:v>
                </c:pt>
                <c:pt idx="584">
                  <c:v>60.0</c:v>
                </c:pt>
                <c:pt idx="585">
                  <c:v>60.0</c:v>
                </c:pt>
                <c:pt idx="586">
                  <c:v>60.0</c:v>
                </c:pt>
                <c:pt idx="587">
                  <c:v>60.0</c:v>
                </c:pt>
                <c:pt idx="588">
                  <c:v>60.0</c:v>
                </c:pt>
                <c:pt idx="589">
                  <c:v>60.0</c:v>
                </c:pt>
                <c:pt idx="590">
                  <c:v>60.0</c:v>
                </c:pt>
                <c:pt idx="591">
                  <c:v>60.0</c:v>
                </c:pt>
                <c:pt idx="592">
                  <c:v>60.0</c:v>
                </c:pt>
                <c:pt idx="593">
                  <c:v>60.0</c:v>
                </c:pt>
                <c:pt idx="594">
                  <c:v>60.0</c:v>
                </c:pt>
                <c:pt idx="595">
                  <c:v>60.0</c:v>
                </c:pt>
                <c:pt idx="596">
                  <c:v>60.0</c:v>
                </c:pt>
                <c:pt idx="597">
                  <c:v>60.0</c:v>
                </c:pt>
                <c:pt idx="598">
                  <c:v>60.0</c:v>
                </c:pt>
                <c:pt idx="599">
                  <c:v>60.0</c:v>
                </c:pt>
                <c:pt idx="600">
                  <c:v>60.0</c:v>
                </c:pt>
                <c:pt idx="601">
                  <c:v>60.0</c:v>
                </c:pt>
                <c:pt idx="602">
                  <c:v>60.0</c:v>
                </c:pt>
                <c:pt idx="603">
                  <c:v>60.0</c:v>
                </c:pt>
                <c:pt idx="604">
                  <c:v>60.0</c:v>
                </c:pt>
                <c:pt idx="605">
                  <c:v>60.0</c:v>
                </c:pt>
                <c:pt idx="606">
                  <c:v>60.0</c:v>
                </c:pt>
                <c:pt idx="607">
                  <c:v>60.0</c:v>
                </c:pt>
                <c:pt idx="608">
                  <c:v>60.0</c:v>
                </c:pt>
                <c:pt idx="609">
                  <c:v>60.0</c:v>
                </c:pt>
                <c:pt idx="610">
                  <c:v>60.0</c:v>
                </c:pt>
                <c:pt idx="611">
                  <c:v>60.0</c:v>
                </c:pt>
                <c:pt idx="612">
                  <c:v>60.0</c:v>
                </c:pt>
                <c:pt idx="613">
                  <c:v>60.0</c:v>
                </c:pt>
                <c:pt idx="614">
                  <c:v>60.0</c:v>
                </c:pt>
                <c:pt idx="615">
                  <c:v>60.0</c:v>
                </c:pt>
                <c:pt idx="616">
                  <c:v>60.0</c:v>
                </c:pt>
                <c:pt idx="617">
                  <c:v>60.0</c:v>
                </c:pt>
                <c:pt idx="618">
                  <c:v>60.0</c:v>
                </c:pt>
                <c:pt idx="619">
                  <c:v>60.0</c:v>
                </c:pt>
                <c:pt idx="620">
                  <c:v>60.0</c:v>
                </c:pt>
                <c:pt idx="621">
                  <c:v>60.0</c:v>
                </c:pt>
                <c:pt idx="622">
                  <c:v>60.0</c:v>
                </c:pt>
                <c:pt idx="623">
                  <c:v>60.0</c:v>
                </c:pt>
                <c:pt idx="624">
                  <c:v>60.0</c:v>
                </c:pt>
                <c:pt idx="625">
                  <c:v>60.0</c:v>
                </c:pt>
                <c:pt idx="626">
                  <c:v>60.0</c:v>
                </c:pt>
                <c:pt idx="627">
                  <c:v>60.0</c:v>
                </c:pt>
                <c:pt idx="628">
                  <c:v>60.0</c:v>
                </c:pt>
                <c:pt idx="629">
                  <c:v>60.0</c:v>
                </c:pt>
                <c:pt idx="630">
                  <c:v>60.0</c:v>
                </c:pt>
                <c:pt idx="631">
                  <c:v>60.0</c:v>
                </c:pt>
                <c:pt idx="632">
                  <c:v>60.0</c:v>
                </c:pt>
                <c:pt idx="633">
                  <c:v>60.0</c:v>
                </c:pt>
                <c:pt idx="634">
                  <c:v>60.0</c:v>
                </c:pt>
                <c:pt idx="635">
                  <c:v>60.0</c:v>
                </c:pt>
                <c:pt idx="636">
                  <c:v>60.0</c:v>
                </c:pt>
                <c:pt idx="637">
                  <c:v>60.0</c:v>
                </c:pt>
                <c:pt idx="638">
                  <c:v>60.0</c:v>
                </c:pt>
                <c:pt idx="639">
                  <c:v>60.0</c:v>
                </c:pt>
                <c:pt idx="640">
                  <c:v>60.0</c:v>
                </c:pt>
                <c:pt idx="641">
                  <c:v>60.0</c:v>
                </c:pt>
                <c:pt idx="642">
                  <c:v>60.0</c:v>
                </c:pt>
                <c:pt idx="643">
                  <c:v>60.0</c:v>
                </c:pt>
                <c:pt idx="644">
                  <c:v>60.0</c:v>
                </c:pt>
                <c:pt idx="645">
                  <c:v>60.0</c:v>
                </c:pt>
                <c:pt idx="646">
                  <c:v>60.0</c:v>
                </c:pt>
                <c:pt idx="647">
                  <c:v>60.0</c:v>
                </c:pt>
                <c:pt idx="648">
                  <c:v>60.0</c:v>
                </c:pt>
                <c:pt idx="649">
                  <c:v>60.0</c:v>
                </c:pt>
                <c:pt idx="650">
                  <c:v>60.0</c:v>
                </c:pt>
                <c:pt idx="651">
                  <c:v>60.0</c:v>
                </c:pt>
                <c:pt idx="652">
                  <c:v>60.0</c:v>
                </c:pt>
                <c:pt idx="653">
                  <c:v>60.0</c:v>
                </c:pt>
                <c:pt idx="654">
                  <c:v>60.0</c:v>
                </c:pt>
                <c:pt idx="655">
                  <c:v>60.0</c:v>
                </c:pt>
                <c:pt idx="656">
                  <c:v>60.0</c:v>
                </c:pt>
                <c:pt idx="657">
                  <c:v>60.0</c:v>
                </c:pt>
                <c:pt idx="658">
                  <c:v>60.0</c:v>
                </c:pt>
                <c:pt idx="659">
                  <c:v>60.0</c:v>
                </c:pt>
                <c:pt idx="660">
                  <c:v>60.0</c:v>
                </c:pt>
                <c:pt idx="661">
                  <c:v>60.0</c:v>
                </c:pt>
                <c:pt idx="662">
                  <c:v>60.0</c:v>
                </c:pt>
                <c:pt idx="663">
                  <c:v>60.0</c:v>
                </c:pt>
                <c:pt idx="664">
                  <c:v>60.0</c:v>
                </c:pt>
                <c:pt idx="665">
                  <c:v>60.0</c:v>
                </c:pt>
                <c:pt idx="666">
                  <c:v>60.0</c:v>
                </c:pt>
                <c:pt idx="667">
                  <c:v>60.0</c:v>
                </c:pt>
                <c:pt idx="668">
                  <c:v>60.0</c:v>
                </c:pt>
                <c:pt idx="669">
                  <c:v>60.0</c:v>
                </c:pt>
                <c:pt idx="670">
                  <c:v>60.0</c:v>
                </c:pt>
                <c:pt idx="671">
                  <c:v>60.0</c:v>
                </c:pt>
                <c:pt idx="672">
                  <c:v>60.0</c:v>
                </c:pt>
                <c:pt idx="673">
                  <c:v>60.0</c:v>
                </c:pt>
                <c:pt idx="674">
                  <c:v>60.0</c:v>
                </c:pt>
                <c:pt idx="675">
                  <c:v>60.0</c:v>
                </c:pt>
                <c:pt idx="676">
                  <c:v>60.0</c:v>
                </c:pt>
                <c:pt idx="677">
                  <c:v>60.0</c:v>
                </c:pt>
                <c:pt idx="678">
                  <c:v>60.0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60.0</c:v>
                </c:pt>
                <c:pt idx="686">
                  <c:v>60.0</c:v>
                </c:pt>
                <c:pt idx="687">
                  <c:v>60.0</c:v>
                </c:pt>
                <c:pt idx="688">
                  <c:v>60.0</c:v>
                </c:pt>
                <c:pt idx="689">
                  <c:v>60.0</c:v>
                </c:pt>
                <c:pt idx="690">
                  <c:v>60.0</c:v>
                </c:pt>
                <c:pt idx="691">
                  <c:v>60.0</c:v>
                </c:pt>
                <c:pt idx="692">
                  <c:v>60.0</c:v>
                </c:pt>
                <c:pt idx="693">
                  <c:v>60.0</c:v>
                </c:pt>
                <c:pt idx="694">
                  <c:v>60.0</c:v>
                </c:pt>
                <c:pt idx="695">
                  <c:v>60.0</c:v>
                </c:pt>
                <c:pt idx="696">
                  <c:v>60.0</c:v>
                </c:pt>
                <c:pt idx="697">
                  <c:v>60.0</c:v>
                </c:pt>
                <c:pt idx="698">
                  <c:v>60.0</c:v>
                </c:pt>
                <c:pt idx="699">
                  <c:v>60.0</c:v>
                </c:pt>
                <c:pt idx="700">
                  <c:v>60.0</c:v>
                </c:pt>
                <c:pt idx="701">
                  <c:v>60.0</c:v>
                </c:pt>
                <c:pt idx="702">
                  <c:v>60.0</c:v>
                </c:pt>
                <c:pt idx="703">
                  <c:v>60.0</c:v>
                </c:pt>
                <c:pt idx="704">
                  <c:v>60.0</c:v>
                </c:pt>
                <c:pt idx="705">
                  <c:v>60.0</c:v>
                </c:pt>
                <c:pt idx="706">
                  <c:v>60.0</c:v>
                </c:pt>
                <c:pt idx="707">
                  <c:v>60.0</c:v>
                </c:pt>
                <c:pt idx="708">
                  <c:v>60.0</c:v>
                </c:pt>
                <c:pt idx="709">
                  <c:v>60.0</c:v>
                </c:pt>
                <c:pt idx="710">
                  <c:v>60.0</c:v>
                </c:pt>
                <c:pt idx="711">
                  <c:v>60.0</c:v>
                </c:pt>
                <c:pt idx="712">
                  <c:v>60.0</c:v>
                </c:pt>
                <c:pt idx="713">
                  <c:v>60.0</c:v>
                </c:pt>
                <c:pt idx="714">
                  <c:v>60.0</c:v>
                </c:pt>
                <c:pt idx="715">
                  <c:v>60.0</c:v>
                </c:pt>
                <c:pt idx="716">
                  <c:v>60.0</c:v>
                </c:pt>
                <c:pt idx="717">
                  <c:v>60.0</c:v>
                </c:pt>
                <c:pt idx="718">
                  <c:v>60.0</c:v>
                </c:pt>
                <c:pt idx="719">
                  <c:v>60.0</c:v>
                </c:pt>
                <c:pt idx="720">
                  <c:v>60.0</c:v>
                </c:pt>
                <c:pt idx="721">
                  <c:v>70.0</c:v>
                </c:pt>
                <c:pt idx="722">
                  <c:v>70.0</c:v>
                </c:pt>
                <c:pt idx="723">
                  <c:v>70.0</c:v>
                </c:pt>
                <c:pt idx="724">
                  <c:v>70.0</c:v>
                </c:pt>
                <c:pt idx="725">
                  <c:v>70.0</c:v>
                </c:pt>
                <c:pt idx="726">
                  <c:v>70.0</c:v>
                </c:pt>
                <c:pt idx="727">
                  <c:v>70.0</c:v>
                </c:pt>
                <c:pt idx="728">
                  <c:v>70.0</c:v>
                </c:pt>
                <c:pt idx="729">
                  <c:v>70.0</c:v>
                </c:pt>
                <c:pt idx="730">
                  <c:v>70.0</c:v>
                </c:pt>
                <c:pt idx="731">
                  <c:v>70.0</c:v>
                </c:pt>
                <c:pt idx="732">
                  <c:v>70.0</c:v>
                </c:pt>
                <c:pt idx="733">
                  <c:v>70.0</c:v>
                </c:pt>
                <c:pt idx="734">
                  <c:v>70.0</c:v>
                </c:pt>
                <c:pt idx="735">
                  <c:v>70.0</c:v>
                </c:pt>
                <c:pt idx="736">
                  <c:v>70.0</c:v>
                </c:pt>
                <c:pt idx="737">
                  <c:v>70.0</c:v>
                </c:pt>
                <c:pt idx="738">
                  <c:v>70.0</c:v>
                </c:pt>
                <c:pt idx="739">
                  <c:v>70.0</c:v>
                </c:pt>
                <c:pt idx="740">
                  <c:v>70.0</c:v>
                </c:pt>
                <c:pt idx="741">
                  <c:v>70.0</c:v>
                </c:pt>
                <c:pt idx="742">
                  <c:v>70.0</c:v>
                </c:pt>
                <c:pt idx="743">
                  <c:v>70.0</c:v>
                </c:pt>
                <c:pt idx="744">
                  <c:v>70.0</c:v>
                </c:pt>
                <c:pt idx="745">
                  <c:v>70.0</c:v>
                </c:pt>
                <c:pt idx="746">
                  <c:v>70.0</c:v>
                </c:pt>
                <c:pt idx="747">
                  <c:v>70.0</c:v>
                </c:pt>
                <c:pt idx="748">
                  <c:v>70.0</c:v>
                </c:pt>
                <c:pt idx="749">
                  <c:v>70.0</c:v>
                </c:pt>
                <c:pt idx="750">
                  <c:v>70.0</c:v>
                </c:pt>
                <c:pt idx="751">
                  <c:v>70.0</c:v>
                </c:pt>
                <c:pt idx="752">
                  <c:v>70.0</c:v>
                </c:pt>
                <c:pt idx="753">
                  <c:v>70.0</c:v>
                </c:pt>
                <c:pt idx="754">
                  <c:v>70.0</c:v>
                </c:pt>
                <c:pt idx="755">
                  <c:v>70.0</c:v>
                </c:pt>
                <c:pt idx="756">
                  <c:v>70.0</c:v>
                </c:pt>
                <c:pt idx="757">
                  <c:v>70.0</c:v>
                </c:pt>
                <c:pt idx="758">
                  <c:v>70.0</c:v>
                </c:pt>
                <c:pt idx="759">
                  <c:v>70.0</c:v>
                </c:pt>
                <c:pt idx="760">
                  <c:v>70.0</c:v>
                </c:pt>
                <c:pt idx="761">
                  <c:v>70.0</c:v>
                </c:pt>
                <c:pt idx="762">
                  <c:v>70.0</c:v>
                </c:pt>
                <c:pt idx="763">
                  <c:v>70.0</c:v>
                </c:pt>
                <c:pt idx="764">
                  <c:v>70.0</c:v>
                </c:pt>
                <c:pt idx="765">
                  <c:v>70.0</c:v>
                </c:pt>
                <c:pt idx="766">
                  <c:v>70.0</c:v>
                </c:pt>
                <c:pt idx="767">
                  <c:v>70.0</c:v>
                </c:pt>
                <c:pt idx="768">
                  <c:v>70.0</c:v>
                </c:pt>
                <c:pt idx="769">
                  <c:v>70.0</c:v>
                </c:pt>
                <c:pt idx="770">
                  <c:v>70.0</c:v>
                </c:pt>
                <c:pt idx="771">
                  <c:v>70.0</c:v>
                </c:pt>
                <c:pt idx="772">
                  <c:v>70.0</c:v>
                </c:pt>
                <c:pt idx="773">
                  <c:v>70.0</c:v>
                </c:pt>
                <c:pt idx="774">
                  <c:v>70.0</c:v>
                </c:pt>
                <c:pt idx="775">
                  <c:v>70.0</c:v>
                </c:pt>
                <c:pt idx="776">
                  <c:v>70.0</c:v>
                </c:pt>
                <c:pt idx="777">
                  <c:v>70.0</c:v>
                </c:pt>
                <c:pt idx="778">
                  <c:v>70.0</c:v>
                </c:pt>
                <c:pt idx="779">
                  <c:v>70.0</c:v>
                </c:pt>
                <c:pt idx="780">
                  <c:v>70.0</c:v>
                </c:pt>
                <c:pt idx="781">
                  <c:v>70.0</c:v>
                </c:pt>
                <c:pt idx="782">
                  <c:v>70.0</c:v>
                </c:pt>
                <c:pt idx="783">
                  <c:v>70.0</c:v>
                </c:pt>
                <c:pt idx="784">
                  <c:v>70.0</c:v>
                </c:pt>
                <c:pt idx="785">
                  <c:v>70.0</c:v>
                </c:pt>
                <c:pt idx="786">
                  <c:v>70.0</c:v>
                </c:pt>
                <c:pt idx="787">
                  <c:v>70.0</c:v>
                </c:pt>
                <c:pt idx="788">
                  <c:v>70.0</c:v>
                </c:pt>
                <c:pt idx="789">
                  <c:v>70.0</c:v>
                </c:pt>
                <c:pt idx="790">
                  <c:v>70.0</c:v>
                </c:pt>
                <c:pt idx="791">
                  <c:v>70.0</c:v>
                </c:pt>
                <c:pt idx="792">
                  <c:v>70.0</c:v>
                </c:pt>
                <c:pt idx="793">
                  <c:v>70.0</c:v>
                </c:pt>
                <c:pt idx="794">
                  <c:v>70.0</c:v>
                </c:pt>
                <c:pt idx="795">
                  <c:v>70.0</c:v>
                </c:pt>
                <c:pt idx="796">
                  <c:v>70.0</c:v>
                </c:pt>
                <c:pt idx="797">
                  <c:v>70.0</c:v>
                </c:pt>
                <c:pt idx="798">
                  <c:v>70.0</c:v>
                </c:pt>
                <c:pt idx="799">
                  <c:v>70.0</c:v>
                </c:pt>
                <c:pt idx="800">
                  <c:v>70.0</c:v>
                </c:pt>
                <c:pt idx="801">
                  <c:v>70.0</c:v>
                </c:pt>
                <c:pt idx="802">
                  <c:v>70.0</c:v>
                </c:pt>
                <c:pt idx="803">
                  <c:v>70.0</c:v>
                </c:pt>
                <c:pt idx="804">
                  <c:v>70.0</c:v>
                </c:pt>
                <c:pt idx="805">
                  <c:v>70.0</c:v>
                </c:pt>
                <c:pt idx="806">
                  <c:v>70.0</c:v>
                </c:pt>
                <c:pt idx="807">
                  <c:v>70.0</c:v>
                </c:pt>
                <c:pt idx="808">
                  <c:v>70.0</c:v>
                </c:pt>
                <c:pt idx="809">
                  <c:v>70.0</c:v>
                </c:pt>
                <c:pt idx="810">
                  <c:v>70.0</c:v>
                </c:pt>
                <c:pt idx="811">
                  <c:v>70.0</c:v>
                </c:pt>
                <c:pt idx="812">
                  <c:v>70.0</c:v>
                </c:pt>
                <c:pt idx="813">
                  <c:v>70.0</c:v>
                </c:pt>
                <c:pt idx="814">
                  <c:v>70.0</c:v>
                </c:pt>
                <c:pt idx="815">
                  <c:v>70.0</c:v>
                </c:pt>
                <c:pt idx="816">
                  <c:v>70.0</c:v>
                </c:pt>
                <c:pt idx="817">
                  <c:v>70.0</c:v>
                </c:pt>
                <c:pt idx="818">
                  <c:v>70.0</c:v>
                </c:pt>
                <c:pt idx="819">
                  <c:v>70.0</c:v>
                </c:pt>
                <c:pt idx="820">
                  <c:v>70.0</c:v>
                </c:pt>
                <c:pt idx="821">
                  <c:v>70.0</c:v>
                </c:pt>
                <c:pt idx="822">
                  <c:v>70.0</c:v>
                </c:pt>
                <c:pt idx="823">
                  <c:v>70.0</c:v>
                </c:pt>
                <c:pt idx="824">
                  <c:v>70.0</c:v>
                </c:pt>
                <c:pt idx="825">
                  <c:v>70.0</c:v>
                </c:pt>
                <c:pt idx="826">
                  <c:v>70.0</c:v>
                </c:pt>
                <c:pt idx="827">
                  <c:v>70.0</c:v>
                </c:pt>
                <c:pt idx="828">
                  <c:v>70.0</c:v>
                </c:pt>
                <c:pt idx="829">
                  <c:v>70.0</c:v>
                </c:pt>
                <c:pt idx="830">
                  <c:v>70.0</c:v>
                </c:pt>
                <c:pt idx="831">
                  <c:v>70.0</c:v>
                </c:pt>
                <c:pt idx="832">
                  <c:v>70.0</c:v>
                </c:pt>
                <c:pt idx="833">
                  <c:v>70.0</c:v>
                </c:pt>
                <c:pt idx="834">
                  <c:v>70.0</c:v>
                </c:pt>
                <c:pt idx="835">
                  <c:v>70.0</c:v>
                </c:pt>
                <c:pt idx="836">
                  <c:v>70.0</c:v>
                </c:pt>
                <c:pt idx="837">
                  <c:v>70.0</c:v>
                </c:pt>
                <c:pt idx="838">
                  <c:v>70.0</c:v>
                </c:pt>
                <c:pt idx="839">
                  <c:v>70.0</c:v>
                </c:pt>
                <c:pt idx="840">
                  <c:v>70.0</c:v>
                </c:pt>
                <c:pt idx="841">
                  <c:v>70.0</c:v>
                </c:pt>
                <c:pt idx="842">
                  <c:v>70.0</c:v>
                </c:pt>
                <c:pt idx="843">
                  <c:v>70.0</c:v>
                </c:pt>
                <c:pt idx="844">
                  <c:v>70.0</c:v>
                </c:pt>
                <c:pt idx="845">
                  <c:v>70.0</c:v>
                </c:pt>
                <c:pt idx="846">
                  <c:v>70.0</c:v>
                </c:pt>
                <c:pt idx="847">
                  <c:v>70.0</c:v>
                </c:pt>
                <c:pt idx="848">
                  <c:v>70.0</c:v>
                </c:pt>
                <c:pt idx="849">
                  <c:v>70.0</c:v>
                </c:pt>
                <c:pt idx="850">
                  <c:v>70.0</c:v>
                </c:pt>
                <c:pt idx="851">
                  <c:v>70.0</c:v>
                </c:pt>
                <c:pt idx="852">
                  <c:v>70.0</c:v>
                </c:pt>
                <c:pt idx="853">
                  <c:v>70.0</c:v>
                </c:pt>
                <c:pt idx="854">
                  <c:v>70.0</c:v>
                </c:pt>
                <c:pt idx="855">
                  <c:v>70.0</c:v>
                </c:pt>
                <c:pt idx="856">
                  <c:v>70.0</c:v>
                </c:pt>
                <c:pt idx="857">
                  <c:v>70.0</c:v>
                </c:pt>
                <c:pt idx="858">
                  <c:v>70.0</c:v>
                </c:pt>
                <c:pt idx="859">
                  <c:v>70.0</c:v>
                </c:pt>
                <c:pt idx="860">
                  <c:v>70.0</c:v>
                </c:pt>
                <c:pt idx="861">
                  <c:v>70.0</c:v>
                </c:pt>
                <c:pt idx="862">
                  <c:v>70.0</c:v>
                </c:pt>
                <c:pt idx="863">
                  <c:v>70.0</c:v>
                </c:pt>
                <c:pt idx="864">
                  <c:v>70.0</c:v>
                </c:pt>
                <c:pt idx="865">
                  <c:v>70.0</c:v>
                </c:pt>
                <c:pt idx="866">
                  <c:v>70.0</c:v>
                </c:pt>
                <c:pt idx="867">
                  <c:v>70.0</c:v>
                </c:pt>
                <c:pt idx="868">
                  <c:v>70.0</c:v>
                </c:pt>
                <c:pt idx="869">
                  <c:v>70.0</c:v>
                </c:pt>
                <c:pt idx="870">
                  <c:v>70.0</c:v>
                </c:pt>
                <c:pt idx="871">
                  <c:v>70.0</c:v>
                </c:pt>
                <c:pt idx="872">
                  <c:v>70.0</c:v>
                </c:pt>
                <c:pt idx="873">
                  <c:v>70.0</c:v>
                </c:pt>
                <c:pt idx="874">
                  <c:v>70.0</c:v>
                </c:pt>
                <c:pt idx="875">
                  <c:v>70.0</c:v>
                </c:pt>
                <c:pt idx="876">
                  <c:v>70.0</c:v>
                </c:pt>
                <c:pt idx="877">
                  <c:v>70.0</c:v>
                </c:pt>
                <c:pt idx="878">
                  <c:v>70.0</c:v>
                </c:pt>
                <c:pt idx="879">
                  <c:v>70.0</c:v>
                </c:pt>
                <c:pt idx="880">
                  <c:v>70.0</c:v>
                </c:pt>
                <c:pt idx="881">
                  <c:v>70.0</c:v>
                </c:pt>
                <c:pt idx="882">
                  <c:v>70.0</c:v>
                </c:pt>
                <c:pt idx="883">
                  <c:v>70.0</c:v>
                </c:pt>
                <c:pt idx="884">
                  <c:v>70.0</c:v>
                </c:pt>
                <c:pt idx="885">
                  <c:v>70.0</c:v>
                </c:pt>
                <c:pt idx="886">
                  <c:v>70.0</c:v>
                </c:pt>
                <c:pt idx="887">
                  <c:v>70.0</c:v>
                </c:pt>
                <c:pt idx="888">
                  <c:v>70.0</c:v>
                </c:pt>
                <c:pt idx="889">
                  <c:v>70.0</c:v>
                </c:pt>
                <c:pt idx="890">
                  <c:v>70.0</c:v>
                </c:pt>
                <c:pt idx="891">
                  <c:v>70.0</c:v>
                </c:pt>
                <c:pt idx="892">
                  <c:v>70.0</c:v>
                </c:pt>
                <c:pt idx="893">
                  <c:v>70.0</c:v>
                </c:pt>
                <c:pt idx="894">
                  <c:v>70.0</c:v>
                </c:pt>
                <c:pt idx="895">
                  <c:v>70.0</c:v>
                </c:pt>
                <c:pt idx="896">
                  <c:v>70.0</c:v>
                </c:pt>
                <c:pt idx="897">
                  <c:v>70.0</c:v>
                </c:pt>
                <c:pt idx="898">
                  <c:v>70.0</c:v>
                </c:pt>
                <c:pt idx="899">
                  <c:v>70.0</c:v>
                </c:pt>
                <c:pt idx="900">
                  <c:v>70.0</c:v>
                </c:pt>
              </c:numCache>
            </c:numRef>
          </c:cat>
          <c:val>
            <c:numRef>
              <c:f>'searchresults.csv (2)'!$E$2:$E$902</c:f>
              <c:numCache>
                <c:formatCode>General</c:formatCode>
                <c:ptCount val="901"/>
                <c:pt idx="0">
                  <c:v>0.0</c:v>
                </c:pt>
                <c:pt idx="1">
                  <c:v>10.1325962451797</c:v>
                </c:pt>
                <c:pt idx="2">
                  <c:v>9.49988273142572</c:v>
                </c:pt>
                <c:pt idx="3">
                  <c:v>9.49988273142572</c:v>
                </c:pt>
                <c:pt idx="4">
                  <c:v>9.27857633618551</c:v>
                </c:pt>
                <c:pt idx="5">
                  <c:v>9.085317051778571</c:v>
                </c:pt>
                <c:pt idx="6">
                  <c:v>8.584355390758031</c:v>
                </c:pt>
                <c:pt idx="7">
                  <c:v>8.29610656544206</c:v>
                </c:pt>
                <c:pt idx="8">
                  <c:v>8.06283460520624</c:v>
                </c:pt>
                <c:pt idx="9">
                  <c:v>8.06283460520624</c:v>
                </c:pt>
                <c:pt idx="10">
                  <c:v>7.31990681660532</c:v>
                </c:pt>
                <c:pt idx="11">
                  <c:v>7.23843078193049</c:v>
                </c:pt>
                <c:pt idx="12">
                  <c:v>6.71479165448978</c:v>
                </c:pt>
                <c:pt idx="13">
                  <c:v>6.32294962182218</c:v>
                </c:pt>
                <c:pt idx="14">
                  <c:v>6.32294962182218</c:v>
                </c:pt>
                <c:pt idx="15">
                  <c:v>6.11100403242781</c:v>
                </c:pt>
                <c:pt idx="16">
                  <c:v>5.83944897148287</c:v>
                </c:pt>
                <c:pt idx="17">
                  <c:v>5.03649836175996</c:v>
                </c:pt>
                <c:pt idx="18">
                  <c:v>5.03649836175996</c:v>
                </c:pt>
                <c:pt idx="19">
                  <c:v>4.78621986183509</c:v>
                </c:pt>
                <c:pt idx="20">
                  <c:v>4.67520037683264</c:v>
                </c:pt>
                <c:pt idx="21">
                  <c:v>8.726425795325539</c:v>
                </c:pt>
                <c:pt idx="22">
                  <c:v>8.68165600077144</c:v>
                </c:pt>
                <c:pt idx="23">
                  <c:v>8.68165600077144</c:v>
                </c:pt>
                <c:pt idx="24">
                  <c:v>8.5695201722598</c:v>
                </c:pt>
                <c:pt idx="25">
                  <c:v>8.41618206109078</c:v>
                </c:pt>
                <c:pt idx="26">
                  <c:v>8.15753015635725</c:v>
                </c:pt>
                <c:pt idx="27">
                  <c:v>8.1055845111174</c:v>
                </c:pt>
                <c:pt idx="28">
                  <c:v>8.09647526671022</c:v>
                </c:pt>
                <c:pt idx="29">
                  <c:v>8.03534727251134</c:v>
                </c:pt>
                <c:pt idx="30">
                  <c:v>8.03534727251134</c:v>
                </c:pt>
                <c:pt idx="31">
                  <c:v>5.44542532702574</c:v>
                </c:pt>
                <c:pt idx="32">
                  <c:v>5.44542532702574</c:v>
                </c:pt>
                <c:pt idx="33">
                  <c:v>5.44276865263342</c:v>
                </c:pt>
                <c:pt idx="34">
                  <c:v>5.43429571036073</c:v>
                </c:pt>
                <c:pt idx="35">
                  <c:v>5.34180892038784</c:v>
                </c:pt>
                <c:pt idx="36">
                  <c:v>5.34180892038784</c:v>
                </c:pt>
                <c:pt idx="37">
                  <c:v>5.33378827311086</c:v>
                </c:pt>
                <c:pt idx="38">
                  <c:v>5.25769509107345</c:v>
                </c:pt>
                <c:pt idx="39">
                  <c:v>4.68754939501079</c:v>
                </c:pt>
                <c:pt idx="40">
                  <c:v>4.66214280733363</c:v>
                </c:pt>
                <c:pt idx="41">
                  <c:v>10.2101462030156</c:v>
                </c:pt>
                <c:pt idx="42">
                  <c:v>9.38419446751082</c:v>
                </c:pt>
                <c:pt idx="43">
                  <c:v>9.17202635385809</c:v>
                </c:pt>
                <c:pt idx="44">
                  <c:v>8.80675362710743</c:v>
                </c:pt>
                <c:pt idx="45">
                  <c:v>8.74472906666055</c:v>
                </c:pt>
                <c:pt idx="46">
                  <c:v>6.77576838857929</c:v>
                </c:pt>
                <c:pt idx="47">
                  <c:v>6.32766735273357</c:v>
                </c:pt>
                <c:pt idx="48">
                  <c:v>6.03740328302535</c:v>
                </c:pt>
                <c:pt idx="49">
                  <c:v>5.97042231877149</c:v>
                </c:pt>
                <c:pt idx="50">
                  <c:v>5.61430041427633</c:v>
                </c:pt>
                <c:pt idx="51">
                  <c:v>5.55412074612555</c:v>
                </c:pt>
                <c:pt idx="52">
                  <c:v>4.99280539643851</c:v>
                </c:pt>
                <c:pt idx="53">
                  <c:v>4.94091143479922</c:v>
                </c:pt>
                <c:pt idx="54">
                  <c:v>4.92161976761165</c:v>
                </c:pt>
                <c:pt idx="55">
                  <c:v>4.91890197173579</c:v>
                </c:pt>
                <c:pt idx="56">
                  <c:v>4.90463071037761</c:v>
                </c:pt>
                <c:pt idx="57">
                  <c:v>4.82921839818759</c:v>
                </c:pt>
                <c:pt idx="58">
                  <c:v>4.79668157296455</c:v>
                </c:pt>
                <c:pt idx="59">
                  <c:v>4.27083235049978</c:v>
                </c:pt>
                <c:pt idx="60">
                  <c:v>3.62331188264823</c:v>
                </c:pt>
                <c:pt idx="61">
                  <c:v>9.54673460125294</c:v>
                </c:pt>
                <c:pt idx="62">
                  <c:v>8.224761334495939</c:v>
                </c:pt>
                <c:pt idx="63">
                  <c:v>7.41567086736738</c:v>
                </c:pt>
                <c:pt idx="64">
                  <c:v>6.86504705407236</c:v>
                </c:pt>
                <c:pt idx="65">
                  <c:v>6.59352936782611</c:v>
                </c:pt>
                <c:pt idx="66">
                  <c:v>5.92288980554038</c:v>
                </c:pt>
                <c:pt idx="67">
                  <c:v>5.54187225704103</c:v>
                </c:pt>
                <c:pt idx="68">
                  <c:v>5.22010909916716</c:v>
                </c:pt>
                <c:pt idx="69">
                  <c:v>4.93767243828664</c:v>
                </c:pt>
                <c:pt idx="70">
                  <c:v>4.91602975558569</c:v>
                </c:pt>
                <c:pt idx="71">
                  <c:v>4.37588543505358</c:v>
                </c:pt>
                <c:pt idx="72">
                  <c:v>4.17610834000281</c:v>
                </c:pt>
                <c:pt idx="73">
                  <c:v>4.1518077123074</c:v>
                </c:pt>
                <c:pt idx="74">
                  <c:v>4.0527137412728</c:v>
                </c:pt>
                <c:pt idx="75">
                  <c:v>3.91697728413442</c:v>
                </c:pt>
                <c:pt idx="76">
                  <c:v>3.59356413140328</c:v>
                </c:pt>
                <c:pt idx="77">
                  <c:v>3.18105041438754</c:v>
                </c:pt>
                <c:pt idx="78">
                  <c:v>3.11789227013734</c:v>
                </c:pt>
                <c:pt idx="79">
                  <c:v>3.00994669596947</c:v>
                </c:pt>
                <c:pt idx="80">
                  <c:v>2.69177437124865</c:v>
                </c:pt>
                <c:pt idx="81">
                  <c:v>6.38801735008265</c:v>
                </c:pt>
                <c:pt idx="82">
                  <c:v>6.26547414873008</c:v>
                </c:pt>
                <c:pt idx="83">
                  <c:v>5.87109871426838</c:v>
                </c:pt>
                <c:pt idx="84">
                  <c:v>5.15289784765782</c:v>
                </c:pt>
                <c:pt idx="85">
                  <c:v>5.04235231896252</c:v>
                </c:pt>
                <c:pt idx="86">
                  <c:v>4.39461883618692</c:v>
                </c:pt>
                <c:pt idx="87">
                  <c:v>4.01733321520065</c:v>
                </c:pt>
                <c:pt idx="88">
                  <c:v>3.8582821585489</c:v>
                </c:pt>
                <c:pt idx="89">
                  <c:v>3.63941761089532</c:v>
                </c:pt>
                <c:pt idx="90">
                  <c:v>3.11761173414431</c:v>
                </c:pt>
                <c:pt idx="91">
                  <c:v>3.04772807909303</c:v>
                </c:pt>
                <c:pt idx="92">
                  <c:v>2.86092619275837</c:v>
                </c:pt>
                <c:pt idx="93">
                  <c:v>2.76668465570217</c:v>
                </c:pt>
                <c:pt idx="94">
                  <c:v>2.76564304592994</c:v>
                </c:pt>
                <c:pt idx="95">
                  <c:v>2.68088279311464</c:v>
                </c:pt>
                <c:pt idx="96">
                  <c:v>2.59612188498363</c:v>
                </c:pt>
                <c:pt idx="97">
                  <c:v>1.97056485146078</c:v>
                </c:pt>
                <c:pt idx="98">
                  <c:v>1.52772506410199</c:v>
                </c:pt>
                <c:pt idx="99">
                  <c:v>1.50978621297321</c:v>
                </c:pt>
                <c:pt idx="100">
                  <c:v>1.40484476708964</c:v>
                </c:pt>
                <c:pt idx="101">
                  <c:v>5.91195252412701</c:v>
                </c:pt>
                <c:pt idx="102">
                  <c:v>5.83189432292061</c:v>
                </c:pt>
                <c:pt idx="103">
                  <c:v>5.76466830179729</c:v>
                </c:pt>
                <c:pt idx="104">
                  <c:v>5.76255582967073</c:v>
                </c:pt>
                <c:pt idx="105">
                  <c:v>5.64747570677304</c:v>
                </c:pt>
                <c:pt idx="106">
                  <c:v>3.56112025342689</c:v>
                </c:pt>
                <c:pt idx="107">
                  <c:v>3.49317986642396</c:v>
                </c:pt>
                <c:pt idx="108">
                  <c:v>3.45319723191059</c:v>
                </c:pt>
                <c:pt idx="109">
                  <c:v>3.15400643971877</c:v>
                </c:pt>
                <c:pt idx="110">
                  <c:v>2.9399245824691</c:v>
                </c:pt>
                <c:pt idx="111">
                  <c:v>2.26193948609607</c:v>
                </c:pt>
                <c:pt idx="112">
                  <c:v>2.01014714792784</c:v>
                </c:pt>
                <c:pt idx="113">
                  <c:v>1.95196205252567</c:v>
                </c:pt>
                <c:pt idx="114">
                  <c:v>1.79799208500801</c:v>
                </c:pt>
                <c:pt idx="115">
                  <c:v>1.66843430676131</c:v>
                </c:pt>
                <c:pt idx="116">
                  <c:v>1.61140043405423</c:v>
                </c:pt>
                <c:pt idx="117">
                  <c:v>1.42312204857353</c:v>
                </c:pt>
                <c:pt idx="118">
                  <c:v>1.30878438134347</c:v>
                </c:pt>
                <c:pt idx="119">
                  <c:v>1.26964766372197</c:v>
                </c:pt>
                <c:pt idx="120">
                  <c:v>1.25238730949799</c:v>
                </c:pt>
                <c:pt idx="121">
                  <c:v>6.50290611031789</c:v>
                </c:pt>
                <c:pt idx="122">
                  <c:v>6.49810994070449</c:v>
                </c:pt>
                <c:pt idx="123">
                  <c:v>5.51936534139518</c:v>
                </c:pt>
                <c:pt idx="124">
                  <c:v>5.51936534139518</c:v>
                </c:pt>
                <c:pt idx="125">
                  <c:v>5.51936534139518</c:v>
                </c:pt>
                <c:pt idx="126">
                  <c:v>4.95472796736136</c:v>
                </c:pt>
                <c:pt idx="127">
                  <c:v>4.88508659946733</c:v>
                </c:pt>
                <c:pt idx="128">
                  <c:v>4.24258695274624</c:v>
                </c:pt>
                <c:pt idx="129">
                  <c:v>4.24258695274624</c:v>
                </c:pt>
                <c:pt idx="130">
                  <c:v>4.24258695274624</c:v>
                </c:pt>
                <c:pt idx="131">
                  <c:v>2.06895265662989</c:v>
                </c:pt>
                <c:pt idx="132">
                  <c:v>2.06221883185451</c:v>
                </c:pt>
                <c:pt idx="133">
                  <c:v>2.02037458546457</c:v>
                </c:pt>
                <c:pt idx="134">
                  <c:v>1.91428024841984</c:v>
                </c:pt>
                <c:pt idx="135">
                  <c:v>1.13066972103963</c:v>
                </c:pt>
                <c:pt idx="136">
                  <c:v>1.13066972103963</c:v>
                </c:pt>
                <c:pt idx="137">
                  <c:v>1.13066972103963</c:v>
                </c:pt>
                <c:pt idx="138">
                  <c:v>1.12318222928371</c:v>
                </c:pt>
                <c:pt idx="139">
                  <c:v>1.12318222928371</c:v>
                </c:pt>
                <c:pt idx="140">
                  <c:v>1.12318222928371</c:v>
                </c:pt>
                <c:pt idx="141">
                  <c:v>5.74322686358488</c:v>
                </c:pt>
                <c:pt idx="142">
                  <c:v>5.64564253656592</c:v>
                </c:pt>
                <c:pt idx="143">
                  <c:v>5.46150136167804</c:v>
                </c:pt>
                <c:pt idx="144">
                  <c:v>5.36591275243374</c:v>
                </c:pt>
                <c:pt idx="145">
                  <c:v>5.22533241266582</c:v>
                </c:pt>
                <c:pt idx="146">
                  <c:v>5.17649219667419</c:v>
                </c:pt>
                <c:pt idx="147">
                  <c:v>4.78552829490164</c:v>
                </c:pt>
                <c:pt idx="148">
                  <c:v>4.56531925485543</c:v>
                </c:pt>
                <c:pt idx="149">
                  <c:v>4.3884030908416</c:v>
                </c:pt>
                <c:pt idx="150">
                  <c:v>4.31651690342889</c:v>
                </c:pt>
                <c:pt idx="151">
                  <c:v>1.52371280022773</c:v>
                </c:pt>
                <c:pt idx="152">
                  <c:v>1.33834399075949</c:v>
                </c:pt>
                <c:pt idx="153">
                  <c:v>1.09126287617129</c:v>
                </c:pt>
                <c:pt idx="154">
                  <c:v>1.03380209772196</c:v>
                </c:pt>
                <c:pt idx="155">
                  <c:v>1.02128729698636</c:v>
                </c:pt>
                <c:pt idx="156">
                  <c:v>0.975354502048819</c:v>
                </c:pt>
                <c:pt idx="157">
                  <c:v>0.962658495561963</c:v>
                </c:pt>
                <c:pt idx="158">
                  <c:v>0.717335973462307</c:v>
                </c:pt>
                <c:pt idx="159">
                  <c:v>0.637348301653717</c:v>
                </c:pt>
                <c:pt idx="160">
                  <c:v>0.343632361783474</c:v>
                </c:pt>
                <c:pt idx="161">
                  <c:v>5.04144855799346</c:v>
                </c:pt>
                <c:pt idx="162">
                  <c:v>4.97339448906901</c:v>
                </c:pt>
                <c:pt idx="163">
                  <c:v>4.95843019334343</c:v>
                </c:pt>
                <c:pt idx="164">
                  <c:v>4.42241748147493</c:v>
                </c:pt>
                <c:pt idx="165">
                  <c:v>4.30721768630391</c:v>
                </c:pt>
                <c:pt idx="166">
                  <c:v>4.19516304156806</c:v>
                </c:pt>
                <c:pt idx="167">
                  <c:v>4.04081117901915</c:v>
                </c:pt>
                <c:pt idx="168">
                  <c:v>3.72947654619386</c:v>
                </c:pt>
                <c:pt idx="169">
                  <c:v>2.7171648048726</c:v>
                </c:pt>
                <c:pt idx="170">
                  <c:v>2.50283296803774</c:v>
                </c:pt>
                <c:pt idx="171">
                  <c:v>1.40256317129519</c:v>
                </c:pt>
                <c:pt idx="172">
                  <c:v>1.31213269415926</c:v>
                </c:pt>
                <c:pt idx="173">
                  <c:v>1.23037264841965</c:v>
                </c:pt>
                <c:pt idx="174">
                  <c:v>0.680355688369815</c:v>
                </c:pt>
                <c:pt idx="175">
                  <c:v>0.626746610488293</c:v>
                </c:pt>
                <c:pt idx="176">
                  <c:v>0.623078554831257</c:v>
                </c:pt>
                <c:pt idx="177">
                  <c:v>0.511315580307658</c:v>
                </c:pt>
                <c:pt idx="178">
                  <c:v>0.390779219363301</c:v>
                </c:pt>
                <c:pt idx="179">
                  <c:v>-0.15677341610949</c:v>
                </c:pt>
                <c:pt idx="180">
                  <c:v>-0.283653012366891</c:v>
                </c:pt>
                <c:pt idx="181">
                  <c:v>12.7376453795496</c:v>
                </c:pt>
                <c:pt idx="182">
                  <c:v>11.5600393922455</c:v>
                </c:pt>
                <c:pt idx="183">
                  <c:v>11.124829285624</c:v>
                </c:pt>
                <c:pt idx="184">
                  <c:v>11.0852134504118</c:v>
                </c:pt>
                <c:pt idx="185">
                  <c:v>10.8751265193909</c:v>
                </c:pt>
                <c:pt idx="186">
                  <c:v>10.675740208303</c:v>
                </c:pt>
                <c:pt idx="187">
                  <c:v>10.5053453313225</c:v>
                </c:pt>
                <c:pt idx="188">
                  <c:v>9.99881627679155</c:v>
                </c:pt>
                <c:pt idx="189">
                  <c:v>9.90601429844637</c:v>
                </c:pt>
                <c:pt idx="190">
                  <c:v>9.89775175400291</c:v>
                </c:pt>
                <c:pt idx="191">
                  <c:v>9.73909725363377</c:v>
                </c:pt>
                <c:pt idx="192">
                  <c:v>8.74398668256661</c:v>
                </c:pt>
                <c:pt idx="193">
                  <c:v>8.04060215731021</c:v>
                </c:pt>
                <c:pt idx="194">
                  <c:v>7.91216299725359</c:v>
                </c:pt>
                <c:pt idx="195">
                  <c:v>7.66823538044825</c:v>
                </c:pt>
                <c:pt idx="196">
                  <c:v>7.49074775911977</c:v>
                </c:pt>
                <c:pt idx="197">
                  <c:v>7.37628345548988</c:v>
                </c:pt>
                <c:pt idx="198">
                  <c:v>5.10909733309978</c:v>
                </c:pt>
                <c:pt idx="199">
                  <c:v>4.69767154810245</c:v>
                </c:pt>
                <c:pt idx="200">
                  <c:v>4.61190287920911</c:v>
                </c:pt>
                <c:pt idx="201">
                  <c:v>10.5629405685995</c:v>
                </c:pt>
                <c:pt idx="202">
                  <c:v>10.1989522717563</c:v>
                </c:pt>
                <c:pt idx="203">
                  <c:v>10.1059103220211</c:v>
                </c:pt>
                <c:pt idx="204">
                  <c:v>9.88877453077625</c:v>
                </c:pt>
                <c:pt idx="205">
                  <c:v>9.663077954910101</c:v>
                </c:pt>
                <c:pt idx="206">
                  <c:v>9.08802721346353</c:v>
                </c:pt>
                <c:pt idx="207">
                  <c:v>8.44008161953624</c:v>
                </c:pt>
                <c:pt idx="208">
                  <c:v>8.31294227952164</c:v>
                </c:pt>
                <c:pt idx="209">
                  <c:v>8.19494684492807</c:v>
                </c:pt>
                <c:pt idx="210">
                  <c:v>7.83658643085765</c:v>
                </c:pt>
                <c:pt idx="211">
                  <c:v>7.00328192357915</c:v>
                </c:pt>
                <c:pt idx="212">
                  <c:v>6.95097180620636</c:v>
                </c:pt>
                <c:pt idx="213">
                  <c:v>6.82369680963683</c:v>
                </c:pt>
                <c:pt idx="214">
                  <c:v>6.64108735967534</c:v>
                </c:pt>
                <c:pt idx="215">
                  <c:v>6.36710209216215</c:v>
                </c:pt>
                <c:pt idx="216">
                  <c:v>5.07586888881101</c:v>
                </c:pt>
                <c:pt idx="217">
                  <c:v>5.01429403894757</c:v>
                </c:pt>
                <c:pt idx="218">
                  <c:v>4.58339033766062</c:v>
                </c:pt>
                <c:pt idx="219">
                  <c:v>4.53732657505943</c:v>
                </c:pt>
                <c:pt idx="220">
                  <c:v>4.31356089199692</c:v>
                </c:pt>
                <c:pt idx="221">
                  <c:v>8.98523955445658</c:v>
                </c:pt>
                <c:pt idx="222">
                  <c:v>8.98273650141787</c:v>
                </c:pt>
                <c:pt idx="223">
                  <c:v>8.95828312133972</c:v>
                </c:pt>
                <c:pt idx="224">
                  <c:v>7.15256923866445</c:v>
                </c:pt>
                <c:pt idx="225">
                  <c:v>7.05538062412882</c:v>
                </c:pt>
                <c:pt idx="226">
                  <c:v>5.79355457926675</c:v>
                </c:pt>
                <c:pt idx="227">
                  <c:v>5.74395163810421</c:v>
                </c:pt>
                <c:pt idx="228">
                  <c:v>5.73171360521234</c:v>
                </c:pt>
                <c:pt idx="229">
                  <c:v>5.18477109812223</c:v>
                </c:pt>
                <c:pt idx="230">
                  <c:v>4.86975549410273</c:v>
                </c:pt>
                <c:pt idx="231">
                  <c:v>4.48210801937329</c:v>
                </c:pt>
                <c:pt idx="232">
                  <c:v>4.33784244005461</c:v>
                </c:pt>
                <c:pt idx="233">
                  <c:v>4.31012997106943</c:v>
                </c:pt>
                <c:pt idx="234">
                  <c:v>4.25514440676406</c:v>
                </c:pt>
                <c:pt idx="235">
                  <c:v>4.14588928852697</c:v>
                </c:pt>
                <c:pt idx="236">
                  <c:v>3.96388420818187</c:v>
                </c:pt>
                <c:pt idx="237">
                  <c:v>3.71452361757189</c:v>
                </c:pt>
                <c:pt idx="238">
                  <c:v>3.3609064188746</c:v>
                </c:pt>
                <c:pt idx="239">
                  <c:v>3.35528378049947</c:v>
                </c:pt>
                <c:pt idx="240">
                  <c:v>3.15620188251726</c:v>
                </c:pt>
                <c:pt idx="241">
                  <c:v>5.93287586868223</c:v>
                </c:pt>
                <c:pt idx="242">
                  <c:v>5.89309332351184</c:v>
                </c:pt>
                <c:pt idx="243">
                  <c:v>5.62649998214088</c:v>
                </c:pt>
                <c:pt idx="244">
                  <c:v>5.49399891411304</c:v>
                </c:pt>
                <c:pt idx="245">
                  <c:v>5.48623185899366</c:v>
                </c:pt>
                <c:pt idx="246">
                  <c:v>4.13632230084781</c:v>
                </c:pt>
                <c:pt idx="247">
                  <c:v>4.09894949040958</c:v>
                </c:pt>
                <c:pt idx="248">
                  <c:v>4.00446650059818</c:v>
                </c:pt>
                <c:pt idx="249">
                  <c:v>3.94537581073464</c:v>
                </c:pt>
                <c:pt idx="250">
                  <c:v>3.73203407882929</c:v>
                </c:pt>
                <c:pt idx="251">
                  <c:v>2.95594260342182</c:v>
                </c:pt>
                <c:pt idx="252">
                  <c:v>2.87751993318983</c:v>
                </c:pt>
                <c:pt idx="253">
                  <c:v>2.84780706521872</c:v>
                </c:pt>
                <c:pt idx="254">
                  <c:v>2.72955127629792</c:v>
                </c:pt>
                <c:pt idx="255">
                  <c:v>2.61885471349223</c:v>
                </c:pt>
                <c:pt idx="256">
                  <c:v>2.60122728142473</c:v>
                </c:pt>
                <c:pt idx="257">
                  <c:v>2.6003124496029</c:v>
                </c:pt>
                <c:pt idx="258">
                  <c:v>2.54512077188933</c:v>
                </c:pt>
                <c:pt idx="259">
                  <c:v>2.40581998180871</c:v>
                </c:pt>
                <c:pt idx="260">
                  <c:v>2.01146103602547</c:v>
                </c:pt>
                <c:pt idx="261">
                  <c:v>5.51677374846744</c:v>
                </c:pt>
                <c:pt idx="262">
                  <c:v>5.17786073665977</c:v>
                </c:pt>
                <c:pt idx="263">
                  <c:v>5.03418377051934</c:v>
                </c:pt>
                <c:pt idx="264">
                  <c:v>4.2593764680866</c:v>
                </c:pt>
                <c:pt idx="265">
                  <c:v>4.0625343458631</c:v>
                </c:pt>
                <c:pt idx="266">
                  <c:v>3.8955843333182</c:v>
                </c:pt>
                <c:pt idx="267">
                  <c:v>3.80512323336699</c:v>
                </c:pt>
                <c:pt idx="268">
                  <c:v>3.77383602928609</c:v>
                </c:pt>
                <c:pt idx="269">
                  <c:v>3.02934143529616</c:v>
                </c:pt>
                <c:pt idx="270">
                  <c:v>2.75846120819884</c:v>
                </c:pt>
                <c:pt idx="271">
                  <c:v>1.17924655645771</c:v>
                </c:pt>
                <c:pt idx="272">
                  <c:v>0.724559194994212</c:v>
                </c:pt>
                <c:pt idx="273">
                  <c:v>0.602362709902459</c:v>
                </c:pt>
                <c:pt idx="274">
                  <c:v>0.583018870498053</c:v>
                </c:pt>
                <c:pt idx="275">
                  <c:v>0.578666486829249</c:v>
                </c:pt>
                <c:pt idx="276">
                  <c:v>0.510197274099621</c:v>
                </c:pt>
                <c:pt idx="277">
                  <c:v>0.472223841663788</c:v>
                </c:pt>
                <c:pt idx="278">
                  <c:v>0.315504885276585</c:v>
                </c:pt>
                <c:pt idx="279">
                  <c:v>0.154896947495197</c:v>
                </c:pt>
                <c:pt idx="280">
                  <c:v>-0.108425916187115</c:v>
                </c:pt>
                <c:pt idx="281">
                  <c:v>5.62857151078464</c:v>
                </c:pt>
                <c:pt idx="282">
                  <c:v>5.32649661995716</c:v>
                </c:pt>
                <c:pt idx="283">
                  <c:v>5.27104295021299</c:v>
                </c:pt>
                <c:pt idx="284">
                  <c:v>4.60253124523053</c:v>
                </c:pt>
                <c:pt idx="285">
                  <c:v>4.02848372886808</c:v>
                </c:pt>
                <c:pt idx="286">
                  <c:v>3.64127779673761</c:v>
                </c:pt>
                <c:pt idx="287">
                  <c:v>3.53809491626395</c:v>
                </c:pt>
                <c:pt idx="288">
                  <c:v>3.48930941579033</c:v>
                </c:pt>
                <c:pt idx="289">
                  <c:v>2.46068506560908</c:v>
                </c:pt>
                <c:pt idx="290">
                  <c:v>1.8387723664039</c:v>
                </c:pt>
                <c:pt idx="291">
                  <c:v>1.81366587687337</c:v>
                </c:pt>
                <c:pt idx="292">
                  <c:v>1.58837894161596</c:v>
                </c:pt>
                <c:pt idx="293">
                  <c:v>1.51875688385645</c:v>
                </c:pt>
                <c:pt idx="294">
                  <c:v>1.50476749273076</c:v>
                </c:pt>
                <c:pt idx="295">
                  <c:v>1.32988675505116</c:v>
                </c:pt>
                <c:pt idx="296">
                  <c:v>1.20025665726666</c:v>
                </c:pt>
                <c:pt idx="297">
                  <c:v>0.607261898487743</c:v>
                </c:pt>
                <c:pt idx="298">
                  <c:v>-0.0696984609912187</c:v>
                </c:pt>
                <c:pt idx="299">
                  <c:v>-0.333219987828969</c:v>
                </c:pt>
                <c:pt idx="300">
                  <c:v>-0.420724661769789</c:v>
                </c:pt>
                <c:pt idx="301">
                  <c:v>4.45598132471312</c:v>
                </c:pt>
                <c:pt idx="302">
                  <c:v>4.41885818385046</c:v>
                </c:pt>
                <c:pt idx="303">
                  <c:v>3.98635854349698</c:v>
                </c:pt>
                <c:pt idx="304">
                  <c:v>3.98635854349698</c:v>
                </c:pt>
                <c:pt idx="305">
                  <c:v>3.85740206111862</c:v>
                </c:pt>
                <c:pt idx="306">
                  <c:v>3.81835707221602</c:v>
                </c:pt>
                <c:pt idx="307">
                  <c:v>3.77185759266001</c:v>
                </c:pt>
                <c:pt idx="308">
                  <c:v>3.63572902243392</c:v>
                </c:pt>
                <c:pt idx="309">
                  <c:v>3.54249969808826</c:v>
                </c:pt>
                <c:pt idx="310">
                  <c:v>3.54249969808826</c:v>
                </c:pt>
                <c:pt idx="311">
                  <c:v>0.574010870040475</c:v>
                </c:pt>
                <c:pt idx="312">
                  <c:v>0.479022842335852</c:v>
                </c:pt>
                <c:pt idx="313">
                  <c:v>0.406237218744154</c:v>
                </c:pt>
                <c:pt idx="314">
                  <c:v>0.373971114896476</c:v>
                </c:pt>
                <c:pt idx="315">
                  <c:v>0.339240011964392</c:v>
                </c:pt>
                <c:pt idx="316">
                  <c:v>0.28774449490887</c:v>
                </c:pt>
                <c:pt idx="317">
                  <c:v>0.28774449490887</c:v>
                </c:pt>
                <c:pt idx="318">
                  <c:v>0.184717326238592</c:v>
                </c:pt>
                <c:pt idx="319">
                  <c:v>0.184717326238592</c:v>
                </c:pt>
                <c:pt idx="320">
                  <c:v>0.054420040365577</c:v>
                </c:pt>
                <c:pt idx="321">
                  <c:v>4.08189276486024</c:v>
                </c:pt>
                <c:pt idx="322">
                  <c:v>4.02520875997372</c:v>
                </c:pt>
                <c:pt idx="323">
                  <c:v>3.9218688499967</c:v>
                </c:pt>
                <c:pt idx="324">
                  <c:v>3.90354250683528</c:v>
                </c:pt>
                <c:pt idx="325">
                  <c:v>3.65715567261928</c:v>
                </c:pt>
                <c:pt idx="326">
                  <c:v>3.39689640118092</c:v>
                </c:pt>
                <c:pt idx="327">
                  <c:v>3.04815316758753</c:v>
                </c:pt>
                <c:pt idx="328">
                  <c:v>2.7167334972062</c:v>
                </c:pt>
                <c:pt idx="329">
                  <c:v>2.29346096450471</c:v>
                </c:pt>
                <c:pt idx="330">
                  <c:v>1.89994493874607</c:v>
                </c:pt>
                <c:pt idx="331">
                  <c:v>1.50130180608043</c:v>
                </c:pt>
                <c:pt idx="332">
                  <c:v>1.37747585726859</c:v>
                </c:pt>
                <c:pt idx="333">
                  <c:v>0.976954602433499</c:v>
                </c:pt>
                <c:pt idx="334">
                  <c:v>0.826032054079362</c:v>
                </c:pt>
                <c:pt idx="335">
                  <c:v>0.618100925868558</c:v>
                </c:pt>
                <c:pt idx="336">
                  <c:v>0.468625043360004</c:v>
                </c:pt>
                <c:pt idx="337">
                  <c:v>0.203877475145897</c:v>
                </c:pt>
                <c:pt idx="338">
                  <c:v>0.115661025414248</c:v>
                </c:pt>
                <c:pt idx="339">
                  <c:v>-0.053305943980475</c:v>
                </c:pt>
                <c:pt idx="340">
                  <c:v>-0.437093074346706</c:v>
                </c:pt>
                <c:pt idx="341">
                  <c:v>6.10027434610533</c:v>
                </c:pt>
                <c:pt idx="342">
                  <c:v>6.10027434610533</c:v>
                </c:pt>
                <c:pt idx="343">
                  <c:v>5.91914086563327</c:v>
                </c:pt>
                <c:pt idx="344">
                  <c:v>5.80079973345184</c:v>
                </c:pt>
                <c:pt idx="345">
                  <c:v>5.52604395273261</c:v>
                </c:pt>
                <c:pt idx="346">
                  <c:v>4.38863928443278</c:v>
                </c:pt>
                <c:pt idx="347">
                  <c:v>4.38863928443278</c:v>
                </c:pt>
                <c:pt idx="348">
                  <c:v>4.31146716870187</c:v>
                </c:pt>
                <c:pt idx="349">
                  <c:v>3.96284946740954</c:v>
                </c:pt>
                <c:pt idx="350">
                  <c:v>3.76037467064469</c:v>
                </c:pt>
                <c:pt idx="351">
                  <c:v>3.57817830535081</c:v>
                </c:pt>
                <c:pt idx="352">
                  <c:v>3.57817830535081</c:v>
                </c:pt>
                <c:pt idx="353">
                  <c:v>3.54160627180706</c:v>
                </c:pt>
                <c:pt idx="354">
                  <c:v>3.46627151624687</c:v>
                </c:pt>
                <c:pt idx="355">
                  <c:v>2.62519441772988</c:v>
                </c:pt>
                <c:pt idx="356">
                  <c:v>0.783735009888997</c:v>
                </c:pt>
                <c:pt idx="357">
                  <c:v>0.738404978479501</c:v>
                </c:pt>
                <c:pt idx="358">
                  <c:v>0.522533101970124</c:v>
                </c:pt>
                <c:pt idx="359">
                  <c:v>0.522533101970124</c:v>
                </c:pt>
                <c:pt idx="360">
                  <c:v>0.516101663188473</c:v>
                </c:pt>
                <c:pt idx="361">
                  <c:v>11.3314696855791</c:v>
                </c:pt>
                <c:pt idx="362">
                  <c:v>11.1693310881635</c:v>
                </c:pt>
                <c:pt idx="363">
                  <c:v>10.9541767003871</c:v>
                </c:pt>
                <c:pt idx="364">
                  <c:v>10.4507260026072</c:v>
                </c:pt>
                <c:pt idx="365">
                  <c:v>9.13384454957118</c:v>
                </c:pt>
                <c:pt idx="366">
                  <c:v>8.86656383289188</c:v>
                </c:pt>
                <c:pt idx="367">
                  <c:v>8.72324676432412</c:v>
                </c:pt>
                <c:pt idx="368">
                  <c:v>8.39768718968396</c:v>
                </c:pt>
                <c:pt idx="369">
                  <c:v>7.92261221277041</c:v>
                </c:pt>
                <c:pt idx="370">
                  <c:v>7.82922847882243</c:v>
                </c:pt>
                <c:pt idx="371">
                  <c:v>7.78170252073695</c:v>
                </c:pt>
                <c:pt idx="372">
                  <c:v>7.54048321557132</c:v>
                </c:pt>
                <c:pt idx="373">
                  <c:v>7.5078094872123</c:v>
                </c:pt>
                <c:pt idx="374">
                  <c:v>7.3758597207028</c:v>
                </c:pt>
                <c:pt idx="375">
                  <c:v>7.30170709482804</c:v>
                </c:pt>
                <c:pt idx="376">
                  <c:v>7.20060515953848</c:v>
                </c:pt>
                <c:pt idx="377">
                  <c:v>6.53206273715318</c:v>
                </c:pt>
                <c:pt idx="378">
                  <c:v>6.41243114593588</c:v>
                </c:pt>
                <c:pt idx="379">
                  <c:v>6.39446197491637</c:v>
                </c:pt>
                <c:pt idx="380">
                  <c:v>5.93208144634787</c:v>
                </c:pt>
                <c:pt idx="381">
                  <c:v>9.87057413415895</c:v>
                </c:pt>
                <c:pt idx="382">
                  <c:v>8.96744087183849</c:v>
                </c:pt>
                <c:pt idx="383">
                  <c:v>8.70234818793076</c:v>
                </c:pt>
                <c:pt idx="384">
                  <c:v>8.70234818793076</c:v>
                </c:pt>
                <c:pt idx="385">
                  <c:v>8.63984200752623</c:v>
                </c:pt>
                <c:pt idx="386">
                  <c:v>7.88359781004124</c:v>
                </c:pt>
                <c:pt idx="387">
                  <c:v>7.50764992479351</c:v>
                </c:pt>
                <c:pt idx="388">
                  <c:v>7.35393174409317</c:v>
                </c:pt>
                <c:pt idx="389">
                  <c:v>7.35393174409317</c:v>
                </c:pt>
                <c:pt idx="390">
                  <c:v>7.17283324823858</c:v>
                </c:pt>
                <c:pt idx="391">
                  <c:v>7.16887943683877</c:v>
                </c:pt>
                <c:pt idx="392">
                  <c:v>7.04285879846917</c:v>
                </c:pt>
                <c:pt idx="393">
                  <c:v>6.44076708126766</c:v>
                </c:pt>
                <c:pt idx="394">
                  <c:v>6.25458618149901</c:v>
                </c:pt>
                <c:pt idx="395">
                  <c:v>6.25458618149901</c:v>
                </c:pt>
                <c:pt idx="396">
                  <c:v>6.17974295749599</c:v>
                </c:pt>
                <c:pt idx="397">
                  <c:v>5.30145501766341</c:v>
                </c:pt>
                <c:pt idx="398">
                  <c:v>5.20050689644764</c:v>
                </c:pt>
                <c:pt idx="399">
                  <c:v>5.20050689644764</c:v>
                </c:pt>
                <c:pt idx="400">
                  <c:v>5.13447687541346</c:v>
                </c:pt>
                <c:pt idx="401">
                  <c:v>7.14334526515474</c:v>
                </c:pt>
                <c:pt idx="402">
                  <c:v>6.92644717285069</c:v>
                </c:pt>
                <c:pt idx="403">
                  <c:v>5.25290217631628</c:v>
                </c:pt>
                <c:pt idx="404">
                  <c:v>5.09015692605969</c:v>
                </c:pt>
                <c:pt idx="405">
                  <c:v>4.69440223940174</c:v>
                </c:pt>
                <c:pt idx="406">
                  <c:v>4.47665180137131</c:v>
                </c:pt>
                <c:pt idx="407">
                  <c:v>4.09868676467291</c:v>
                </c:pt>
                <c:pt idx="408">
                  <c:v>3.90335420869007</c:v>
                </c:pt>
                <c:pt idx="409">
                  <c:v>3.81979005727501</c:v>
                </c:pt>
                <c:pt idx="410">
                  <c:v>3.50923598666486</c:v>
                </c:pt>
                <c:pt idx="411">
                  <c:v>3.28186258814475</c:v>
                </c:pt>
                <c:pt idx="412">
                  <c:v>3.11410171563475</c:v>
                </c:pt>
                <c:pt idx="413">
                  <c:v>3.08711173589826</c:v>
                </c:pt>
                <c:pt idx="414">
                  <c:v>3.04999624042729</c:v>
                </c:pt>
                <c:pt idx="415">
                  <c:v>2.81561152623743</c:v>
                </c:pt>
                <c:pt idx="416">
                  <c:v>2.72658335220821</c:v>
                </c:pt>
                <c:pt idx="417">
                  <c:v>2.66627707575353</c:v>
                </c:pt>
                <c:pt idx="418">
                  <c:v>2.63316011725585</c:v>
                </c:pt>
                <c:pt idx="419">
                  <c:v>2.60438926845507</c:v>
                </c:pt>
                <c:pt idx="420">
                  <c:v>2.54618816169172</c:v>
                </c:pt>
                <c:pt idx="421">
                  <c:v>4.37329729392621</c:v>
                </c:pt>
                <c:pt idx="422">
                  <c:v>4.14036359647362</c:v>
                </c:pt>
                <c:pt idx="423">
                  <c:v>3.93451728369693</c:v>
                </c:pt>
                <c:pt idx="424">
                  <c:v>3.72306982653531</c:v>
                </c:pt>
                <c:pt idx="425">
                  <c:v>3.61018810643964</c:v>
                </c:pt>
                <c:pt idx="426">
                  <c:v>3.15013024503194</c:v>
                </c:pt>
                <c:pt idx="427">
                  <c:v>3.07400687273218</c:v>
                </c:pt>
                <c:pt idx="428">
                  <c:v>2.91955600153834</c:v>
                </c:pt>
                <c:pt idx="429">
                  <c:v>2.89962769163776</c:v>
                </c:pt>
                <c:pt idx="430">
                  <c:v>2.76869636397334</c:v>
                </c:pt>
                <c:pt idx="431">
                  <c:v>2.43868191484999</c:v>
                </c:pt>
                <c:pt idx="432">
                  <c:v>2.20804217172136</c:v>
                </c:pt>
                <c:pt idx="433">
                  <c:v>2.09561054398517</c:v>
                </c:pt>
                <c:pt idx="434">
                  <c:v>1.89154010983032</c:v>
                </c:pt>
                <c:pt idx="435">
                  <c:v>1.72453517006194</c:v>
                </c:pt>
                <c:pt idx="436">
                  <c:v>1.53719089458093</c:v>
                </c:pt>
                <c:pt idx="437">
                  <c:v>1.438154368281</c:v>
                </c:pt>
                <c:pt idx="438">
                  <c:v>1.43522701552989</c:v>
                </c:pt>
                <c:pt idx="439">
                  <c:v>1.0007051687928</c:v>
                </c:pt>
                <c:pt idx="440">
                  <c:v>0.80933183438514</c:v>
                </c:pt>
                <c:pt idx="441">
                  <c:v>4.65732421775775</c:v>
                </c:pt>
                <c:pt idx="442">
                  <c:v>3.41962486565077</c:v>
                </c:pt>
                <c:pt idx="443">
                  <c:v>3.30573012543058</c:v>
                </c:pt>
                <c:pt idx="444">
                  <c:v>3.29958410587629</c:v>
                </c:pt>
                <c:pt idx="445">
                  <c:v>3.23898879342712</c:v>
                </c:pt>
                <c:pt idx="446">
                  <c:v>3.16503081596248</c:v>
                </c:pt>
                <c:pt idx="447">
                  <c:v>2.06276389714925</c:v>
                </c:pt>
                <c:pt idx="448">
                  <c:v>1.66460543385087</c:v>
                </c:pt>
                <c:pt idx="449">
                  <c:v>1.64389287420683</c:v>
                </c:pt>
                <c:pt idx="450">
                  <c:v>1.57438396647924</c:v>
                </c:pt>
                <c:pt idx="451">
                  <c:v>1.25918224288439</c:v>
                </c:pt>
                <c:pt idx="452">
                  <c:v>1.07286923536564</c:v>
                </c:pt>
                <c:pt idx="453">
                  <c:v>1.00961245958928</c:v>
                </c:pt>
                <c:pt idx="454">
                  <c:v>0.842831196474924</c:v>
                </c:pt>
                <c:pt idx="455">
                  <c:v>0.758530290348558</c:v>
                </c:pt>
                <c:pt idx="456">
                  <c:v>0.703533270506162</c:v>
                </c:pt>
                <c:pt idx="457">
                  <c:v>0.538945760085063</c:v>
                </c:pt>
                <c:pt idx="458">
                  <c:v>0.276083942518057</c:v>
                </c:pt>
                <c:pt idx="459">
                  <c:v>0.178565410979247</c:v>
                </c:pt>
                <c:pt idx="460">
                  <c:v>0.155561186004438</c:v>
                </c:pt>
                <c:pt idx="461">
                  <c:v>4.28242963667782</c:v>
                </c:pt>
                <c:pt idx="462">
                  <c:v>4.19260587915895</c:v>
                </c:pt>
                <c:pt idx="463">
                  <c:v>4.13234533433641</c:v>
                </c:pt>
                <c:pt idx="464">
                  <c:v>4.01532371727457</c:v>
                </c:pt>
                <c:pt idx="465">
                  <c:v>3.9307037984261</c:v>
                </c:pt>
                <c:pt idx="466">
                  <c:v>3.9077819435489</c:v>
                </c:pt>
                <c:pt idx="467">
                  <c:v>3.7940568221185</c:v>
                </c:pt>
                <c:pt idx="468">
                  <c:v>3.77377324575667</c:v>
                </c:pt>
                <c:pt idx="469">
                  <c:v>3.69155279789525</c:v>
                </c:pt>
                <c:pt idx="470">
                  <c:v>3.3874264738595</c:v>
                </c:pt>
                <c:pt idx="471">
                  <c:v>1.76348728239983</c:v>
                </c:pt>
                <c:pt idx="472">
                  <c:v>1.67870859905265</c:v>
                </c:pt>
                <c:pt idx="473">
                  <c:v>1.60056569989821</c:v>
                </c:pt>
                <c:pt idx="474">
                  <c:v>1.56812737953238</c:v>
                </c:pt>
                <c:pt idx="475">
                  <c:v>1.41883857230551</c:v>
                </c:pt>
                <c:pt idx="476">
                  <c:v>1.32624160346281</c:v>
                </c:pt>
                <c:pt idx="477">
                  <c:v>1.2787262583086</c:v>
                </c:pt>
                <c:pt idx="478">
                  <c:v>1.22508186384402</c:v>
                </c:pt>
                <c:pt idx="479">
                  <c:v>1.21974572204126</c:v>
                </c:pt>
                <c:pt idx="480">
                  <c:v>1.21932244172489</c:v>
                </c:pt>
                <c:pt idx="481">
                  <c:v>5.65910237920996</c:v>
                </c:pt>
                <c:pt idx="482">
                  <c:v>5.448611108402</c:v>
                </c:pt>
                <c:pt idx="483">
                  <c:v>4.96135058015863</c:v>
                </c:pt>
                <c:pt idx="484">
                  <c:v>4.96135058015863</c:v>
                </c:pt>
                <c:pt idx="485">
                  <c:v>4.93898360721574</c:v>
                </c:pt>
                <c:pt idx="486">
                  <c:v>4.93898360721574</c:v>
                </c:pt>
                <c:pt idx="487">
                  <c:v>4.51935516827133</c:v>
                </c:pt>
                <c:pt idx="488">
                  <c:v>4.2427293894568</c:v>
                </c:pt>
                <c:pt idx="489">
                  <c:v>4.02747488528476</c:v>
                </c:pt>
                <c:pt idx="490">
                  <c:v>3.95027355806116</c:v>
                </c:pt>
                <c:pt idx="491">
                  <c:v>3.82224517943525</c:v>
                </c:pt>
                <c:pt idx="492">
                  <c:v>3.82224517943525</c:v>
                </c:pt>
                <c:pt idx="493">
                  <c:v>3.23937143156534</c:v>
                </c:pt>
                <c:pt idx="494">
                  <c:v>3.19348340890606</c:v>
                </c:pt>
                <c:pt idx="495">
                  <c:v>2.83776967692368</c:v>
                </c:pt>
                <c:pt idx="496">
                  <c:v>1.78314716028871</c:v>
                </c:pt>
                <c:pt idx="497">
                  <c:v>1.65176558555046</c:v>
                </c:pt>
                <c:pt idx="498">
                  <c:v>1.65176558555046</c:v>
                </c:pt>
                <c:pt idx="499">
                  <c:v>1.13471846468877</c:v>
                </c:pt>
                <c:pt idx="500">
                  <c:v>0.68779269780459</c:v>
                </c:pt>
                <c:pt idx="501">
                  <c:v>6.81874319223221</c:v>
                </c:pt>
                <c:pt idx="502">
                  <c:v>6.20390438303051</c:v>
                </c:pt>
                <c:pt idx="503">
                  <c:v>5.45230285728803</c:v>
                </c:pt>
                <c:pt idx="504">
                  <c:v>5.40884880800907</c:v>
                </c:pt>
                <c:pt idx="505">
                  <c:v>5.31953872530008</c:v>
                </c:pt>
                <c:pt idx="506">
                  <c:v>5.25189812060062</c:v>
                </c:pt>
                <c:pt idx="507">
                  <c:v>5.20336500373361</c:v>
                </c:pt>
                <c:pt idx="508">
                  <c:v>5.20336500373361</c:v>
                </c:pt>
                <c:pt idx="509">
                  <c:v>4.98999699060491</c:v>
                </c:pt>
                <c:pt idx="510">
                  <c:v>4.90914431126847</c:v>
                </c:pt>
                <c:pt idx="511">
                  <c:v>4.71868421566048</c:v>
                </c:pt>
                <c:pt idx="512">
                  <c:v>4.71868421566048</c:v>
                </c:pt>
                <c:pt idx="513">
                  <c:v>4.627899049535</c:v>
                </c:pt>
                <c:pt idx="514">
                  <c:v>4.52995699318645</c:v>
                </c:pt>
                <c:pt idx="515">
                  <c:v>4.52995699318645</c:v>
                </c:pt>
                <c:pt idx="516">
                  <c:v>2.39929731415466</c:v>
                </c:pt>
                <c:pt idx="517">
                  <c:v>2.38427386573385</c:v>
                </c:pt>
                <c:pt idx="518">
                  <c:v>1.87766128702702</c:v>
                </c:pt>
                <c:pt idx="519">
                  <c:v>1.63002962010159</c:v>
                </c:pt>
                <c:pt idx="520">
                  <c:v>1.63002962010159</c:v>
                </c:pt>
                <c:pt idx="521">
                  <c:v>6.67626562503662</c:v>
                </c:pt>
                <c:pt idx="522">
                  <c:v>6.15641013680703</c:v>
                </c:pt>
                <c:pt idx="523">
                  <c:v>6.09122702219955</c:v>
                </c:pt>
                <c:pt idx="524">
                  <c:v>5.83808833990513</c:v>
                </c:pt>
                <c:pt idx="525">
                  <c:v>5.81476251081127</c:v>
                </c:pt>
                <c:pt idx="526">
                  <c:v>5.70329473868111</c:v>
                </c:pt>
                <c:pt idx="527">
                  <c:v>5.6015681592396</c:v>
                </c:pt>
                <c:pt idx="528">
                  <c:v>5.375603473599</c:v>
                </c:pt>
                <c:pt idx="529">
                  <c:v>5.29344073702251</c:v>
                </c:pt>
                <c:pt idx="530">
                  <c:v>5.27045322976602</c:v>
                </c:pt>
                <c:pt idx="531">
                  <c:v>4.53744031044125</c:v>
                </c:pt>
                <c:pt idx="532">
                  <c:v>4.13993484854129</c:v>
                </c:pt>
                <c:pt idx="533">
                  <c:v>4.13267886849186</c:v>
                </c:pt>
                <c:pt idx="534">
                  <c:v>3.95579092401756</c:v>
                </c:pt>
                <c:pt idx="535">
                  <c:v>3.80626315084262</c:v>
                </c:pt>
                <c:pt idx="536">
                  <c:v>2.41314110762198</c:v>
                </c:pt>
                <c:pt idx="537">
                  <c:v>2.03412595725498</c:v>
                </c:pt>
                <c:pt idx="538">
                  <c:v>1.96220542671616</c:v>
                </c:pt>
                <c:pt idx="539">
                  <c:v>1.95857879387639</c:v>
                </c:pt>
                <c:pt idx="540">
                  <c:v>1.77720133885599</c:v>
                </c:pt>
                <c:pt idx="541">
                  <c:v>9.58880139284705</c:v>
                </c:pt>
                <c:pt idx="542">
                  <c:v>9.08294417619515</c:v>
                </c:pt>
                <c:pt idx="543">
                  <c:v>8.62571881189304</c:v>
                </c:pt>
                <c:pt idx="544">
                  <c:v>8.43953920203324</c:v>
                </c:pt>
                <c:pt idx="545">
                  <c:v>8.10112218160914</c:v>
                </c:pt>
                <c:pt idx="546">
                  <c:v>7.98614355295301</c:v>
                </c:pt>
                <c:pt idx="547">
                  <c:v>7.9307101620669</c:v>
                </c:pt>
                <c:pt idx="548">
                  <c:v>7.85069104417417</c:v>
                </c:pt>
                <c:pt idx="549">
                  <c:v>7.42205519814001</c:v>
                </c:pt>
                <c:pt idx="550">
                  <c:v>7.36105871064305</c:v>
                </c:pt>
                <c:pt idx="551">
                  <c:v>7.28261799939187</c:v>
                </c:pt>
                <c:pt idx="552">
                  <c:v>7.2332489778996</c:v>
                </c:pt>
                <c:pt idx="553">
                  <c:v>7.22934931872294</c:v>
                </c:pt>
                <c:pt idx="554">
                  <c:v>7.16012996022046</c:v>
                </c:pt>
                <c:pt idx="555">
                  <c:v>6.84128242088359</c:v>
                </c:pt>
                <c:pt idx="556">
                  <c:v>6.70175349028272</c:v>
                </c:pt>
                <c:pt idx="557">
                  <c:v>6.48871724620461</c:v>
                </c:pt>
                <c:pt idx="558">
                  <c:v>6.43837709850341</c:v>
                </c:pt>
                <c:pt idx="559">
                  <c:v>6.2405108487209</c:v>
                </c:pt>
                <c:pt idx="560">
                  <c:v>5.91160484386974</c:v>
                </c:pt>
                <c:pt idx="561">
                  <c:v>9.75762042467831</c:v>
                </c:pt>
                <c:pt idx="562">
                  <c:v>9.7211059960883</c:v>
                </c:pt>
                <c:pt idx="563">
                  <c:v>8.6375178462601</c:v>
                </c:pt>
                <c:pt idx="564">
                  <c:v>7.4033457830837</c:v>
                </c:pt>
                <c:pt idx="565">
                  <c:v>7.3547268516388</c:v>
                </c:pt>
                <c:pt idx="566">
                  <c:v>7.2216029070578</c:v>
                </c:pt>
                <c:pt idx="567">
                  <c:v>6.78105959672912</c:v>
                </c:pt>
                <c:pt idx="568">
                  <c:v>6.55055600673362</c:v>
                </c:pt>
                <c:pt idx="569">
                  <c:v>6.52963057040234</c:v>
                </c:pt>
                <c:pt idx="570">
                  <c:v>6.05318446660771</c:v>
                </c:pt>
                <c:pt idx="571">
                  <c:v>5.98328165949746</c:v>
                </c:pt>
                <c:pt idx="572">
                  <c:v>5.97322956794121</c:v>
                </c:pt>
                <c:pt idx="573">
                  <c:v>5.899498007693</c:v>
                </c:pt>
                <c:pt idx="574">
                  <c:v>5.37416352493884</c:v>
                </c:pt>
                <c:pt idx="575">
                  <c:v>5.21278593162906</c:v>
                </c:pt>
                <c:pt idx="576">
                  <c:v>4.97688531769653</c:v>
                </c:pt>
                <c:pt idx="577">
                  <c:v>4.80704788723798</c:v>
                </c:pt>
                <c:pt idx="578">
                  <c:v>4.76127188085304</c:v>
                </c:pt>
                <c:pt idx="579">
                  <c:v>4.49361952888378</c:v>
                </c:pt>
                <c:pt idx="580">
                  <c:v>4.37958353649394</c:v>
                </c:pt>
                <c:pt idx="581">
                  <c:v>8.544754111583879</c:v>
                </c:pt>
                <c:pt idx="582">
                  <c:v>7.74958095416362</c:v>
                </c:pt>
                <c:pt idx="583">
                  <c:v>7.48462100287024</c:v>
                </c:pt>
                <c:pt idx="584">
                  <c:v>7.44846739346627</c:v>
                </c:pt>
                <c:pt idx="585">
                  <c:v>6.59625532493985</c:v>
                </c:pt>
                <c:pt idx="586">
                  <c:v>6.26800926748651</c:v>
                </c:pt>
                <c:pt idx="587">
                  <c:v>5.28469427219926</c:v>
                </c:pt>
                <c:pt idx="588">
                  <c:v>5.22242614194607</c:v>
                </c:pt>
                <c:pt idx="589">
                  <c:v>5.07645382065582</c:v>
                </c:pt>
                <c:pt idx="590">
                  <c:v>4.59170299265563</c:v>
                </c:pt>
                <c:pt idx="591">
                  <c:v>4.51886017866476</c:v>
                </c:pt>
                <c:pt idx="592">
                  <c:v>4.22854073236311</c:v>
                </c:pt>
                <c:pt idx="593">
                  <c:v>4.00405562430354</c:v>
                </c:pt>
                <c:pt idx="594">
                  <c:v>3.99500658033258</c:v>
                </c:pt>
                <c:pt idx="595">
                  <c:v>3.73732994507003</c:v>
                </c:pt>
                <c:pt idx="596">
                  <c:v>3.67360035025288</c:v>
                </c:pt>
                <c:pt idx="597">
                  <c:v>2.71625222776092</c:v>
                </c:pt>
                <c:pt idx="598">
                  <c:v>2.67634785848849</c:v>
                </c:pt>
                <c:pt idx="599">
                  <c:v>2.54547504868261</c:v>
                </c:pt>
                <c:pt idx="600">
                  <c:v>2.50563702485668</c:v>
                </c:pt>
                <c:pt idx="601">
                  <c:v>4.82796919646135</c:v>
                </c:pt>
                <c:pt idx="602">
                  <c:v>4.22534927226427</c:v>
                </c:pt>
                <c:pt idx="603">
                  <c:v>4.16439790176159</c:v>
                </c:pt>
                <c:pt idx="604">
                  <c:v>3.93215414433889</c:v>
                </c:pt>
                <c:pt idx="605">
                  <c:v>3.39617364297035</c:v>
                </c:pt>
                <c:pt idx="606">
                  <c:v>3.38199400068128</c:v>
                </c:pt>
                <c:pt idx="607">
                  <c:v>3.19857496488864</c:v>
                </c:pt>
                <c:pt idx="608">
                  <c:v>3.19126022678781</c:v>
                </c:pt>
                <c:pt idx="609">
                  <c:v>3.04240487097238</c:v>
                </c:pt>
                <c:pt idx="610">
                  <c:v>3.01150844962767</c:v>
                </c:pt>
                <c:pt idx="611">
                  <c:v>2.85623756811135</c:v>
                </c:pt>
                <c:pt idx="612">
                  <c:v>2.49251094908329</c:v>
                </c:pt>
                <c:pt idx="613">
                  <c:v>2.44268854049494</c:v>
                </c:pt>
                <c:pt idx="614">
                  <c:v>2.43925321094493</c:v>
                </c:pt>
                <c:pt idx="615">
                  <c:v>2.39134288252989</c:v>
                </c:pt>
                <c:pt idx="616">
                  <c:v>2.38160931806916</c:v>
                </c:pt>
                <c:pt idx="617">
                  <c:v>2.08029680049908</c:v>
                </c:pt>
                <c:pt idx="618">
                  <c:v>2.01129901612739</c:v>
                </c:pt>
                <c:pt idx="619">
                  <c:v>1.7249920849957</c:v>
                </c:pt>
                <c:pt idx="620">
                  <c:v>1.67352957637614</c:v>
                </c:pt>
                <c:pt idx="621">
                  <c:v>5.0867171193222</c:v>
                </c:pt>
                <c:pt idx="622">
                  <c:v>4.75275118666109</c:v>
                </c:pt>
                <c:pt idx="623">
                  <c:v>4.74912170325021</c:v>
                </c:pt>
                <c:pt idx="624">
                  <c:v>4.60446366117834</c:v>
                </c:pt>
                <c:pt idx="625">
                  <c:v>4.52540194530444</c:v>
                </c:pt>
                <c:pt idx="626">
                  <c:v>4.45771187832171</c:v>
                </c:pt>
                <c:pt idx="627">
                  <c:v>4.44018166968949</c:v>
                </c:pt>
                <c:pt idx="628">
                  <c:v>4.26168869425995</c:v>
                </c:pt>
                <c:pt idx="629">
                  <c:v>4.03340986867726</c:v>
                </c:pt>
                <c:pt idx="630">
                  <c:v>3.97364513357931</c:v>
                </c:pt>
                <c:pt idx="631">
                  <c:v>3.57814718728357</c:v>
                </c:pt>
                <c:pt idx="632">
                  <c:v>3.39464935326558</c:v>
                </c:pt>
                <c:pt idx="633">
                  <c:v>3.39283951387763</c:v>
                </c:pt>
                <c:pt idx="634">
                  <c:v>3.05139613750238</c:v>
                </c:pt>
                <c:pt idx="635">
                  <c:v>2.39953117825275</c:v>
                </c:pt>
                <c:pt idx="636">
                  <c:v>1.93943486722898</c:v>
                </c:pt>
                <c:pt idx="637">
                  <c:v>1.93275743746488</c:v>
                </c:pt>
                <c:pt idx="638">
                  <c:v>1.84663698672591</c:v>
                </c:pt>
                <c:pt idx="639">
                  <c:v>1.84492830997016</c:v>
                </c:pt>
                <c:pt idx="640">
                  <c:v>1.66882334323528</c:v>
                </c:pt>
                <c:pt idx="641">
                  <c:v>4.21394212669381</c:v>
                </c:pt>
                <c:pt idx="642">
                  <c:v>4.16746959526335</c:v>
                </c:pt>
                <c:pt idx="643">
                  <c:v>4.14475453092646</c:v>
                </c:pt>
                <c:pt idx="644">
                  <c:v>4.08420149851025</c:v>
                </c:pt>
                <c:pt idx="645">
                  <c:v>4.02770462135786</c:v>
                </c:pt>
                <c:pt idx="646">
                  <c:v>4.02164094520198</c:v>
                </c:pt>
                <c:pt idx="647">
                  <c:v>3.99973357932179</c:v>
                </c:pt>
                <c:pt idx="648">
                  <c:v>3.95934399886928</c:v>
                </c:pt>
                <c:pt idx="649">
                  <c:v>3.71485924559942</c:v>
                </c:pt>
                <c:pt idx="650">
                  <c:v>3.65874367666012</c:v>
                </c:pt>
                <c:pt idx="651">
                  <c:v>3.40368579854026</c:v>
                </c:pt>
                <c:pt idx="652">
                  <c:v>3.39029269853385</c:v>
                </c:pt>
                <c:pt idx="653">
                  <c:v>3.32794427100968</c:v>
                </c:pt>
                <c:pt idx="654">
                  <c:v>3.22785786571511</c:v>
                </c:pt>
                <c:pt idx="655">
                  <c:v>3.21091214769426</c:v>
                </c:pt>
                <c:pt idx="656">
                  <c:v>2.57403366150854</c:v>
                </c:pt>
                <c:pt idx="657">
                  <c:v>2.4571389213692</c:v>
                </c:pt>
                <c:pt idx="658">
                  <c:v>2.32268876876295</c:v>
                </c:pt>
                <c:pt idx="659">
                  <c:v>1.83483182984509</c:v>
                </c:pt>
                <c:pt idx="660">
                  <c:v>1.57557688406682</c:v>
                </c:pt>
                <c:pt idx="661">
                  <c:v>4.74597534524099</c:v>
                </c:pt>
                <c:pt idx="662">
                  <c:v>4.44071395835985</c:v>
                </c:pt>
                <c:pt idx="663">
                  <c:v>4.28450611598385</c:v>
                </c:pt>
                <c:pt idx="664">
                  <c:v>4.23892355438639</c:v>
                </c:pt>
                <c:pt idx="665">
                  <c:v>4.16081607667442</c:v>
                </c:pt>
                <c:pt idx="666">
                  <c:v>4.15008123610227</c:v>
                </c:pt>
                <c:pt idx="667">
                  <c:v>4.13804945543745</c:v>
                </c:pt>
                <c:pt idx="668">
                  <c:v>4.13173912606341</c:v>
                </c:pt>
                <c:pt idx="669">
                  <c:v>4.09340831397073</c:v>
                </c:pt>
                <c:pt idx="670">
                  <c:v>4.03543784218545</c:v>
                </c:pt>
                <c:pt idx="671">
                  <c:v>3.95848045437245</c:v>
                </c:pt>
                <c:pt idx="672">
                  <c:v>3.90714173912543</c:v>
                </c:pt>
                <c:pt idx="673">
                  <c:v>3.88392498845708</c:v>
                </c:pt>
                <c:pt idx="674">
                  <c:v>3.69940439602021</c:v>
                </c:pt>
                <c:pt idx="675">
                  <c:v>3.67678347653457</c:v>
                </c:pt>
                <c:pt idx="676">
                  <c:v>1.84357947425646</c:v>
                </c:pt>
                <c:pt idx="677">
                  <c:v>1.76610426964076</c:v>
                </c:pt>
                <c:pt idx="678">
                  <c:v>1.67135627272598</c:v>
                </c:pt>
                <c:pt idx="679">
                  <c:v>1.45691075516798</c:v>
                </c:pt>
                <c:pt idx="680">
                  <c:v>1.33610957325169</c:v>
                </c:pt>
                <c:pt idx="681">
                  <c:v>5.30938812695478</c:v>
                </c:pt>
                <c:pt idx="682">
                  <c:v>5.17733020951187</c:v>
                </c:pt>
                <c:pt idx="683">
                  <c:v>4.84027966246394</c:v>
                </c:pt>
                <c:pt idx="684">
                  <c:v>4.71881406661411</c:v>
                </c:pt>
                <c:pt idx="685">
                  <c:v>4.62702654700042</c:v>
                </c:pt>
                <c:pt idx="686">
                  <c:v>4.57740669456332</c:v>
                </c:pt>
                <c:pt idx="687">
                  <c:v>4.49152584216105</c:v>
                </c:pt>
                <c:pt idx="688">
                  <c:v>4.40532747355624</c:v>
                </c:pt>
                <c:pt idx="689">
                  <c:v>4.32191603095974</c:v>
                </c:pt>
                <c:pt idx="690">
                  <c:v>4.30429802357545</c:v>
                </c:pt>
                <c:pt idx="691">
                  <c:v>4.29252642785507</c:v>
                </c:pt>
                <c:pt idx="692">
                  <c:v>4.24285493183265</c:v>
                </c:pt>
                <c:pt idx="693">
                  <c:v>4.18708894108106</c:v>
                </c:pt>
                <c:pt idx="694">
                  <c:v>4.017554469118</c:v>
                </c:pt>
                <c:pt idx="695">
                  <c:v>3.99131989835137</c:v>
                </c:pt>
                <c:pt idx="696">
                  <c:v>2.21455769471767</c:v>
                </c:pt>
                <c:pt idx="697">
                  <c:v>1.93178926350794</c:v>
                </c:pt>
                <c:pt idx="698">
                  <c:v>1.79061548680656</c:v>
                </c:pt>
                <c:pt idx="699">
                  <c:v>1.58906845915678</c:v>
                </c:pt>
                <c:pt idx="700">
                  <c:v>1.58233140484729</c:v>
                </c:pt>
                <c:pt idx="701">
                  <c:v>5.33154208049411</c:v>
                </c:pt>
                <c:pt idx="702">
                  <c:v>5.27971196354981</c:v>
                </c:pt>
                <c:pt idx="703">
                  <c:v>5.14468597363941</c:v>
                </c:pt>
                <c:pt idx="704">
                  <c:v>4.93765579071689</c:v>
                </c:pt>
                <c:pt idx="705">
                  <c:v>4.75929598882125</c:v>
                </c:pt>
                <c:pt idx="706">
                  <c:v>4.73100463258004</c:v>
                </c:pt>
                <c:pt idx="707">
                  <c:v>4.72761958734804</c:v>
                </c:pt>
                <c:pt idx="708">
                  <c:v>4.65087368196239</c:v>
                </c:pt>
                <c:pt idx="709">
                  <c:v>4.55169327967381</c:v>
                </c:pt>
                <c:pt idx="710">
                  <c:v>4.27551894065993</c:v>
                </c:pt>
                <c:pt idx="711">
                  <c:v>4.15550486763056</c:v>
                </c:pt>
                <c:pt idx="712">
                  <c:v>4.08544852527943</c:v>
                </c:pt>
                <c:pt idx="713">
                  <c:v>4.03969351273052</c:v>
                </c:pt>
                <c:pt idx="714">
                  <c:v>4.03851871106994</c:v>
                </c:pt>
                <c:pt idx="715">
                  <c:v>4.0071447771514</c:v>
                </c:pt>
                <c:pt idx="716">
                  <c:v>3.05067445121645</c:v>
                </c:pt>
                <c:pt idx="717">
                  <c:v>3.01278767412025</c:v>
                </c:pt>
                <c:pt idx="718">
                  <c:v>2.99343234562337</c:v>
                </c:pt>
                <c:pt idx="719">
                  <c:v>2.91197388061947</c:v>
                </c:pt>
                <c:pt idx="720">
                  <c:v>2.63681656748153</c:v>
                </c:pt>
                <c:pt idx="721">
                  <c:v>9.15332867881644</c:v>
                </c:pt>
                <c:pt idx="722">
                  <c:v>8.843372160447791</c:v>
                </c:pt>
                <c:pt idx="723">
                  <c:v>8.737193195184201</c:v>
                </c:pt>
                <c:pt idx="724">
                  <c:v>8.615278354314411</c:v>
                </c:pt>
                <c:pt idx="725">
                  <c:v>8.34829883683894</c:v>
                </c:pt>
                <c:pt idx="726">
                  <c:v>7.95560554800214</c:v>
                </c:pt>
                <c:pt idx="727">
                  <c:v>7.79574896984476</c:v>
                </c:pt>
                <c:pt idx="728">
                  <c:v>7.75884885493971</c:v>
                </c:pt>
                <c:pt idx="729">
                  <c:v>7.57267993607957</c:v>
                </c:pt>
                <c:pt idx="730">
                  <c:v>7.53451255311634</c:v>
                </c:pt>
                <c:pt idx="731">
                  <c:v>7.46131634668909</c:v>
                </c:pt>
                <c:pt idx="732">
                  <c:v>7.43415454803957</c:v>
                </c:pt>
                <c:pt idx="733">
                  <c:v>7.34941447354104</c:v>
                </c:pt>
                <c:pt idx="734">
                  <c:v>7.34817357781798</c:v>
                </c:pt>
                <c:pt idx="735">
                  <c:v>7.23369398092474</c:v>
                </c:pt>
                <c:pt idx="736">
                  <c:v>7.16352918571634</c:v>
                </c:pt>
                <c:pt idx="737">
                  <c:v>7.13393183902182</c:v>
                </c:pt>
                <c:pt idx="738">
                  <c:v>6.81615474031029</c:v>
                </c:pt>
                <c:pt idx="739">
                  <c:v>6.27397686772228</c:v>
                </c:pt>
                <c:pt idx="740">
                  <c:v>6.26710815826234</c:v>
                </c:pt>
                <c:pt idx="741">
                  <c:v>8.70251609470833</c:v>
                </c:pt>
                <c:pt idx="742">
                  <c:v>8.4932098419985</c:v>
                </c:pt>
                <c:pt idx="743">
                  <c:v>7.652037925007629</c:v>
                </c:pt>
                <c:pt idx="744">
                  <c:v>7.64794140929565</c:v>
                </c:pt>
                <c:pt idx="745">
                  <c:v>7.41638399149116</c:v>
                </c:pt>
                <c:pt idx="746">
                  <c:v>7.19328081593504</c:v>
                </c:pt>
                <c:pt idx="747">
                  <c:v>7.00752562417033</c:v>
                </c:pt>
                <c:pt idx="748">
                  <c:v>6.54892044289299</c:v>
                </c:pt>
                <c:pt idx="749">
                  <c:v>6.18506418779611</c:v>
                </c:pt>
                <c:pt idx="750">
                  <c:v>5.86039781261249</c:v>
                </c:pt>
                <c:pt idx="751">
                  <c:v>5.76786570377796</c:v>
                </c:pt>
                <c:pt idx="752">
                  <c:v>5.44863410722398</c:v>
                </c:pt>
                <c:pt idx="753">
                  <c:v>5.41574808282576</c:v>
                </c:pt>
                <c:pt idx="754">
                  <c:v>5.39865382163073</c:v>
                </c:pt>
                <c:pt idx="755">
                  <c:v>5.38120857181374</c:v>
                </c:pt>
                <c:pt idx="756">
                  <c:v>5.33303498096138</c:v>
                </c:pt>
                <c:pt idx="757">
                  <c:v>5.06076135374435</c:v>
                </c:pt>
                <c:pt idx="758">
                  <c:v>3.68944683290182</c:v>
                </c:pt>
                <c:pt idx="759">
                  <c:v>3.57618584644041</c:v>
                </c:pt>
                <c:pt idx="760">
                  <c:v>3.31812634250141</c:v>
                </c:pt>
                <c:pt idx="761">
                  <c:v>8.06821507422392</c:v>
                </c:pt>
                <c:pt idx="762">
                  <c:v>7.52727382232216</c:v>
                </c:pt>
                <c:pt idx="763">
                  <c:v>7.32227109942242</c:v>
                </c:pt>
                <c:pt idx="764">
                  <c:v>7.31656054691853</c:v>
                </c:pt>
                <c:pt idx="765">
                  <c:v>7.11003054461718</c:v>
                </c:pt>
                <c:pt idx="766">
                  <c:v>6.99837613384324</c:v>
                </c:pt>
                <c:pt idx="767">
                  <c:v>6.96480031353432</c:v>
                </c:pt>
                <c:pt idx="768">
                  <c:v>6.92964595091749</c:v>
                </c:pt>
                <c:pt idx="769">
                  <c:v>6.89176298109823</c:v>
                </c:pt>
                <c:pt idx="770">
                  <c:v>6.83714674261193</c:v>
                </c:pt>
                <c:pt idx="771">
                  <c:v>6.27570828164407</c:v>
                </c:pt>
                <c:pt idx="772">
                  <c:v>6.08357045274867</c:v>
                </c:pt>
                <c:pt idx="773">
                  <c:v>5.94527400781104</c:v>
                </c:pt>
                <c:pt idx="774">
                  <c:v>5.86999913740502</c:v>
                </c:pt>
                <c:pt idx="775">
                  <c:v>4.66462239500524</c:v>
                </c:pt>
                <c:pt idx="776">
                  <c:v>4.45349034609141</c:v>
                </c:pt>
                <c:pt idx="777">
                  <c:v>4.37654926557524</c:v>
                </c:pt>
                <c:pt idx="778">
                  <c:v>4.3523077164939</c:v>
                </c:pt>
                <c:pt idx="779">
                  <c:v>4.32814270104688</c:v>
                </c:pt>
                <c:pt idx="780">
                  <c:v>4.25402033598614</c:v>
                </c:pt>
                <c:pt idx="781">
                  <c:v>9.14663311374488</c:v>
                </c:pt>
                <c:pt idx="782">
                  <c:v>7.92028752332525</c:v>
                </c:pt>
                <c:pt idx="783">
                  <c:v>7.22860572608825</c:v>
                </c:pt>
                <c:pt idx="784">
                  <c:v>7.04530417759396</c:v>
                </c:pt>
                <c:pt idx="785">
                  <c:v>7.00457545049582</c:v>
                </c:pt>
                <c:pt idx="786">
                  <c:v>6.59550270354363</c:v>
                </c:pt>
                <c:pt idx="787">
                  <c:v>6.12125573002249</c:v>
                </c:pt>
                <c:pt idx="788">
                  <c:v>5.21016520881238</c:v>
                </c:pt>
                <c:pt idx="789">
                  <c:v>4.80565025059198</c:v>
                </c:pt>
                <c:pt idx="790">
                  <c:v>4.4265353507821</c:v>
                </c:pt>
                <c:pt idx="791">
                  <c:v>4.30043390235752</c:v>
                </c:pt>
                <c:pt idx="792">
                  <c:v>4.25495264379693</c:v>
                </c:pt>
                <c:pt idx="793">
                  <c:v>3.57703227852383</c:v>
                </c:pt>
                <c:pt idx="794">
                  <c:v>3.42253163673733</c:v>
                </c:pt>
                <c:pt idx="795">
                  <c:v>2.95512988627904</c:v>
                </c:pt>
                <c:pt idx="796">
                  <c:v>2.93132305981091</c:v>
                </c:pt>
                <c:pt idx="797">
                  <c:v>2.71135446931152</c:v>
                </c:pt>
                <c:pt idx="798">
                  <c:v>2.32783469831943</c:v>
                </c:pt>
                <c:pt idx="799">
                  <c:v>2.27238295316167</c:v>
                </c:pt>
                <c:pt idx="800">
                  <c:v>1.72862149250385</c:v>
                </c:pt>
                <c:pt idx="801">
                  <c:v>4.36294757293915</c:v>
                </c:pt>
                <c:pt idx="802">
                  <c:v>4.35413504232078</c:v>
                </c:pt>
                <c:pt idx="803">
                  <c:v>4.25773049134647</c:v>
                </c:pt>
                <c:pt idx="804">
                  <c:v>4.18777624767434</c:v>
                </c:pt>
                <c:pt idx="805">
                  <c:v>4.17584009256863</c:v>
                </c:pt>
                <c:pt idx="806">
                  <c:v>3.95641655582497</c:v>
                </c:pt>
                <c:pt idx="807">
                  <c:v>3.90264625158023</c:v>
                </c:pt>
                <c:pt idx="808">
                  <c:v>3.85445105577761</c:v>
                </c:pt>
                <c:pt idx="809">
                  <c:v>3.62511240664564</c:v>
                </c:pt>
                <c:pt idx="810">
                  <c:v>3.58588999050746</c:v>
                </c:pt>
                <c:pt idx="811">
                  <c:v>3.55584481973489</c:v>
                </c:pt>
                <c:pt idx="812">
                  <c:v>3.40792913907583</c:v>
                </c:pt>
                <c:pt idx="813">
                  <c:v>3.1891503233546</c:v>
                </c:pt>
                <c:pt idx="814">
                  <c:v>3.10406240428759</c:v>
                </c:pt>
                <c:pt idx="815">
                  <c:v>2.8888186186238</c:v>
                </c:pt>
                <c:pt idx="816">
                  <c:v>2.41852199532051</c:v>
                </c:pt>
                <c:pt idx="817">
                  <c:v>1.92279909401031</c:v>
                </c:pt>
                <c:pt idx="818">
                  <c:v>1.873461455168</c:v>
                </c:pt>
                <c:pt idx="819">
                  <c:v>1.62367543322128</c:v>
                </c:pt>
                <c:pt idx="820">
                  <c:v>1.48271021064432</c:v>
                </c:pt>
                <c:pt idx="821">
                  <c:v>4.81500742506022</c:v>
                </c:pt>
                <c:pt idx="822">
                  <c:v>4.79759358045501</c:v>
                </c:pt>
                <c:pt idx="823">
                  <c:v>4.73115804842552</c:v>
                </c:pt>
                <c:pt idx="824">
                  <c:v>4.68931759869217</c:v>
                </c:pt>
                <c:pt idx="825">
                  <c:v>4.3192577892807</c:v>
                </c:pt>
                <c:pt idx="826">
                  <c:v>4.24386419675266</c:v>
                </c:pt>
                <c:pt idx="827">
                  <c:v>4.23934529899403</c:v>
                </c:pt>
                <c:pt idx="828">
                  <c:v>4.19822295724381</c:v>
                </c:pt>
                <c:pt idx="829">
                  <c:v>4.04738698844089</c:v>
                </c:pt>
                <c:pt idx="830">
                  <c:v>4.02129340320296</c:v>
                </c:pt>
                <c:pt idx="831">
                  <c:v>3.95570585262361</c:v>
                </c:pt>
                <c:pt idx="832">
                  <c:v>3.85431775348688</c:v>
                </c:pt>
                <c:pt idx="833">
                  <c:v>3.6440639904296</c:v>
                </c:pt>
                <c:pt idx="834">
                  <c:v>3.45078453462253</c:v>
                </c:pt>
                <c:pt idx="835">
                  <c:v>3.29528296060404</c:v>
                </c:pt>
                <c:pt idx="836">
                  <c:v>2.25865509221427</c:v>
                </c:pt>
                <c:pt idx="837">
                  <c:v>2.23877684051285</c:v>
                </c:pt>
                <c:pt idx="838">
                  <c:v>1.91809266292521</c:v>
                </c:pt>
                <c:pt idx="839">
                  <c:v>1.87967363197312</c:v>
                </c:pt>
                <c:pt idx="840">
                  <c:v>1.76048078671982</c:v>
                </c:pt>
                <c:pt idx="841">
                  <c:v>5.72064486843455</c:v>
                </c:pt>
                <c:pt idx="842">
                  <c:v>5.20155140622751</c:v>
                </c:pt>
                <c:pt idx="843">
                  <c:v>5.19397934430927</c:v>
                </c:pt>
                <c:pt idx="844">
                  <c:v>5.15764218855285</c:v>
                </c:pt>
                <c:pt idx="845">
                  <c:v>5.10940553927574</c:v>
                </c:pt>
                <c:pt idx="846">
                  <c:v>5.10310990768161</c:v>
                </c:pt>
                <c:pt idx="847">
                  <c:v>5.01641793483718</c:v>
                </c:pt>
                <c:pt idx="848">
                  <c:v>4.92998934945456</c:v>
                </c:pt>
                <c:pt idx="849">
                  <c:v>4.79297061878405</c:v>
                </c:pt>
                <c:pt idx="850">
                  <c:v>4.72257217614575</c:v>
                </c:pt>
                <c:pt idx="851">
                  <c:v>4.50358991940533</c:v>
                </c:pt>
                <c:pt idx="852">
                  <c:v>4.4967917275152</c:v>
                </c:pt>
                <c:pt idx="853">
                  <c:v>4.4570294364254</c:v>
                </c:pt>
                <c:pt idx="854">
                  <c:v>4.31276643728342</c:v>
                </c:pt>
                <c:pt idx="855">
                  <c:v>4.20367083428443</c:v>
                </c:pt>
                <c:pt idx="856">
                  <c:v>4.12322736318186</c:v>
                </c:pt>
                <c:pt idx="857">
                  <c:v>3.52769435473352</c:v>
                </c:pt>
                <c:pt idx="858">
                  <c:v>3.1625593763144</c:v>
                </c:pt>
                <c:pt idx="859">
                  <c:v>3.04209230888239</c:v>
                </c:pt>
                <c:pt idx="860">
                  <c:v>2.86154313125694</c:v>
                </c:pt>
                <c:pt idx="861">
                  <c:v>4.57483620719019</c:v>
                </c:pt>
                <c:pt idx="862">
                  <c:v>4.5289349607779</c:v>
                </c:pt>
                <c:pt idx="863">
                  <c:v>4.26879438891845</c:v>
                </c:pt>
                <c:pt idx="864">
                  <c:v>4.25202750848625</c:v>
                </c:pt>
                <c:pt idx="865">
                  <c:v>4.20023211727345</c:v>
                </c:pt>
                <c:pt idx="866">
                  <c:v>4.15995583098154</c:v>
                </c:pt>
                <c:pt idx="867">
                  <c:v>4.1455595959456</c:v>
                </c:pt>
                <c:pt idx="868">
                  <c:v>4.13639342158127</c:v>
                </c:pt>
                <c:pt idx="869">
                  <c:v>4.10008547037914</c:v>
                </c:pt>
                <c:pt idx="870">
                  <c:v>4.07995987193088</c:v>
                </c:pt>
                <c:pt idx="871">
                  <c:v>4.01741985479007</c:v>
                </c:pt>
                <c:pt idx="872">
                  <c:v>4.00819968723118</c:v>
                </c:pt>
                <c:pt idx="873">
                  <c:v>3.99101322371508</c:v>
                </c:pt>
                <c:pt idx="874">
                  <c:v>3.8202096914969</c:v>
                </c:pt>
                <c:pt idx="875">
                  <c:v>3.62889061723192</c:v>
                </c:pt>
                <c:pt idx="876">
                  <c:v>3.5087290481178</c:v>
                </c:pt>
                <c:pt idx="877">
                  <c:v>3.43241693703966</c:v>
                </c:pt>
                <c:pt idx="878">
                  <c:v>3.3765609821813</c:v>
                </c:pt>
                <c:pt idx="879">
                  <c:v>3.05871683782215</c:v>
                </c:pt>
                <c:pt idx="880">
                  <c:v>2.9282258009661</c:v>
                </c:pt>
                <c:pt idx="881">
                  <c:v>5.17669111707108</c:v>
                </c:pt>
                <c:pt idx="882">
                  <c:v>5.04975509588696</c:v>
                </c:pt>
                <c:pt idx="883">
                  <c:v>4.37813100828028</c:v>
                </c:pt>
                <c:pt idx="884">
                  <c:v>4.3145639789154</c:v>
                </c:pt>
                <c:pt idx="885">
                  <c:v>4.00364015495573</c:v>
                </c:pt>
                <c:pt idx="886">
                  <c:v>3.99015967261693</c:v>
                </c:pt>
                <c:pt idx="887">
                  <c:v>3.72979532510073</c:v>
                </c:pt>
                <c:pt idx="888">
                  <c:v>3.65579513114207</c:v>
                </c:pt>
                <c:pt idx="889">
                  <c:v>3.63881820501645</c:v>
                </c:pt>
                <c:pt idx="890">
                  <c:v>3.57422765459947</c:v>
                </c:pt>
                <c:pt idx="891">
                  <c:v>3.50566609643394</c:v>
                </c:pt>
                <c:pt idx="892">
                  <c:v>3.48186778176993</c:v>
                </c:pt>
                <c:pt idx="893">
                  <c:v>3.4798717248498</c:v>
                </c:pt>
                <c:pt idx="894">
                  <c:v>3.46249140430481</c:v>
                </c:pt>
                <c:pt idx="895">
                  <c:v>3.34511907858188</c:v>
                </c:pt>
                <c:pt idx="896">
                  <c:v>3.3260949908787</c:v>
                </c:pt>
                <c:pt idx="897">
                  <c:v>3.07023944579676</c:v>
                </c:pt>
                <c:pt idx="898">
                  <c:v>3.06250804197578</c:v>
                </c:pt>
                <c:pt idx="899">
                  <c:v>2.93151731441598</c:v>
                </c:pt>
                <c:pt idx="900">
                  <c:v>2.482970867686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289240"/>
        <c:axId val="2111254232"/>
      </c:lineChart>
      <c:catAx>
        <c:axId val="211128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254232"/>
        <c:crosses val="autoZero"/>
        <c:auto val="1"/>
        <c:lblAlgn val="ctr"/>
        <c:lblOffset val="100"/>
        <c:noMultiLvlLbl val="0"/>
      </c:catAx>
      <c:valAx>
        <c:axId val="2111254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289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annl pct return by ATR threshold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'searchresults.csv (3)'!$E$1</c:f>
              <c:strCache>
                <c:ptCount val="1"/>
                <c:pt idx="0">
                  <c:v>mean annl pct return</c:v>
                </c:pt>
              </c:strCache>
            </c:strRef>
          </c:tx>
          <c:marker>
            <c:symbol val="none"/>
          </c:marker>
          <c:cat>
            <c:numRef>
              <c:f>'searchresults.csv (3)'!$L$2:$L$902</c:f>
              <c:numCache>
                <c:formatCode>General</c:formatCode>
                <c:ptCount val="901"/>
                <c:pt idx="0">
                  <c:v>0.0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2.0</c:v>
                </c:pt>
                <c:pt idx="542">
                  <c:v>2.0</c:v>
                </c:pt>
                <c:pt idx="543">
                  <c:v>2.0</c:v>
                </c:pt>
                <c:pt idx="544">
                  <c:v>2.0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2.0</c:v>
                </c:pt>
                <c:pt idx="549">
                  <c:v>2.0</c:v>
                </c:pt>
                <c:pt idx="550">
                  <c:v>2.0</c:v>
                </c:pt>
                <c:pt idx="551">
                  <c:v>2.0</c:v>
                </c:pt>
                <c:pt idx="552">
                  <c:v>2.0</c:v>
                </c:pt>
                <c:pt idx="553">
                  <c:v>2.0</c:v>
                </c:pt>
                <c:pt idx="554">
                  <c:v>2.0</c:v>
                </c:pt>
                <c:pt idx="555">
                  <c:v>2.0</c:v>
                </c:pt>
                <c:pt idx="556">
                  <c:v>2.0</c:v>
                </c:pt>
                <c:pt idx="557">
                  <c:v>2.0</c:v>
                </c:pt>
                <c:pt idx="558">
                  <c:v>2.0</c:v>
                </c:pt>
                <c:pt idx="559">
                  <c:v>2.0</c:v>
                </c:pt>
                <c:pt idx="560">
                  <c:v>2.0</c:v>
                </c:pt>
                <c:pt idx="561">
                  <c:v>2.0</c:v>
                </c:pt>
                <c:pt idx="562">
                  <c:v>2.0</c:v>
                </c:pt>
                <c:pt idx="563">
                  <c:v>2.0</c:v>
                </c:pt>
                <c:pt idx="564">
                  <c:v>2.0</c:v>
                </c:pt>
                <c:pt idx="565">
                  <c:v>2.0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2.0</c:v>
                </c:pt>
                <c:pt idx="576">
                  <c:v>2.0</c:v>
                </c:pt>
                <c:pt idx="577">
                  <c:v>2.0</c:v>
                </c:pt>
                <c:pt idx="578">
                  <c:v>2.0</c:v>
                </c:pt>
                <c:pt idx="579">
                  <c:v>2.0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2.0</c:v>
                </c:pt>
                <c:pt idx="584">
                  <c:v>2.0</c:v>
                </c:pt>
                <c:pt idx="585">
                  <c:v>2.0</c:v>
                </c:pt>
                <c:pt idx="586">
                  <c:v>2.0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2.0</c:v>
                </c:pt>
                <c:pt idx="591">
                  <c:v>2.0</c:v>
                </c:pt>
                <c:pt idx="592">
                  <c:v>2.0</c:v>
                </c:pt>
                <c:pt idx="593">
                  <c:v>2.0</c:v>
                </c:pt>
                <c:pt idx="594">
                  <c:v>2.0</c:v>
                </c:pt>
                <c:pt idx="595">
                  <c:v>2.0</c:v>
                </c:pt>
                <c:pt idx="596">
                  <c:v>2.0</c:v>
                </c:pt>
                <c:pt idx="597">
                  <c:v>2.0</c:v>
                </c:pt>
                <c:pt idx="598">
                  <c:v>2.0</c:v>
                </c:pt>
                <c:pt idx="599">
                  <c:v>2.0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2.0</c:v>
                </c:pt>
                <c:pt idx="604">
                  <c:v>2.0</c:v>
                </c:pt>
                <c:pt idx="605">
                  <c:v>2.0</c:v>
                </c:pt>
                <c:pt idx="606">
                  <c:v>2.0</c:v>
                </c:pt>
                <c:pt idx="607">
                  <c:v>2.0</c:v>
                </c:pt>
                <c:pt idx="608">
                  <c:v>2.0</c:v>
                </c:pt>
                <c:pt idx="609">
                  <c:v>2.0</c:v>
                </c:pt>
                <c:pt idx="610">
                  <c:v>2.0</c:v>
                </c:pt>
                <c:pt idx="611">
                  <c:v>2.0</c:v>
                </c:pt>
                <c:pt idx="612">
                  <c:v>2.0</c:v>
                </c:pt>
                <c:pt idx="613">
                  <c:v>2.0</c:v>
                </c:pt>
                <c:pt idx="614">
                  <c:v>2.0</c:v>
                </c:pt>
                <c:pt idx="615">
                  <c:v>2.0</c:v>
                </c:pt>
                <c:pt idx="616">
                  <c:v>2.0</c:v>
                </c:pt>
                <c:pt idx="617">
                  <c:v>2.0</c:v>
                </c:pt>
                <c:pt idx="618">
                  <c:v>2.0</c:v>
                </c:pt>
                <c:pt idx="619">
                  <c:v>2.0</c:v>
                </c:pt>
                <c:pt idx="620">
                  <c:v>2.0</c:v>
                </c:pt>
                <c:pt idx="621">
                  <c:v>2.0</c:v>
                </c:pt>
                <c:pt idx="622">
                  <c:v>2.0</c:v>
                </c:pt>
                <c:pt idx="623">
                  <c:v>2.0</c:v>
                </c:pt>
                <c:pt idx="624">
                  <c:v>2.0</c:v>
                </c:pt>
                <c:pt idx="625">
                  <c:v>2.0</c:v>
                </c:pt>
                <c:pt idx="626">
                  <c:v>2.0</c:v>
                </c:pt>
                <c:pt idx="627">
                  <c:v>2.0</c:v>
                </c:pt>
                <c:pt idx="628">
                  <c:v>2.0</c:v>
                </c:pt>
                <c:pt idx="629">
                  <c:v>2.0</c:v>
                </c:pt>
                <c:pt idx="630">
                  <c:v>2.0</c:v>
                </c:pt>
                <c:pt idx="631">
                  <c:v>2.0</c:v>
                </c:pt>
                <c:pt idx="632">
                  <c:v>2.0</c:v>
                </c:pt>
                <c:pt idx="633">
                  <c:v>2.0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2.0</c:v>
                </c:pt>
                <c:pt idx="639">
                  <c:v>2.0</c:v>
                </c:pt>
                <c:pt idx="640">
                  <c:v>2.0</c:v>
                </c:pt>
                <c:pt idx="641">
                  <c:v>2.0</c:v>
                </c:pt>
                <c:pt idx="642">
                  <c:v>2.0</c:v>
                </c:pt>
                <c:pt idx="643">
                  <c:v>2.0</c:v>
                </c:pt>
                <c:pt idx="644">
                  <c:v>2.0</c:v>
                </c:pt>
                <c:pt idx="645">
                  <c:v>2.0</c:v>
                </c:pt>
                <c:pt idx="646">
                  <c:v>2.0</c:v>
                </c:pt>
                <c:pt idx="647">
                  <c:v>2.0</c:v>
                </c:pt>
                <c:pt idx="648">
                  <c:v>2.0</c:v>
                </c:pt>
                <c:pt idx="649">
                  <c:v>2.0</c:v>
                </c:pt>
                <c:pt idx="650">
                  <c:v>2.0</c:v>
                </c:pt>
                <c:pt idx="651">
                  <c:v>2.0</c:v>
                </c:pt>
                <c:pt idx="652">
                  <c:v>2.0</c:v>
                </c:pt>
                <c:pt idx="653">
                  <c:v>2.0</c:v>
                </c:pt>
                <c:pt idx="654">
                  <c:v>2.0</c:v>
                </c:pt>
                <c:pt idx="655">
                  <c:v>2.0</c:v>
                </c:pt>
                <c:pt idx="656">
                  <c:v>2.0</c:v>
                </c:pt>
                <c:pt idx="657">
                  <c:v>2.0</c:v>
                </c:pt>
                <c:pt idx="658">
                  <c:v>2.0</c:v>
                </c:pt>
                <c:pt idx="659">
                  <c:v>2.0</c:v>
                </c:pt>
                <c:pt idx="660">
                  <c:v>2.0</c:v>
                </c:pt>
                <c:pt idx="661">
                  <c:v>2.0</c:v>
                </c:pt>
                <c:pt idx="662">
                  <c:v>2.0</c:v>
                </c:pt>
                <c:pt idx="663">
                  <c:v>2.0</c:v>
                </c:pt>
                <c:pt idx="664">
                  <c:v>2.0</c:v>
                </c:pt>
                <c:pt idx="665">
                  <c:v>2.0</c:v>
                </c:pt>
                <c:pt idx="666">
                  <c:v>2.0</c:v>
                </c:pt>
                <c:pt idx="667">
                  <c:v>2.0</c:v>
                </c:pt>
                <c:pt idx="668">
                  <c:v>2.0</c:v>
                </c:pt>
                <c:pt idx="669">
                  <c:v>2.0</c:v>
                </c:pt>
                <c:pt idx="670">
                  <c:v>2.0</c:v>
                </c:pt>
                <c:pt idx="671">
                  <c:v>2.0</c:v>
                </c:pt>
                <c:pt idx="672">
                  <c:v>2.0</c:v>
                </c:pt>
                <c:pt idx="673">
                  <c:v>2.0</c:v>
                </c:pt>
                <c:pt idx="674">
                  <c:v>2.0</c:v>
                </c:pt>
                <c:pt idx="675">
                  <c:v>2.0</c:v>
                </c:pt>
                <c:pt idx="676">
                  <c:v>2.0</c:v>
                </c:pt>
                <c:pt idx="677">
                  <c:v>2.0</c:v>
                </c:pt>
                <c:pt idx="678">
                  <c:v>2.0</c:v>
                </c:pt>
                <c:pt idx="679">
                  <c:v>2.0</c:v>
                </c:pt>
                <c:pt idx="680">
                  <c:v>2.0</c:v>
                </c:pt>
                <c:pt idx="681">
                  <c:v>2.0</c:v>
                </c:pt>
                <c:pt idx="682">
                  <c:v>2.0</c:v>
                </c:pt>
                <c:pt idx="683">
                  <c:v>2.0</c:v>
                </c:pt>
                <c:pt idx="684">
                  <c:v>2.0</c:v>
                </c:pt>
                <c:pt idx="685">
                  <c:v>2.0</c:v>
                </c:pt>
                <c:pt idx="686">
                  <c:v>2.0</c:v>
                </c:pt>
                <c:pt idx="687">
                  <c:v>2.0</c:v>
                </c:pt>
                <c:pt idx="688">
                  <c:v>2.0</c:v>
                </c:pt>
                <c:pt idx="689">
                  <c:v>2.0</c:v>
                </c:pt>
                <c:pt idx="690">
                  <c:v>2.0</c:v>
                </c:pt>
                <c:pt idx="691">
                  <c:v>2.0</c:v>
                </c:pt>
                <c:pt idx="692">
                  <c:v>2.0</c:v>
                </c:pt>
                <c:pt idx="693">
                  <c:v>2.0</c:v>
                </c:pt>
                <c:pt idx="694">
                  <c:v>2.0</c:v>
                </c:pt>
                <c:pt idx="695">
                  <c:v>2.0</c:v>
                </c:pt>
                <c:pt idx="696">
                  <c:v>2.0</c:v>
                </c:pt>
                <c:pt idx="697">
                  <c:v>2.0</c:v>
                </c:pt>
                <c:pt idx="698">
                  <c:v>2.0</c:v>
                </c:pt>
                <c:pt idx="699">
                  <c:v>2.0</c:v>
                </c:pt>
                <c:pt idx="700">
                  <c:v>2.0</c:v>
                </c:pt>
                <c:pt idx="701">
                  <c:v>2.0</c:v>
                </c:pt>
                <c:pt idx="702">
                  <c:v>2.0</c:v>
                </c:pt>
                <c:pt idx="703">
                  <c:v>2.0</c:v>
                </c:pt>
                <c:pt idx="704">
                  <c:v>2.0</c:v>
                </c:pt>
                <c:pt idx="705">
                  <c:v>2.0</c:v>
                </c:pt>
                <c:pt idx="706">
                  <c:v>2.0</c:v>
                </c:pt>
                <c:pt idx="707">
                  <c:v>2.0</c:v>
                </c:pt>
                <c:pt idx="708">
                  <c:v>2.0</c:v>
                </c:pt>
                <c:pt idx="709">
                  <c:v>2.0</c:v>
                </c:pt>
                <c:pt idx="710">
                  <c:v>2.0</c:v>
                </c:pt>
                <c:pt idx="711">
                  <c:v>2.0</c:v>
                </c:pt>
                <c:pt idx="712">
                  <c:v>2.0</c:v>
                </c:pt>
                <c:pt idx="713">
                  <c:v>2.0</c:v>
                </c:pt>
                <c:pt idx="714">
                  <c:v>2.0</c:v>
                </c:pt>
                <c:pt idx="715">
                  <c:v>2.0</c:v>
                </c:pt>
                <c:pt idx="716">
                  <c:v>2.0</c:v>
                </c:pt>
                <c:pt idx="717">
                  <c:v>2.0</c:v>
                </c:pt>
                <c:pt idx="718">
                  <c:v>2.0</c:v>
                </c:pt>
                <c:pt idx="719">
                  <c:v>2.0</c:v>
                </c:pt>
                <c:pt idx="720">
                  <c:v>2.0</c:v>
                </c:pt>
                <c:pt idx="721">
                  <c:v>2.5</c:v>
                </c:pt>
                <c:pt idx="722">
                  <c:v>2.5</c:v>
                </c:pt>
                <c:pt idx="723">
                  <c:v>2.5</c:v>
                </c:pt>
                <c:pt idx="724">
                  <c:v>2.5</c:v>
                </c:pt>
                <c:pt idx="725">
                  <c:v>2.5</c:v>
                </c:pt>
                <c:pt idx="726">
                  <c:v>2.5</c:v>
                </c:pt>
                <c:pt idx="727">
                  <c:v>2.5</c:v>
                </c:pt>
                <c:pt idx="728">
                  <c:v>2.5</c:v>
                </c:pt>
                <c:pt idx="729">
                  <c:v>2.5</c:v>
                </c:pt>
                <c:pt idx="730">
                  <c:v>2.5</c:v>
                </c:pt>
                <c:pt idx="731">
                  <c:v>2.5</c:v>
                </c:pt>
                <c:pt idx="732">
                  <c:v>2.5</c:v>
                </c:pt>
                <c:pt idx="733">
                  <c:v>2.5</c:v>
                </c:pt>
                <c:pt idx="734">
                  <c:v>2.5</c:v>
                </c:pt>
                <c:pt idx="735">
                  <c:v>2.5</c:v>
                </c:pt>
                <c:pt idx="736">
                  <c:v>2.5</c:v>
                </c:pt>
                <c:pt idx="737">
                  <c:v>2.5</c:v>
                </c:pt>
                <c:pt idx="738">
                  <c:v>2.5</c:v>
                </c:pt>
                <c:pt idx="739">
                  <c:v>2.5</c:v>
                </c:pt>
                <c:pt idx="740">
                  <c:v>2.5</c:v>
                </c:pt>
                <c:pt idx="741">
                  <c:v>2.5</c:v>
                </c:pt>
                <c:pt idx="742">
                  <c:v>2.5</c:v>
                </c:pt>
                <c:pt idx="743">
                  <c:v>2.5</c:v>
                </c:pt>
                <c:pt idx="744">
                  <c:v>2.5</c:v>
                </c:pt>
                <c:pt idx="745">
                  <c:v>2.5</c:v>
                </c:pt>
                <c:pt idx="746">
                  <c:v>2.5</c:v>
                </c:pt>
                <c:pt idx="747">
                  <c:v>2.5</c:v>
                </c:pt>
                <c:pt idx="748">
                  <c:v>2.5</c:v>
                </c:pt>
                <c:pt idx="749">
                  <c:v>2.5</c:v>
                </c:pt>
                <c:pt idx="750">
                  <c:v>2.5</c:v>
                </c:pt>
                <c:pt idx="751">
                  <c:v>2.5</c:v>
                </c:pt>
                <c:pt idx="752">
                  <c:v>2.5</c:v>
                </c:pt>
                <c:pt idx="753">
                  <c:v>2.5</c:v>
                </c:pt>
                <c:pt idx="754">
                  <c:v>2.5</c:v>
                </c:pt>
                <c:pt idx="755">
                  <c:v>2.5</c:v>
                </c:pt>
                <c:pt idx="756">
                  <c:v>2.5</c:v>
                </c:pt>
                <c:pt idx="757">
                  <c:v>2.5</c:v>
                </c:pt>
                <c:pt idx="758">
                  <c:v>2.5</c:v>
                </c:pt>
                <c:pt idx="759">
                  <c:v>2.5</c:v>
                </c:pt>
                <c:pt idx="760">
                  <c:v>2.5</c:v>
                </c:pt>
                <c:pt idx="761">
                  <c:v>2.5</c:v>
                </c:pt>
                <c:pt idx="762">
                  <c:v>2.5</c:v>
                </c:pt>
                <c:pt idx="763">
                  <c:v>2.5</c:v>
                </c:pt>
                <c:pt idx="764">
                  <c:v>2.5</c:v>
                </c:pt>
                <c:pt idx="765">
                  <c:v>2.5</c:v>
                </c:pt>
                <c:pt idx="766">
                  <c:v>2.5</c:v>
                </c:pt>
                <c:pt idx="767">
                  <c:v>2.5</c:v>
                </c:pt>
                <c:pt idx="768">
                  <c:v>2.5</c:v>
                </c:pt>
                <c:pt idx="769">
                  <c:v>2.5</c:v>
                </c:pt>
                <c:pt idx="770">
                  <c:v>2.5</c:v>
                </c:pt>
                <c:pt idx="771">
                  <c:v>2.5</c:v>
                </c:pt>
                <c:pt idx="772">
                  <c:v>2.5</c:v>
                </c:pt>
                <c:pt idx="773">
                  <c:v>2.5</c:v>
                </c:pt>
                <c:pt idx="774">
                  <c:v>2.5</c:v>
                </c:pt>
                <c:pt idx="775">
                  <c:v>2.5</c:v>
                </c:pt>
                <c:pt idx="776">
                  <c:v>2.5</c:v>
                </c:pt>
                <c:pt idx="777">
                  <c:v>2.5</c:v>
                </c:pt>
                <c:pt idx="778">
                  <c:v>2.5</c:v>
                </c:pt>
                <c:pt idx="779">
                  <c:v>2.5</c:v>
                </c:pt>
                <c:pt idx="780">
                  <c:v>2.5</c:v>
                </c:pt>
                <c:pt idx="781">
                  <c:v>2.5</c:v>
                </c:pt>
                <c:pt idx="782">
                  <c:v>2.5</c:v>
                </c:pt>
                <c:pt idx="783">
                  <c:v>2.5</c:v>
                </c:pt>
                <c:pt idx="784">
                  <c:v>2.5</c:v>
                </c:pt>
                <c:pt idx="785">
                  <c:v>2.5</c:v>
                </c:pt>
                <c:pt idx="786">
                  <c:v>2.5</c:v>
                </c:pt>
                <c:pt idx="787">
                  <c:v>2.5</c:v>
                </c:pt>
                <c:pt idx="788">
                  <c:v>2.5</c:v>
                </c:pt>
                <c:pt idx="789">
                  <c:v>2.5</c:v>
                </c:pt>
                <c:pt idx="790">
                  <c:v>2.5</c:v>
                </c:pt>
                <c:pt idx="791">
                  <c:v>2.5</c:v>
                </c:pt>
                <c:pt idx="792">
                  <c:v>2.5</c:v>
                </c:pt>
                <c:pt idx="793">
                  <c:v>2.5</c:v>
                </c:pt>
                <c:pt idx="794">
                  <c:v>2.5</c:v>
                </c:pt>
                <c:pt idx="795">
                  <c:v>2.5</c:v>
                </c:pt>
                <c:pt idx="796">
                  <c:v>2.5</c:v>
                </c:pt>
                <c:pt idx="797">
                  <c:v>2.5</c:v>
                </c:pt>
                <c:pt idx="798">
                  <c:v>2.5</c:v>
                </c:pt>
                <c:pt idx="799">
                  <c:v>2.5</c:v>
                </c:pt>
                <c:pt idx="800">
                  <c:v>2.5</c:v>
                </c:pt>
                <c:pt idx="801">
                  <c:v>2.5</c:v>
                </c:pt>
                <c:pt idx="802">
                  <c:v>2.5</c:v>
                </c:pt>
                <c:pt idx="803">
                  <c:v>2.5</c:v>
                </c:pt>
                <c:pt idx="804">
                  <c:v>2.5</c:v>
                </c:pt>
                <c:pt idx="805">
                  <c:v>2.5</c:v>
                </c:pt>
                <c:pt idx="806">
                  <c:v>2.5</c:v>
                </c:pt>
                <c:pt idx="807">
                  <c:v>2.5</c:v>
                </c:pt>
                <c:pt idx="808">
                  <c:v>2.5</c:v>
                </c:pt>
                <c:pt idx="809">
                  <c:v>2.5</c:v>
                </c:pt>
                <c:pt idx="810">
                  <c:v>2.5</c:v>
                </c:pt>
                <c:pt idx="811">
                  <c:v>2.5</c:v>
                </c:pt>
                <c:pt idx="812">
                  <c:v>2.5</c:v>
                </c:pt>
                <c:pt idx="813">
                  <c:v>2.5</c:v>
                </c:pt>
                <c:pt idx="814">
                  <c:v>2.5</c:v>
                </c:pt>
                <c:pt idx="815">
                  <c:v>2.5</c:v>
                </c:pt>
                <c:pt idx="816">
                  <c:v>2.5</c:v>
                </c:pt>
                <c:pt idx="817">
                  <c:v>2.5</c:v>
                </c:pt>
                <c:pt idx="818">
                  <c:v>2.5</c:v>
                </c:pt>
                <c:pt idx="819">
                  <c:v>2.5</c:v>
                </c:pt>
                <c:pt idx="820">
                  <c:v>2.5</c:v>
                </c:pt>
                <c:pt idx="821">
                  <c:v>2.5</c:v>
                </c:pt>
                <c:pt idx="822">
                  <c:v>2.5</c:v>
                </c:pt>
                <c:pt idx="823">
                  <c:v>2.5</c:v>
                </c:pt>
                <c:pt idx="824">
                  <c:v>2.5</c:v>
                </c:pt>
                <c:pt idx="825">
                  <c:v>2.5</c:v>
                </c:pt>
                <c:pt idx="826">
                  <c:v>2.5</c:v>
                </c:pt>
                <c:pt idx="827">
                  <c:v>2.5</c:v>
                </c:pt>
                <c:pt idx="828">
                  <c:v>2.5</c:v>
                </c:pt>
                <c:pt idx="829">
                  <c:v>2.5</c:v>
                </c:pt>
                <c:pt idx="830">
                  <c:v>2.5</c:v>
                </c:pt>
                <c:pt idx="831">
                  <c:v>2.5</c:v>
                </c:pt>
                <c:pt idx="832">
                  <c:v>2.5</c:v>
                </c:pt>
                <c:pt idx="833">
                  <c:v>2.5</c:v>
                </c:pt>
                <c:pt idx="834">
                  <c:v>2.5</c:v>
                </c:pt>
                <c:pt idx="835">
                  <c:v>2.5</c:v>
                </c:pt>
                <c:pt idx="836">
                  <c:v>2.5</c:v>
                </c:pt>
                <c:pt idx="837">
                  <c:v>2.5</c:v>
                </c:pt>
                <c:pt idx="838">
                  <c:v>2.5</c:v>
                </c:pt>
                <c:pt idx="839">
                  <c:v>2.5</c:v>
                </c:pt>
                <c:pt idx="840">
                  <c:v>2.5</c:v>
                </c:pt>
                <c:pt idx="841">
                  <c:v>2.5</c:v>
                </c:pt>
                <c:pt idx="842">
                  <c:v>2.5</c:v>
                </c:pt>
                <c:pt idx="843">
                  <c:v>2.5</c:v>
                </c:pt>
                <c:pt idx="844">
                  <c:v>2.5</c:v>
                </c:pt>
                <c:pt idx="845">
                  <c:v>2.5</c:v>
                </c:pt>
                <c:pt idx="846">
                  <c:v>2.5</c:v>
                </c:pt>
                <c:pt idx="847">
                  <c:v>2.5</c:v>
                </c:pt>
                <c:pt idx="848">
                  <c:v>2.5</c:v>
                </c:pt>
                <c:pt idx="849">
                  <c:v>2.5</c:v>
                </c:pt>
                <c:pt idx="850">
                  <c:v>2.5</c:v>
                </c:pt>
                <c:pt idx="851">
                  <c:v>2.5</c:v>
                </c:pt>
                <c:pt idx="852">
                  <c:v>2.5</c:v>
                </c:pt>
                <c:pt idx="853">
                  <c:v>2.5</c:v>
                </c:pt>
                <c:pt idx="854">
                  <c:v>2.5</c:v>
                </c:pt>
                <c:pt idx="855">
                  <c:v>2.5</c:v>
                </c:pt>
                <c:pt idx="856">
                  <c:v>2.5</c:v>
                </c:pt>
                <c:pt idx="857">
                  <c:v>2.5</c:v>
                </c:pt>
                <c:pt idx="858">
                  <c:v>2.5</c:v>
                </c:pt>
                <c:pt idx="859">
                  <c:v>2.5</c:v>
                </c:pt>
                <c:pt idx="860">
                  <c:v>2.5</c:v>
                </c:pt>
                <c:pt idx="861">
                  <c:v>2.5</c:v>
                </c:pt>
                <c:pt idx="862">
                  <c:v>2.5</c:v>
                </c:pt>
                <c:pt idx="863">
                  <c:v>2.5</c:v>
                </c:pt>
                <c:pt idx="864">
                  <c:v>2.5</c:v>
                </c:pt>
                <c:pt idx="865">
                  <c:v>2.5</c:v>
                </c:pt>
                <c:pt idx="866">
                  <c:v>2.5</c:v>
                </c:pt>
                <c:pt idx="867">
                  <c:v>2.5</c:v>
                </c:pt>
                <c:pt idx="868">
                  <c:v>2.5</c:v>
                </c:pt>
                <c:pt idx="869">
                  <c:v>2.5</c:v>
                </c:pt>
                <c:pt idx="870">
                  <c:v>2.5</c:v>
                </c:pt>
                <c:pt idx="871">
                  <c:v>2.5</c:v>
                </c:pt>
                <c:pt idx="872">
                  <c:v>2.5</c:v>
                </c:pt>
                <c:pt idx="873">
                  <c:v>2.5</c:v>
                </c:pt>
                <c:pt idx="874">
                  <c:v>2.5</c:v>
                </c:pt>
                <c:pt idx="875">
                  <c:v>2.5</c:v>
                </c:pt>
                <c:pt idx="876">
                  <c:v>2.5</c:v>
                </c:pt>
                <c:pt idx="877">
                  <c:v>2.5</c:v>
                </c:pt>
                <c:pt idx="878">
                  <c:v>2.5</c:v>
                </c:pt>
                <c:pt idx="879">
                  <c:v>2.5</c:v>
                </c:pt>
                <c:pt idx="880">
                  <c:v>2.5</c:v>
                </c:pt>
                <c:pt idx="881">
                  <c:v>2.5</c:v>
                </c:pt>
                <c:pt idx="882">
                  <c:v>2.5</c:v>
                </c:pt>
                <c:pt idx="883">
                  <c:v>2.5</c:v>
                </c:pt>
                <c:pt idx="884">
                  <c:v>2.5</c:v>
                </c:pt>
                <c:pt idx="885">
                  <c:v>2.5</c:v>
                </c:pt>
                <c:pt idx="886">
                  <c:v>2.5</c:v>
                </c:pt>
                <c:pt idx="887">
                  <c:v>2.5</c:v>
                </c:pt>
                <c:pt idx="888">
                  <c:v>2.5</c:v>
                </c:pt>
                <c:pt idx="889">
                  <c:v>2.5</c:v>
                </c:pt>
                <c:pt idx="890">
                  <c:v>2.5</c:v>
                </c:pt>
                <c:pt idx="891">
                  <c:v>2.5</c:v>
                </c:pt>
                <c:pt idx="892">
                  <c:v>2.5</c:v>
                </c:pt>
                <c:pt idx="893">
                  <c:v>2.5</c:v>
                </c:pt>
                <c:pt idx="894">
                  <c:v>2.5</c:v>
                </c:pt>
                <c:pt idx="895">
                  <c:v>2.5</c:v>
                </c:pt>
                <c:pt idx="896">
                  <c:v>2.5</c:v>
                </c:pt>
                <c:pt idx="897">
                  <c:v>2.5</c:v>
                </c:pt>
                <c:pt idx="898">
                  <c:v>2.5</c:v>
                </c:pt>
                <c:pt idx="899">
                  <c:v>2.5</c:v>
                </c:pt>
                <c:pt idx="900">
                  <c:v>2.5</c:v>
                </c:pt>
              </c:numCache>
            </c:numRef>
          </c:cat>
          <c:val>
            <c:numRef>
              <c:f>'searchresults.csv (3)'!$E$2:$E$902</c:f>
              <c:numCache>
                <c:formatCode>General</c:formatCode>
                <c:ptCount val="901"/>
                <c:pt idx="0">
                  <c:v>0.0</c:v>
                </c:pt>
                <c:pt idx="1">
                  <c:v>9.49988273142572</c:v>
                </c:pt>
                <c:pt idx="2">
                  <c:v>8.06283460520624</c:v>
                </c:pt>
                <c:pt idx="3">
                  <c:v>6.32294962182218</c:v>
                </c:pt>
                <c:pt idx="4">
                  <c:v>5.03649836175996</c:v>
                </c:pt>
                <c:pt idx="5">
                  <c:v>8.5695201722598</c:v>
                </c:pt>
                <c:pt idx="6">
                  <c:v>8.15753015635725</c:v>
                </c:pt>
                <c:pt idx="7">
                  <c:v>5.25769509107345</c:v>
                </c:pt>
                <c:pt idx="8">
                  <c:v>4.68754939501079</c:v>
                </c:pt>
                <c:pt idx="9">
                  <c:v>8.74472906666055</c:v>
                </c:pt>
                <c:pt idx="10">
                  <c:v>5.61430041427633</c:v>
                </c:pt>
                <c:pt idx="11">
                  <c:v>4.94091143479922</c:v>
                </c:pt>
                <c:pt idx="12">
                  <c:v>3.62331188264823</c:v>
                </c:pt>
                <c:pt idx="13">
                  <c:v>6.59352936782611</c:v>
                </c:pt>
                <c:pt idx="14">
                  <c:v>4.37588543505358</c:v>
                </c:pt>
                <c:pt idx="15">
                  <c:v>4.1518077123074</c:v>
                </c:pt>
                <c:pt idx="16">
                  <c:v>3.59356413140328</c:v>
                </c:pt>
                <c:pt idx="17">
                  <c:v>6.38801735008265</c:v>
                </c:pt>
                <c:pt idx="18">
                  <c:v>4.39461883618692</c:v>
                </c:pt>
                <c:pt idx="19">
                  <c:v>3.63941761089532</c:v>
                </c:pt>
                <c:pt idx="20">
                  <c:v>3.04772807909303</c:v>
                </c:pt>
                <c:pt idx="21">
                  <c:v>5.76255582967073</c:v>
                </c:pt>
                <c:pt idx="22">
                  <c:v>3.15400643971877</c:v>
                </c:pt>
                <c:pt idx="23">
                  <c:v>1.79799208500801</c:v>
                </c:pt>
                <c:pt idx="24">
                  <c:v>1.61140043405423</c:v>
                </c:pt>
                <c:pt idx="25">
                  <c:v>6.50290611031789</c:v>
                </c:pt>
                <c:pt idx="26">
                  <c:v>4.95472796736136</c:v>
                </c:pt>
                <c:pt idx="27">
                  <c:v>2.06895265662989</c:v>
                </c:pt>
                <c:pt idx="28">
                  <c:v>1.91428024841984</c:v>
                </c:pt>
                <c:pt idx="29">
                  <c:v>5.36591275243374</c:v>
                </c:pt>
                <c:pt idx="30">
                  <c:v>4.31651690342889</c:v>
                </c:pt>
                <c:pt idx="31">
                  <c:v>1.09126287617129</c:v>
                </c:pt>
                <c:pt idx="32">
                  <c:v>1.02128729698636</c:v>
                </c:pt>
                <c:pt idx="33">
                  <c:v>3.72947654619386</c:v>
                </c:pt>
                <c:pt idx="34">
                  <c:v>2.50283296803774</c:v>
                </c:pt>
                <c:pt idx="35">
                  <c:v>0.511315580307658</c:v>
                </c:pt>
                <c:pt idx="36">
                  <c:v>-0.15677341610949</c:v>
                </c:pt>
                <c:pt idx="37">
                  <c:v>11.5600393922455</c:v>
                </c:pt>
                <c:pt idx="38">
                  <c:v>10.5053453313225</c:v>
                </c:pt>
                <c:pt idx="39">
                  <c:v>8.04060215731021</c:v>
                </c:pt>
                <c:pt idx="40">
                  <c:v>5.10909733309978</c:v>
                </c:pt>
                <c:pt idx="41">
                  <c:v>10.1059103220211</c:v>
                </c:pt>
                <c:pt idx="42">
                  <c:v>9.08802721346353</c:v>
                </c:pt>
                <c:pt idx="43">
                  <c:v>6.95097180620636</c:v>
                </c:pt>
                <c:pt idx="44">
                  <c:v>4.31356089199692</c:v>
                </c:pt>
                <c:pt idx="45">
                  <c:v>7.15256923866445</c:v>
                </c:pt>
                <c:pt idx="46">
                  <c:v>5.18477109812223</c:v>
                </c:pt>
                <c:pt idx="47">
                  <c:v>4.25514440676406</c:v>
                </c:pt>
                <c:pt idx="48">
                  <c:v>3.96388420818187</c:v>
                </c:pt>
                <c:pt idx="49">
                  <c:v>5.93287586868223</c:v>
                </c:pt>
                <c:pt idx="50">
                  <c:v>3.73203407882929</c:v>
                </c:pt>
                <c:pt idx="51">
                  <c:v>2.6003124496029</c:v>
                </c:pt>
                <c:pt idx="52">
                  <c:v>2.01146103602547</c:v>
                </c:pt>
                <c:pt idx="53">
                  <c:v>5.03418377051934</c:v>
                </c:pt>
                <c:pt idx="54">
                  <c:v>3.77383602928609</c:v>
                </c:pt>
                <c:pt idx="55">
                  <c:v>1.17924655645771</c:v>
                </c:pt>
                <c:pt idx="56">
                  <c:v>0.602362709902459</c:v>
                </c:pt>
                <c:pt idx="57">
                  <c:v>5.27104295021299</c:v>
                </c:pt>
                <c:pt idx="58">
                  <c:v>3.48930941579033</c:v>
                </c:pt>
                <c:pt idx="59">
                  <c:v>1.8387723664039</c:v>
                </c:pt>
                <c:pt idx="60">
                  <c:v>1.50476749273076</c:v>
                </c:pt>
                <c:pt idx="61">
                  <c:v>4.45598132471312</c:v>
                </c:pt>
                <c:pt idx="62">
                  <c:v>3.81835707221602</c:v>
                </c:pt>
                <c:pt idx="63">
                  <c:v>0.574010870040475</c:v>
                </c:pt>
                <c:pt idx="64">
                  <c:v>0.339240011964392</c:v>
                </c:pt>
                <c:pt idx="65">
                  <c:v>3.39689640118092</c:v>
                </c:pt>
                <c:pt idx="66">
                  <c:v>3.04815316758753</c:v>
                </c:pt>
                <c:pt idx="67">
                  <c:v>0.618100925868558</c:v>
                </c:pt>
                <c:pt idx="68">
                  <c:v>0.115661025414248</c:v>
                </c:pt>
                <c:pt idx="69">
                  <c:v>5.52604395273261</c:v>
                </c:pt>
                <c:pt idx="70">
                  <c:v>4.31146716870187</c:v>
                </c:pt>
                <c:pt idx="71">
                  <c:v>2.62519441772988</c:v>
                </c:pt>
                <c:pt idx="72">
                  <c:v>0.783735009888997</c:v>
                </c:pt>
                <c:pt idx="73">
                  <c:v>10.9541767003871</c:v>
                </c:pt>
                <c:pt idx="74">
                  <c:v>8.72324676432412</c:v>
                </c:pt>
                <c:pt idx="75">
                  <c:v>7.82922847882243</c:v>
                </c:pt>
                <c:pt idx="76">
                  <c:v>6.39446197491637</c:v>
                </c:pt>
                <c:pt idx="77">
                  <c:v>8.63984200752623</c:v>
                </c:pt>
                <c:pt idx="78">
                  <c:v>7.17283324823858</c:v>
                </c:pt>
                <c:pt idx="79">
                  <c:v>6.17974295749599</c:v>
                </c:pt>
                <c:pt idx="80">
                  <c:v>5.13447687541346</c:v>
                </c:pt>
                <c:pt idx="81">
                  <c:v>4.47665180137131</c:v>
                </c:pt>
                <c:pt idx="82">
                  <c:v>3.81979005727501</c:v>
                </c:pt>
                <c:pt idx="83">
                  <c:v>3.08711173589826</c:v>
                </c:pt>
                <c:pt idx="84">
                  <c:v>2.54618816169172</c:v>
                </c:pt>
                <c:pt idx="85">
                  <c:v>4.37329729392621</c:v>
                </c:pt>
                <c:pt idx="86">
                  <c:v>3.15013024503194</c:v>
                </c:pt>
                <c:pt idx="87">
                  <c:v>2.43868191484999</c:v>
                </c:pt>
                <c:pt idx="88">
                  <c:v>2.09561054398517</c:v>
                </c:pt>
                <c:pt idx="89">
                  <c:v>3.29958410587629</c:v>
                </c:pt>
                <c:pt idx="90">
                  <c:v>1.64389287420683</c:v>
                </c:pt>
                <c:pt idx="91">
                  <c:v>0.842831196474924</c:v>
                </c:pt>
                <c:pt idx="92">
                  <c:v>0.155561186004438</c:v>
                </c:pt>
                <c:pt idx="93">
                  <c:v>3.9307037984261</c:v>
                </c:pt>
                <c:pt idx="94">
                  <c:v>3.77377324575667</c:v>
                </c:pt>
                <c:pt idx="95">
                  <c:v>1.41883857230551</c:v>
                </c:pt>
                <c:pt idx="96">
                  <c:v>1.21974572204126</c:v>
                </c:pt>
                <c:pt idx="97">
                  <c:v>4.51935516827133</c:v>
                </c:pt>
                <c:pt idx="98">
                  <c:v>4.02747488528476</c:v>
                </c:pt>
                <c:pt idx="99">
                  <c:v>3.23937143156534</c:v>
                </c:pt>
                <c:pt idx="100">
                  <c:v>1.13471846468877</c:v>
                </c:pt>
                <c:pt idx="101">
                  <c:v>5.20336500373361</c:v>
                </c:pt>
                <c:pt idx="102">
                  <c:v>4.71868421566048</c:v>
                </c:pt>
                <c:pt idx="103">
                  <c:v>4.52995699318645</c:v>
                </c:pt>
                <c:pt idx="104">
                  <c:v>1.63002962010159</c:v>
                </c:pt>
                <c:pt idx="105">
                  <c:v>5.375603473599</c:v>
                </c:pt>
                <c:pt idx="106">
                  <c:v>5.27045322976602</c:v>
                </c:pt>
                <c:pt idx="107">
                  <c:v>4.13267886849186</c:v>
                </c:pt>
                <c:pt idx="108">
                  <c:v>1.77720133885599</c:v>
                </c:pt>
                <c:pt idx="109">
                  <c:v>9.58880139284705</c:v>
                </c:pt>
                <c:pt idx="110">
                  <c:v>8.62571881189304</c:v>
                </c:pt>
                <c:pt idx="111">
                  <c:v>8.10112218160914</c:v>
                </c:pt>
                <c:pt idx="112">
                  <c:v>7.36105871064305</c:v>
                </c:pt>
                <c:pt idx="113">
                  <c:v>9.7211059960883</c:v>
                </c:pt>
                <c:pt idx="114">
                  <c:v>7.4033457830837</c:v>
                </c:pt>
                <c:pt idx="115">
                  <c:v>6.55055600673362</c:v>
                </c:pt>
                <c:pt idx="116">
                  <c:v>6.05318446660771</c:v>
                </c:pt>
                <c:pt idx="117">
                  <c:v>4.00405562430354</c:v>
                </c:pt>
                <c:pt idx="118">
                  <c:v>3.67360035025288</c:v>
                </c:pt>
                <c:pt idx="119">
                  <c:v>2.54547504868261</c:v>
                </c:pt>
                <c:pt idx="120">
                  <c:v>2.50563702485668</c:v>
                </c:pt>
                <c:pt idx="121">
                  <c:v>3.38199400068128</c:v>
                </c:pt>
                <c:pt idx="122">
                  <c:v>3.04240487097238</c:v>
                </c:pt>
                <c:pt idx="123">
                  <c:v>2.08029680049908</c:v>
                </c:pt>
                <c:pt idx="124">
                  <c:v>1.7249920849957</c:v>
                </c:pt>
                <c:pt idx="125">
                  <c:v>5.0867171193222</c:v>
                </c:pt>
                <c:pt idx="126">
                  <c:v>4.03340986867726</c:v>
                </c:pt>
                <c:pt idx="127">
                  <c:v>3.39464935326558</c:v>
                </c:pt>
                <c:pt idx="128">
                  <c:v>1.93943486722898</c:v>
                </c:pt>
                <c:pt idx="129">
                  <c:v>4.08420149851025</c:v>
                </c:pt>
                <c:pt idx="130">
                  <c:v>3.99973357932179</c:v>
                </c:pt>
                <c:pt idx="131">
                  <c:v>3.39029269853385</c:v>
                </c:pt>
                <c:pt idx="132">
                  <c:v>1.57557688406682</c:v>
                </c:pt>
                <c:pt idx="133">
                  <c:v>4.44071395835985</c:v>
                </c:pt>
                <c:pt idx="134">
                  <c:v>4.13804945543745</c:v>
                </c:pt>
                <c:pt idx="135">
                  <c:v>3.67678347653457</c:v>
                </c:pt>
                <c:pt idx="136">
                  <c:v>1.84357947425646</c:v>
                </c:pt>
                <c:pt idx="137">
                  <c:v>5.30938812695478</c:v>
                </c:pt>
                <c:pt idx="138">
                  <c:v>5.17733020951187</c:v>
                </c:pt>
                <c:pt idx="139">
                  <c:v>3.99131989835137</c:v>
                </c:pt>
                <c:pt idx="140">
                  <c:v>2.21455769471767</c:v>
                </c:pt>
                <c:pt idx="141">
                  <c:v>5.27971196354981</c:v>
                </c:pt>
                <c:pt idx="142">
                  <c:v>4.65087368196239</c:v>
                </c:pt>
                <c:pt idx="143">
                  <c:v>4.15550486763056</c:v>
                </c:pt>
                <c:pt idx="144">
                  <c:v>3.01278767412025</c:v>
                </c:pt>
                <c:pt idx="145">
                  <c:v>9.15332867881644</c:v>
                </c:pt>
                <c:pt idx="146">
                  <c:v>8.34829883683894</c:v>
                </c:pt>
                <c:pt idx="147">
                  <c:v>7.34817357781798</c:v>
                </c:pt>
                <c:pt idx="148">
                  <c:v>7.16352918571634</c:v>
                </c:pt>
                <c:pt idx="149">
                  <c:v>8.70251609470833</c:v>
                </c:pt>
                <c:pt idx="150">
                  <c:v>7.652037925007629</c:v>
                </c:pt>
                <c:pt idx="151">
                  <c:v>7.00752562417033</c:v>
                </c:pt>
                <c:pt idx="152">
                  <c:v>5.44863410722398</c:v>
                </c:pt>
                <c:pt idx="153">
                  <c:v>7.11003054461718</c:v>
                </c:pt>
                <c:pt idx="154">
                  <c:v>6.92964595091749</c:v>
                </c:pt>
                <c:pt idx="155">
                  <c:v>5.94527400781104</c:v>
                </c:pt>
                <c:pt idx="156">
                  <c:v>4.32814270104688</c:v>
                </c:pt>
                <c:pt idx="157">
                  <c:v>3.57703227852383</c:v>
                </c:pt>
                <c:pt idx="158">
                  <c:v>3.42253163673733</c:v>
                </c:pt>
                <c:pt idx="159">
                  <c:v>2.71135446931152</c:v>
                </c:pt>
                <c:pt idx="160">
                  <c:v>2.27238295316167</c:v>
                </c:pt>
                <c:pt idx="161">
                  <c:v>4.36294757293915</c:v>
                </c:pt>
                <c:pt idx="162">
                  <c:v>4.18777624767434</c:v>
                </c:pt>
                <c:pt idx="163">
                  <c:v>3.40792913907583</c:v>
                </c:pt>
                <c:pt idx="164">
                  <c:v>1.92279909401031</c:v>
                </c:pt>
                <c:pt idx="165">
                  <c:v>4.81500742506022</c:v>
                </c:pt>
                <c:pt idx="166">
                  <c:v>4.19822295724381</c:v>
                </c:pt>
                <c:pt idx="167">
                  <c:v>4.04738698844089</c:v>
                </c:pt>
                <c:pt idx="168">
                  <c:v>1.76048078671982</c:v>
                </c:pt>
                <c:pt idx="169">
                  <c:v>4.72257217614575</c:v>
                </c:pt>
                <c:pt idx="170">
                  <c:v>4.4967917275152</c:v>
                </c:pt>
                <c:pt idx="171">
                  <c:v>4.12322736318186</c:v>
                </c:pt>
                <c:pt idx="172">
                  <c:v>2.86154313125694</c:v>
                </c:pt>
                <c:pt idx="173">
                  <c:v>4.5289349607779</c:v>
                </c:pt>
                <c:pt idx="174">
                  <c:v>4.25202750848625</c:v>
                </c:pt>
                <c:pt idx="175">
                  <c:v>4.20023211727345</c:v>
                </c:pt>
                <c:pt idx="176">
                  <c:v>3.3765609821813</c:v>
                </c:pt>
                <c:pt idx="177">
                  <c:v>3.72979532510073</c:v>
                </c:pt>
                <c:pt idx="178">
                  <c:v>3.57422765459947</c:v>
                </c:pt>
                <c:pt idx="179">
                  <c:v>3.4798717248498</c:v>
                </c:pt>
                <c:pt idx="180">
                  <c:v>3.06250804197578</c:v>
                </c:pt>
                <c:pt idx="181">
                  <c:v>9.49988273142572</c:v>
                </c:pt>
                <c:pt idx="182">
                  <c:v>8.06283460520624</c:v>
                </c:pt>
                <c:pt idx="183">
                  <c:v>6.32294962182218</c:v>
                </c:pt>
                <c:pt idx="184">
                  <c:v>5.03649836175996</c:v>
                </c:pt>
                <c:pt idx="185">
                  <c:v>8.41618206109078</c:v>
                </c:pt>
                <c:pt idx="186">
                  <c:v>8.1055845111174</c:v>
                </c:pt>
                <c:pt idx="187">
                  <c:v>5.33378827311086</c:v>
                </c:pt>
                <c:pt idx="188">
                  <c:v>4.66214280733363</c:v>
                </c:pt>
                <c:pt idx="189">
                  <c:v>8.80675362710743</c:v>
                </c:pt>
                <c:pt idx="190">
                  <c:v>6.32766735273357</c:v>
                </c:pt>
                <c:pt idx="191">
                  <c:v>4.90463071037761</c:v>
                </c:pt>
                <c:pt idx="192">
                  <c:v>4.27083235049978</c:v>
                </c:pt>
                <c:pt idx="193">
                  <c:v>6.86504705407236</c:v>
                </c:pt>
                <c:pt idx="194">
                  <c:v>4.17610834000281</c:v>
                </c:pt>
                <c:pt idx="195">
                  <c:v>3.91697728413442</c:v>
                </c:pt>
                <c:pt idx="196">
                  <c:v>3.18105041438754</c:v>
                </c:pt>
                <c:pt idx="197">
                  <c:v>6.26547414873008</c:v>
                </c:pt>
                <c:pt idx="198">
                  <c:v>4.01733321520065</c:v>
                </c:pt>
                <c:pt idx="199">
                  <c:v>2.76668465570217</c:v>
                </c:pt>
                <c:pt idx="200">
                  <c:v>2.76564304592994</c:v>
                </c:pt>
                <c:pt idx="201">
                  <c:v>5.64747570677304</c:v>
                </c:pt>
                <c:pt idx="202">
                  <c:v>2.9399245824691</c:v>
                </c:pt>
                <c:pt idx="203">
                  <c:v>1.66843430676131</c:v>
                </c:pt>
                <c:pt idx="204">
                  <c:v>1.42312204857353</c:v>
                </c:pt>
                <c:pt idx="205">
                  <c:v>6.49810994070449</c:v>
                </c:pt>
                <c:pt idx="206">
                  <c:v>4.88508659946733</c:v>
                </c:pt>
                <c:pt idx="207">
                  <c:v>2.06221883185451</c:v>
                </c:pt>
                <c:pt idx="208">
                  <c:v>2.02037458546457</c:v>
                </c:pt>
                <c:pt idx="209">
                  <c:v>5.46150136167804</c:v>
                </c:pt>
                <c:pt idx="210">
                  <c:v>4.3884030908416</c:v>
                </c:pt>
                <c:pt idx="211">
                  <c:v>1.03380209772196</c:v>
                </c:pt>
                <c:pt idx="212">
                  <c:v>0.975354502048819</c:v>
                </c:pt>
                <c:pt idx="213">
                  <c:v>4.04081117901915</c:v>
                </c:pt>
                <c:pt idx="214">
                  <c:v>2.7171648048726</c:v>
                </c:pt>
                <c:pt idx="215">
                  <c:v>0.626746610488293</c:v>
                </c:pt>
                <c:pt idx="216">
                  <c:v>-0.283653012366891</c:v>
                </c:pt>
                <c:pt idx="217">
                  <c:v>11.0852134504118</c:v>
                </c:pt>
                <c:pt idx="218">
                  <c:v>9.90601429844637</c:v>
                </c:pt>
                <c:pt idx="219">
                  <c:v>7.66823538044825</c:v>
                </c:pt>
                <c:pt idx="220">
                  <c:v>4.69767154810245</c:v>
                </c:pt>
                <c:pt idx="221">
                  <c:v>9.663077954910101</c:v>
                </c:pt>
                <c:pt idx="222">
                  <c:v>8.19494684492807</c:v>
                </c:pt>
                <c:pt idx="223">
                  <c:v>6.36710209216215</c:v>
                </c:pt>
                <c:pt idx="224">
                  <c:v>4.58339033766062</c:v>
                </c:pt>
                <c:pt idx="225">
                  <c:v>7.05538062412882</c:v>
                </c:pt>
                <c:pt idx="226">
                  <c:v>4.86975549410273</c:v>
                </c:pt>
                <c:pt idx="227">
                  <c:v>4.31012997106943</c:v>
                </c:pt>
                <c:pt idx="228">
                  <c:v>3.71452361757189</c:v>
                </c:pt>
                <c:pt idx="229">
                  <c:v>5.89309332351184</c:v>
                </c:pt>
                <c:pt idx="230">
                  <c:v>3.94537581073464</c:v>
                </c:pt>
                <c:pt idx="231">
                  <c:v>2.60122728142473</c:v>
                </c:pt>
                <c:pt idx="232">
                  <c:v>2.54512077188933</c:v>
                </c:pt>
                <c:pt idx="233">
                  <c:v>4.2593764680866</c:v>
                </c:pt>
                <c:pt idx="234">
                  <c:v>3.02934143529616</c:v>
                </c:pt>
                <c:pt idx="235">
                  <c:v>0.510197274099621</c:v>
                </c:pt>
                <c:pt idx="236">
                  <c:v>0.154896947495197</c:v>
                </c:pt>
                <c:pt idx="237">
                  <c:v>5.32649661995716</c:v>
                </c:pt>
                <c:pt idx="238">
                  <c:v>3.53809491626395</c:v>
                </c:pt>
                <c:pt idx="239">
                  <c:v>1.81366587687337</c:v>
                </c:pt>
                <c:pt idx="240">
                  <c:v>1.51875688385645</c:v>
                </c:pt>
                <c:pt idx="241">
                  <c:v>4.41885818385046</c:v>
                </c:pt>
                <c:pt idx="242">
                  <c:v>3.85740206111862</c:v>
                </c:pt>
                <c:pt idx="243">
                  <c:v>0.479022842335852</c:v>
                </c:pt>
                <c:pt idx="244">
                  <c:v>0.406237218744154</c:v>
                </c:pt>
                <c:pt idx="245">
                  <c:v>4.02520875997372</c:v>
                </c:pt>
                <c:pt idx="246">
                  <c:v>3.90354250683528</c:v>
                </c:pt>
                <c:pt idx="247">
                  <c:v>0.826032054079362</c:v>
                </c:pt>
                <c:pt idx="248">
                  <c:v>0.468625043360004</c:v>
                </c:pt>
                <c:pt idx="249">
                  <c:v>5.91914086563327</c:v>
                </c:pt>
                <c:pt idx="250">
                  <c:v>3.76037467064469</c:v>
                </c:pt>
                <c:pt idx="251">
                  <c:v>3.54160627180706</c:v>
                </c:pt>
                <c:pt idx="252">
                  <c:v>0.738404978479501</c:v>
                </c:pt>
                <c:pt idx="253">
                  <c:v>11.1693310881635</c:v>
                </c:pt>
                <c:pt idx="254">
                  <c:v>8.39768718968396</c:v>
                </c:pt>
                <c:pt idx="255">
                  <c:v>7.30170709482804</c:v>
                </c:pt>
                <c:pt idx="256">
                  <c:v>6.41243114593588</c:v>
                </c:pt>
                <c:pt idx="257">
                  <c:v>8.70234818793076</c:v>
                </c:pt>
                <c:pt idx="258">
                  <c:v>7.35393174409317</c:v>
                </c:pt>
                <c:pt idx="259">
                  <c:v>6.25458618149901</c:v>
                </c:pt>
                <c:pt idx="260">
                  <c:v>5.20050689644764</c:v>
                </c:pt>
                <c:pt idx="261">
                  <c:v>3.90335420869007</c:v>
                </c:pt>
                <c:pt idx="262">
                  <c:v>2.81561152623743</c:v>
                </c:pt>
                <c:pt idx="263">
                  <c:v>2.66627707575353</c:v>
                </c:pt>
                <c:pt idx="264">
                  <c:v>2.63316011725585</c:v>
                </c:pt>
                <c:pt idx="265">
                  <c:v>3.93451728369693</c:v>
                </c:pt>
                <c:pt idx="266">
                  <c:v>2.91955600153834</c:v>
                </c:pt>
                <c:pt idx="267">
                  <c:v>1.89154010983032</c:v>
                </c:pt>
                <c:pt idx="268">
                  <c:v>1.43522701552989</c:v>
                </c:pt>
                <c:pt idx="269">
                  <c:v>3.23898879342712</c:v>
                </c:pt>
                <c:pt idx="270">
                  <c:v>1.57438396647924</c:v>
                </c:pt>
                <c:pt idx="271">
                  <c:v>0.703533270506162</c:v>
                </c:pt>
                <c:pt idx="272">
                  <c:v>0.178565410979247</c:v>
                </c:pt>
                <c:pt idx="273">
                  <c:v>4.13234533433641</c:v>
                </c:pt>
                <c:pt idx="274">
                  <c:v>3.7940568221185</c:v>
                </c:pt>
                <c:pt idx="275">
                  <c:v>1.56812737953238</c:v>
                </c:pt>
                <c:pt idx="276">
                  <c:v>1.2787262583086</c:v>
                </c:pt>
                <c:pt idx="277">
                  <c:v>3.95027355806116</c:v>
                </c:pt>
                <c:pt idx="278">
                  <c:v>3.19348340890606</c:v>
                </c:pt>
                <c:pt idx="279">
                  <c:v>2.83776967692368</c:v>
                </c:pt>
                <c:pt idx="280">
                  <c:v>0.68779269780459</c:v>
                </c:pt>
                <c:pt idx="281">
                  <c:v>5.20336500373361</c:v>
                </c:pt>
                <c:pt idx="282">
                  <c:v>4.71868421566048</c:v>
                </c:pt>
                <c:pt idx="283">
                  <c:v>4.52995699318645</c:v>
                </c:pt>
                <c:pt idx="284">
                  <c:v>1.63002962010159</c:v>
                </c:pt>
                <c:pt idx="285">
                  <c:v>5.81476251081127</c:v>
                </c:pt>
                <c:pt idx="286">
                  <c:v>5.6015681592396</c:v>
                </c:pt>
                <c:pt idx="287">
                  <c:v>4.13993484854129</c:v>
                </c:pt>
                <c:pt idx="288">
                  <c:v>2.03412595725498</c:v>
                </c:pt>
                <c:pt idx="289">
                  <c:v>9.08294417619515</c:v>
                </c:pt>
                <c:pt idx="290">
                  <c:v>8.43953920203324</c:v>
                </c:pt>
                <c:pt idx="291">
                  <c:v>7.9307101620669</c:v>
                </c:pt>
                <c:pt idx="292">
                  <c:v>7.16012996022046</c:v>
                </c:pt>
                <c:pt idx="293">
                  <c:v>9.75762042467831</c:v>
                </c:pt>
                <c:pt idx="294">
                  <c:v>7.3547268516388</c:v>
                </c:pt>
                <c:pt idx="295">
                  <c:v>5.97322956794121</c:v>
                </c:pt>
                <c:pt idx="296">
                  <c:v>5.899498007693</c:v>
                </c:pt>
                <c:pt idx="297">
                  <c:v>4.22854073236311</c:v>
                </c:pt>
                <c:pt idx="298">
                  <c:v>3.73732994507003</c:v>
                </c:pt>
                <c:pt idx="299">
                  <c:v>2.71625222776092</c:v>
                </c:pt>
                <c:pt idx="300">
                  <c:v>2.67634785848849</c:v>
                </c:pt>
                <c:pt idx="301">
                  <c:v>3.39617364297035</c:v>
                </c:pt>
                <c:pt idx="302">
                  <c:v>2.85623756811135</c:v>
                </c:pt>
                <c:pt idx="303">
                  <c:v>2.01129901612739</c:v>
                </c:pt>
                <c:pt idx="304">
                  <c:v>1.67352957637614</c:v>
                </c:pt>
                <c:pt idx="305">
                  <c:v>4.52540194530444</c:v>
                </c:pt>
                <c:pt idx="306">
                  <c:v>4.26168869425995</c:v>
                </c:pt>
                <c:pt idx="307">
                  <c:v>3.05139613750238</c:v>
                </c:pt>
                <c:pt idx="308">
                  <c:v>1.93275743746488</c:v>
                </c:pt>
                <c:pt idx="309">
                  <c:v>4.14475453092646</c:v>
                </c:pt>
                <c:pt idx="310">
                  <c:v>4.02770462135786</c:v>
                </c:pt>
                <c:pt idx="311">
                  <c:v>3.32794427100968</c:v>
                </c:pt>
                <c:pt idx="312">
                  <c:v>1.83483182984509</c:v>
                </c:pt>
                <c:pt idx="313">
                  <c:v>4.74597534524099</c:v>
                </c:pt>
                <c:pt idx="314">
                  <c:v>4.03543784218545</c:v>
                </c:pt>
                <c:pt idx="315">
                  <c:v>3.90714173912543</c:v>
                </c:pt>
                <c:pt idx="316">
                  <c:v>1.67135627272598</c:v>
                </c:pt>
                <c:pt idx="317">
                  <c:v>4.62702654700042</c:v>
                </c:pt>
                <c:pt idx="318">
                  <c:v>4.49152584216105</c:v>
                </c:pt>
                <c:pt idx="319">
                  <c:v>4.017554469118</c:v>
                </c:pt>
                <c:pt idx="320">
                  <c:v>1.58906845915678</c:v>
                </c:pt>
                <c:pt idx="321">
                  <c:v>5.33154208049411</c:v>
                </c:pt>
                <c:pt idx="322">
                  <c:v>4.73100463258004</c:v>
                </c:pt>
                <c:pt idx="323">
                  <c:v>4.55169327967381</c:v>
                </c:pt>
                <c:pt idx="324">
                  <c:v>3.05067445121645</c:v>
                </c:pt>
                <c:pt idx="325">
                  <c:v>8.843372160447791</c:v>
                </c:pt>
                <c:pt idx="326">
                  <c:v>7.79574896984476</c:v>
                </c:pt>
                <c:pt idx="327">
                  <c:v>7.75884885493971</c:v>
                </c:pt>
                <c:pt idx="328">
                  <c:v>7.34941447354104</c:v>
                </c:pt>
                <c:pt idx="329">
                  <c:v>8.4932098419985</c:v>
                </c:pt>
                <c:pt idx="330">
                  <c:v>7.64794140929565</c:v>
                </c:pt>
                <c:pt idx="331">
                  <c:v>6.54892044289299</c:v>
                </c:pt>
                <c:pt idx="332">
                  <c:v>5.06076135374435</c:v>
                </c:pt>
                <c:pt idx="333">
                  <c:v>6.96480031353432</c:v>
                </c:pt>
                <c:pt idx="334">
                  <c:v>6.89176298109823</c:v>
                </c:pt>
                <c:pt idx="335">
                  <c:v>5.86999913740502</c:v>
                </c:pt>
                <c:pt idx="336">
                  <c:v>4.3523077164939</c:v>
                </c:pt>
                <c:pt idx="337">
                  <c:v>2.95512988627904</c:v>
                </c:pt>
                <c:pt idx="338">
                  <c:v>2.93132305981091</c:v>
                </c:pt>
                <c:pt idx="339">
                  <c:v>2.32783469831943</c:v>
                </c:pt>
                <c:pt idx="340">
                  <c:v>1.72862149250385</c:v>
                </c:pt>
                <c:pt idx="341">
                  <c:v>4.17584009256863</c:v>
                </c:pt>
                <c:pt idx="342">
                  <c:v>3.95641655582497</c:v>
                </c:pt>
                <c:pt idx="343">
                  <c:v>3.55584481973489</c:v>
                </c:pt>
                <c:pt idx="344">
                  <c:v>2.41852199532051</c:v>
                </c:pt>
                <c:pt idx="345">
                  <c:v>4.68931759869217</c:v>
                </c:pt>
                <c:pt idx="346">
                  <c:v>4.3192577892807</c:v>
                </c:pt>
                <c:pt idx="347">
                  <c:v>4.02129340320296</c:v>
                </c:pt>
                <c:pt idx="348">
                  <c:v>1.91809266292521</c:v>
                </c:pt>
                <c:pt idx="349">
                  <c:v>5.01641793483718</c:v>
                </c:pt>
                <c:pt idx="350">
                  <c:v>4.79297061878405</c:v>
                </c:pt>
                <c:pt idx="351">
                  <c:v>4.31276643728342</c:v>
                </c:pt>
                <c:pt idx="352">
                  <c:v>3.04209230888239</c:v>
                </c:pt>
                <c:pt idx="353">
                  <c:v>4.26879438891845</c:v>
                </c:pt>
                <c:pt idx="354">
                  <c:v>4.13639342158127</c:v>
                </c:pt>
                <c:pt idx="355">
                  <c:v>3.99101322371508</c:v>
                </c:pt>
                <c:pt idx="356">
                  <c:v>3.43241693703966</c:v>
                </c:pt>
                <c:pt idx="357">
                  <c:v>4.37813100828028</c:v>
                </c:pt>
                <c:pt idx="358">
                  <c:v>4.00364015495573</c:v>
                </c:pt>
                <c:pt idx="359">
                  <c:v>3.99015967261693</c:v>
                </c:pt>
                <c:pt idx="360">
                  <c:v>3.50566609643394</c:v>
                </c:pt>
                <c:pt idx="361">
                  <c:v>9.085317051778571</c:v>
                </c:pt>
                <c:pt idx="362">
                  <c:v>7.31990681660532</c:v>
                </c:pt>
                <c:pt idx="363">
                  <c:v>6.11100403242781</c:v>
                </c:pt>
                <c:pt idx="364">
                  <c:v>4.78621986183509</c:v>
                </c:pt>
                <c:pt idx="365">
                  <c:v>8.68165600077144</c:v>
                </c:pt>
                <c:pt idx="366">
                  <c:v>8.03534727251134</c:v>
                </c:pt>
                <c:pt idx="367">
                  <c:v>5.44542532702574</c:v>
                </c:pt>
                <c:pt idx="368">
                  <c:v>5.34180892038784</c:v>
                </c:pt>
                <c:pt idx="369">
                  <c:v>9.17202635385809</c:v>
                </c:pt>
                <c:pt idx="370">
                  <c:v>6.03740328302535</c:v>
                </c:pt>
                <c:pt idx="371">
                  <c:v>4.92161976761165</c:v>
                </c:pt>
                <c:pt idx="372">
                  <c:v>4.79668157296455</c:v>
                </c:pt>
                <c:pt idx="373">
                  <c:v>7.41567086736738</c:v>
                </c:pt>
                <c:pt idx="374">
                  <c:v>4.91602975558569</c:v>
                </c:pt>
                <c:pt idx="375">
                  <c:v>4.0527137412728</c:v>
                </c:pt>
                <c:pt idx="376">
                  <c:v>3.11789227013734</c:v>
                </c:pt>
                <c:pt idx="377">
                  <c:v>5.87109871426838</c:v>
                </c:pt>
                <c:pt idx="378">
                  <c:v>3.8582821585489</c:v>
                </c:pt>
                <c:pt idx="379">
                  <c:v>2.68088279311464</c:v>
                </c:pt>
                <c:pt idx="380">
                  <c:v>2.59612188498363</c:v>
                </c:pt>
                <c:pt idx="381">
                  <c:v>5.91195252412701</c:v>
                </c:pt>
                <c:pt idx="382">
                  <c:v>3.56112025342689</c:v>
                </c:pt>
                <c:pt idx="383">
                  <c:v>2.26193948609607</c:v>
                </c:pt>
                <c:pt idx="384">
                  <c:v>1.26964766372197</c:v>
                </c:pt>
                <c:pt idx="385">
                  <c:v>5.51936534139518</c:v>
                </c:pt>
                <c:pt idx="386">
                  <c:v>4.24258695274624</c:v>
                </c:pt>
                <c:pt idx="387">
                  <c:v>1.13066972103963</c:v>
                </c:pt>
                <c:pt idx="388">
                  <c:v>1.12318222928371</c:v>
                </c:pt>
                <c:pt idx="389">
                  <c:v>5.74322686358488</c:v>
                </c:pt>
                <c:pt idx="390">
                  <c:v>5.22533241266582</c:v>
                </c:pt>
                <c:pt idx="391">
                  <c:v>1.52371280022773</c:v>
                </c:pt>
                <c:pt idx="392">
                  <c:v>1.33834399075949</c:v>
                </c:pt>
                <c:pt idx="393">
                  <c:v>4.95843019334343</c:v>
                </c:pt>
                <c:pt idx="394">
                  <c:v>4.19516304156806</c:v>
                </c:pt>
                <c:pt idx="395">
                  <c:v>1.23037264841965</c:v>
                </c:pt>
                <c:pt idx="396">
                  <c:v>0.390779219363301</c:v>
                </c:pt>
                <c:pt idx="397">
                  <c:v>10.675740208303</c:v>
                </c:pt>
                <c:pt idx="398">
                  <c:v>9.73909725363377</c:v>
                </c:pt>
                <c:pt idx="399">
                  <c:v>7.49074775911977</c:v>
                </c:pt>
                <c:pt idx="400">
                  <c:v>4.61190287920911</c:v>
                </c:pt>
                <c:pt idx="401">
                  <c:v>9.88877453077625</c:v>
                </c:pt>
                <c:pt idx="402">
                  <c:v>8.44008161953624</c:v>
                </c:pt>
                <c:pt idx="403">
                  <c:v>6.82369680963683</c:v>
                </c:pt>
                <c:pt idx="404">
                  <c:v>4.53732657505943</c:v>
                </c:pt>
                <c:pt idx="405">
                  <c:v>8.98273650141787</c:v>
                </c:pt>
                <c:pt idx="406">
                  <c:v>5.74395163810421</c:v>
                </c:pt>
                <c:pt idx="407">
                  <c:v>4.33784244005461</c:v>
                </c:pt>
                <c:pt idx="408">
                  <c:v>3.3609064188746</c:v>
                </c:pt>
                <c:pt idx="409">
                  <c:v>5.48623185899366</c:v>
                </c:pt>
                <c:pt idx="410">
                  <c:v>4.09894949040958</c:v>
                </c:pt>
                <c:pt idx="411">
                  <c:v>2.84780706521872</c:v>
                </c:pt>
                <c:pt idx="412">
                  <c:v>2.61885471349223</c:v>
                </c:pt>
                <c:pt idx="413">
                  <c:v>4.0625343458631</c:v>
                </c:pt>
                <c:pt idx="414">
                  <c:v>2.75846120819884</c:v>
                </c:pt>
                <c:pt idx="415">
                  <c:v>0.315504885276585</c:v>
                </c:pt>
                <c:pt idx="416">
                  <c:v>-0.108425916187115</c:v>
                </c:pt>
                <c:pt idx="417">
                  <c:v>5.62857151078464</c:v>
                </c:pt>
                <c:pt idx="418">
                  <c:v>4.02848372886808</c:v>
                </c:pt>
                <c:pt idx="419">
                  <c:v>1.58837894161596</c:v>
                </c:pt>
                <c:pt idx="420">
                  <c:v>1.32988675505116</c:v>
                </c:pt>
                <c:pt idx="421">
                  <c:v>3.98635854349698</c:v>
                </c:pt>
                <c:pt idx="422">
                  <c:v>3.54249969808826</c:v>
                </c:pt>
                <c:pt idx="423">
                  <c:v>0.28774449490887</c:v>
                </c:pt>
                <c:pt idx="424">
                  <c:v>0.184717326238592</c:v>
                </c:pt>
                <c:pt idx="425">
                  <c:v>4.08189276486024</c:v>
                </c:pt>
                <c:pt idx="426">
                  <c:v>2.7167334972062</c:v>
                </c:pt>
                <c:pt idx="427">
                  <c:v>0.976954602433499</c:v>
                </c:pt>
                <c:pt idx="428">
                  <c:v>0.203877475145897</c:v>
                </c:pt>
                <c:pt idx="429">
                  <c:v>5.80079973345184</c:v>
                </c:pt>
                <c:pt idx="430">
                  <c:v>3.96284946740954</c:v>
                </c:pt>
                <c:pt idx="431">
                  <c:v>3.46627151624687</c:v>
                </c:pt>
                <c:pt idx="432">
                  <c:v>0.516101663188473</c:v>
                </c:pt>
                <c:pt idx="433">
                  <c:v>11.3314696855791</c:v>
                </c:pt>
                <c:pt idx="434">
                  <c:v>8.86656383289188</c:v>
                </c:pt>
                <c:pt idx="435">
                  <c:v>7.5078094872123</c:v>
                </c:pt>
                <c:pt idx="436">
                  <c:v>7.3758597207028</c:v>
                </c:pt>
                <c:pt idx="437">
                  <c:v>8.70234818793076</c:v>
                </c:pt>
                <c:pt idx="438">
                  <c:v>7.35393174409317</c:v>
                </c:pt>
                <c:pt idx="439">
                  <c:v>6.25458618149901</c:v>
                </c:pt>
                <c:pt idx="440">
                  <c:v>5.20050689644764</c:v>
                </c:pt>
                <c:pt idx="441">
                  <c:v>4.69440223940174</c:v>
                </c:pt>
                <c:pt idx="442">
                  <c:v>4.09868676467291</c:v>
                </c:pt>
                <c:pt idx="443">
                  <c:v>3.11410171563475</c:v>
                </c:pt>
                <c:pt idx="444">
                  <c:v>3.04999624042729</c:v>
                </c:pt>
                <c:pt idx="445">
                  <c:v>4.14036359647362</c:v>
                </c:pt>
                <c:pt idx="446">
                  <c:v>3.07400687273218</c:v>
                </c:pt>
                <c:pt idx="447">
                  <c:v>2.20804217172136</c:v>
                </c:pt>
                <c:pt idx="448">
                  <c:v>1.72453517006194</c:v>
                </c:pt>
                <c:pt idx="449">
                  <c:v>3.30573012543058</c:v>
                </c:pt>
                <c:pt idx="450">
                  <c:v>1.66460543385087</c:v>
                </c:pt>
                <c:pt idx="451">
                  <c:v>1.00961245958928</c:v>
                </c:pt>
                <c:pt idx="452">
                  <c:v>0.276083942518057</c:v>
                </c:pt>
                <c:pt idx="453">
                  <c:v>4.01532371727457</c:v>
                </c:pt>
                <c:pt idx="454">
                  <c:v>3.9077819435489</c:v>
                </c:pt>
                <c:pt idx="455">
                  <c:v>1.60056569989821</c:v>
                </c:pt>
                <c:pt idx="456">
                  <c:v>1.22508186384402</c:v>
                </c:pt>
                <c:pt idx="457">
                  <c:v>4.96135058015863</c:v>
                </c:pt>
                <c:pt idx="458">
                  <c:v>4.93898360721574</c:v>
                </c:pt>
                <c:pt idx="459">
                  <c:v>3.82224517943525</c:v>
                </c:pt>
                <c:pt idx="460">
                  <c:v>1.65176558555046</c:v>
                </c:pt>
                <c:pt idx="461">
                  <c:v>5.45230285728803</c:v>
                </c:pt>
                <c:pt idx="462">
                  <c:v>4.90914431126847</c:v>
                </c:pt>
                <c:pt idx="463">
                  <c:v>4.627899049535</c:v>
                </c:pt>
                <c:pt idx="464">
                  <c:v>1.87766128702702</c:v>
                </c:pt>
                <c:pt idx="465">
                  <c:v>6.15641013680703</c:v>
                </c:pt>
                <c:pt idx="466">
                  <c:v>5.83808833990513</c:v>
                </c:pt>
                <c:pt idx="467">
                  <c:v>3.80626315084262</c:v>
                </c:pt>
                <c:pt idx="468">
                  <c:v>1.96220542671616</c:v>
                </c:pt>
                <c:pt idx="469">
                  <c:v>7.98614355295301</c:v>
                </c:pt>
                <c:pt idx="470">
                  <c:v>7.85069104417417</c:v>
                </c:pt>
                <c:pt idx="471">
                  <c:v>6.84128242088359</c:v>
                </c:pt>
                <c:pt idx="472">
                  <c:v>6.70175349028272</c:v>
                </c:pt>
                <c:pt idx="473">
                  <c:v>8.6375178462601</c:v>
                </c:pt>
                <c:pt idx="474">
                  <c:v>5.98328165949746</c:v>
                </c:pt>
                <c:pt idx="475">
                  <c:v>5.21278593162906</c:v>
                </c:pt>
                <c:pt idx="476">
                  <c:v>4.97688531769653</c:v>
                </c:pt>
                <c:pt idx="477">
                  <c:v>7.44846739346627</c:v>
                </c:pt>
                <c:pt idx="478">
                  <c:v>6.26800926748651</c:v>
                </c:pt>
                <c:pt idx="479">
                  <c:v>5.07645382065582</c:v>
                </c:pt>
                <c:pt idx="480">
                  <c:v>3.99500658033258</c:v>
                </c:pt>
                <c:pt idx="481">
                  <c:v>4.16439790176159</c:v>
                </c:pt>
                <c:pt idx="482">
                  <c:v>3.19857496488864</c:v>
                </c:pt>
                <c:pt idx="483">
                  <c:v>2.49251094908329</c:v>
                </c:pt>
                <c:pt idx="484">
                  <c:v>2.38160931806916</c:v>
                </c:pt>
                <c:pt idx="485">
                  <c:v>4.75275118666109</c:v>
                </c:pt>
                <c:pt idx="486">
                  <c:v>4.74912170325021</c:v>
                </c:pt>
                <c:pt idx="487">
                  <c:v>3.57814718728357</c:v>
                </c:pt>
                <c:pt idx="488">
                  <c:v>1.66882334323528</c:v>
                </c:pt>
                <c:pt idx="489">
                  <c:v>4.02164094520198</c:v>
                </c:pt>
                <c:pt idx="490">
                  <c:v>3.95934399886928</c:v>
                </c:pt>
                <c:pt idx="491">
                  <c:v>3.40368579854026</c:v>
                </c:pt>
                <c:pt idx="492">
                  <c:v>2.32268876876295</c:v>
                </c:pt>
                <c:pt idx="493">
                  <c:v>4.28450611598385</c:v>
                </c:pt>
                <c:pt idx="494">
                  <c:v>4.23892355438639</c:v>
                </c:pt>
                <c:pt idx="495">
                  <c:v>3.69940439602021</c:v>
                </c:pt>
                <c:pt idx="496">
                  <c:v>1.76610426964076</c:v>
                </c:pt>
                <c:pt idx="497">
                  <c:v>4.57740669456332</c:v>
                </c:pt>
                <c:pt idx="498">
                  <c:v>4.40532747355624</c:v>
                </c:pt>
                <c:pt idx="499">
                  <c:v>4.18708894108106</c:v>
                </c:pt>
                <c:pt idx="500">
                  <c:v>1.58233140484729</c:v>
                </c:pt>
                <c:pt idx="501">
                  <c:v>5.14468597363941</c:v>
                </c:pt>
                <c:pt idx="502">
                  <c:v>4.72761958734804</c:v>
                </c:pt>
                <c:pt idx="503">
                  <c:v>4.27551894065993</c:v>
                </c:pt>
                <c:pt idx="504">
                  <c:v>2.91197388061947</c:v>
                </c:pt>
                <c:pt idx="505">
                  <c:v>8.615278354314411</c:v>
                </c:pt>
                <c:pt idx="506">
                  <c:v>7.53451255311634</c:v>
                </c:pt>
                <c:pt idx="507">
                  <c:v>7.46131634668909</c:v>
                </c:pt>
                <c:pt idx="508">
                  <c:v>7.23369398092474</c:v>
                </c:pt>
                <c:pt idx="509">
                  <c:v>6.18506418779611</c:v>
                </c:pt>
                <c:pt idx="510">
                  <c:v>5.41574808282576</c:v>
                </c:pt>
                <c:pt idx="511">
                  <c:v>5.38120857181374</c:v>
                </c:pt>
                <c:pt idx="512">
                  <c:v>3.31812634250141</c:v>
                </c:pt>
                <c:pt idx="513">
                  <c:v>7.32227109942242</c:v>
                </c:pt>
                <c:pt idx="514">
                  <c:v>7.31656054691853</c:v>
                </c:pt>
                <c:pt idx="515">
                  <c:v>6.08357045274867</c:v>
                </c:pt>
                <c:pt idx="516">
                  <c:v>4.66462239500524</c:v>
                </c:pt>
                <c:pt idx="517">
                  <c:v>7.22860572608825</c:v>
                </c:pt>
                <c:pt idx="518">
                  <c:v>6.59550270354363</c:v>
                </c:pt>
                <c:pt idx="519">
                  <c:v>6.12125573002249</c:v>
                </c:pt>
                <c:pt idx="520">
                  <c:v>4.25495264379693</c:v>
                </c:pt>
                <c:pt idx="521">
                  <c:v>3.85445105577761</c:v>
                </c:pt>
                <c:pt idx="522">
                  <c:v>3.10406240428759</c:v>
                </c:pt>
                <c:pt idx="523">
                  <c:v>2.8888186186238</c:v>
                </c:pt>
                <c:pt idx="524">
                  <c:v>1.62367543322128</c:v>
                </c:pt>
                <c:pt idx="525">
                  <c:v>4.79759358045501</c:v>
                </c:pt>
                <c:pt idx="526">
                  <c:v>4.23934529899403</c:v>
                </c:pt>
                <c:pt idx="527">
                  <c:v>3.85431775348688</c:v>
                </c:pt>
                <c:pt idx="528">
                  <c:v>1.87967363197312</c:v>
                </c:pt>
                <c:pt idx="529">
                  <c:v>5.20155140622751</c:v>
                </c:pt>
                <c:pt idx="530">
                  <c:v>4.92998934945456</c:v>
                </c:pt>
                <c:pt idx="531">
                  <c:v>4.50358991940533</c:v>
                </c:pt>
                <c:pt idx="532">
                  <c:v>3.1625593763144</c:v>
                </c:pt>
                <c:pt idx="533">
                  <c:v>4.15995583098154</c:v>
                </c:pt>
                <c:pt idx="534">
                  <c:v>4.1455595959456</c:v>
                </c:pt>
                <c:pt idx="535">
                  <c:v>4.07995987193088</c:v>
                </c:pt>
                <c:pt idx="536">
                  <c:v>3.62889061723192</c:v>
                </c:pt>
                <c:pt idx="537">
                  <c:v>4.3145639789154</c:v>
                </c:pt>
                <c:pt idx="538">
                  <c:v>3.63881820501645</c:v>
                </c:pt>
                <c:pt idx="539">
                  <c:v>3.46249140430481</c:v>
                </c:pt>
                <c:pt idx="540">
                  <c:v>3.07023944579676</c:v>
                </c:pt>
                <c:pt idx="541">
                  <c:v>8.584355390758031</c:v>
                </c:pt>
                <c:pt idx="542">
                  <c:v>6.71479165448978</c:v>
                </c:pt>
                <c:pt idx="543">
                  <c:v>5.83944897148287</c:v>
                </c:pt>
                <c:pt idx="544">
                  <c:v>4.67520037683264</c:v>
                </c:pt>
                <c:pt idx="545">
                  <c:v>8.68165600077144</c:v>
                </c:pt>
                <c:pt idx="546">
                  <c:v>8.03534727251134</c:v>
                </c:pt>
                <c:pt idx="547">
                  <c:v>5.44542532702574</c:v>
                </c:pt>
                <c:pt idx="548">
                  <c:v>5.34180892038784</c:v>
                </c:pt>
                <c:pt idx="549">
                  <c:v>9.38419446751082</c:v>
                </c:pt>
                <c:pt idx="550">
                  <c:v>5.97042231877149</c:v>
                </c:pt>
                <c:pt idx="551">
                  <c:v>4.99280539643851</c:v>
                </c:pt>
                <c:pt idx="552">
                  <c:v>4.82921839818759</c:v>
                </c:pt>
                <c:pt idx="553">
                  <c:v>9.54673460125294</c:v>
                </c:pt>
                <c:pt idx="554">
                  <c:v>5.92288980554038</c:v>
                </c:pt>
                <c:pt idx="555">
                  <c:v>5.22010909916716</c:v>
                </c:pt>
                <c:pt idx="556">
                  <c:v>3.00994669596947</c:v>
                </c:pt>
                <c:pt idx="557">
                  <c:v>5.15289784765782</c:v>
                </c:pt>
                <c:pt idx="558">
                  <c:v>3.11761173414431</c:v>
                </c:pt>
                <c:pt idx="559">
                  <c:v>1.97056485146078</c:v>
                </c:pt>
                <c:pt idx="560">
                  <c:v>1.52772506410199</c:v>
                </c:pt>
                <c:pt idx="561">
                  <c:v>5.83189432292061</c:v>
                </c:pt>
                <c:pt idx="562">
                  <c:v>3.49317986642396</c:v>
                </c:pt>
                <c:pt idx="563">
                  <c:v>2.01014714792784</c:v>
                </c:pt>
                <c:pt idx="564">
                  <c:v>1.25238730949799</c:v>
                </c:pt>
                <c:pt idx="565">
                  <c:v>5.51936534139518</c:v>
                </c:pt>
                <c:pt idx="566">
                  <c:v>4.24258695274624</c:v>
                </c:pt>
                <c:pt idx="567">
                  <c:v>1.13066972103963</c:v>
                </c:pt>
                <c:pt idx="568">
                  <c:v>1.12318222928371</c:v>
                </c:pt>
                <c:pt idx="569">
                  <c:v>5.64564253656592</c:v>
                </c:pt>
                <c:pt idx="570">
                  <c:v>4.78552829490164</c:v>
                </c:pt>
                <c:pt idx="571">
                  <c:v>0.962658495561963</c:v>
                </c:pt>
                <c:pt idx="572">
                  <c:v>0.717335973462307</c:v>
                </c:pt>
                <c:pt idx="573">
                  <c:v>4.97339448906901</c:v>
                </c:pt>
                <c:pt idx="574">
                  <c:v>4.30721768630391</c:v>
                </c:pt>
                <c:pt idx="575">
                  <c:v>1.40256317129519</c:v>
                </c:pt>
                <c:pt idx="576">
                  <c:v>0.623078554831257</c:v>
                </c:pt>
                <c:pt idx="577">
                  <c:v>12.7376453795496</c:v>
                </c:pt>
                <c:pt idx="578">
                  <c:v>11.124829285624</c:v>
                </c:pt>
                <c:pt idx="579">
                  <c:v>9.89775175400291</c:v>
                </c:pt>
                <c:pt idx="580">
                  <c:v>7.91216299725359</c:v>
                </c:pt>
                <c:pt idx="581">
                  <c:v>10.5629405685995</c:v>
                </c:pt>
                <c:pt idx="582">
                  <c:v>8.31294227952164</c:v>
                </c:pt>
                <c:pt idx="583">
                  <c:v>6.64108735967534</c:v>
                </c:pt>
                <c:pt idx="584">
                  <c:v>5.01429403894757</c:v>
                </c:pt>
                <c:pt idx="585">
                  <c:v>8.95828312133972</c:v>
                </c:pt>
                <c:pt idx="586">
                  <c:v>5.73171360521234</c:v>
                </c:pt>
                <c:pt idx="587">
                  <c:v>4.14588928852697</c:v>
                </c:pt>
                <c:pt idx="588">
                  <c:v>3.15620188251726</c:v>
                </c:pt>
                <c:pt idx="589">
                  <c:v>5.49399891411304</c:v>
                </c:pt>
                <c:pt idx="590">
                  <c:v>4.00446650059818</c:v>
                </c:pt>
                <c:pt idx="591">
                  <c:v>2.87751993318983</c:v>
                </c:pt>
                <c:pt idx="592">
                  <c:v>2.40581998180871</c:v>
                </c:pt>
                <c:pt idx="593">
                  <c:v>5.17786073665977</c:v>
                </c:pt>
                <c:pt idx="594">
                  <c:v>3.8955843333182</c:v>
                </c:pt>
                <c:pt idx="595">
                  <c:v>0.583018870498053</c:v>
                </c:pt>
                <c:pt idx="596">
                  <c:v>0.472223841663788</c:v>
                </c:pt>
                <c:pt idx="597">
                  <c:v>4.60253124523053</c:v>
                </c:pt>
                <c:pt idx="598">
                  <c:v>2.46068506560908</c:v>
                </c:pt>
                <c:pt idx="599">
                  <c:v>0.607261898487743</c:v>
                </c:pt>
                <c:pt idx="600">
                  <c:v>-0.0696984609912187</c:v>
                </c:pt>
                <c:pt idx="601">
                  <c:v>3.98635854349698</c:v>
                </c:pt>
                <c:pt idx="602">
                  <c:v>3.54249969808826</c:v>
                </c:pt>
                <c:pt idx="603">
                  <c:v>0.28774449490887</c:v>
                </c:pt>
                <c:pt idx="604">
                  <c:v>0.184717326238592</c:v>
                </c:pt>
                <c:pt idx="605">
                  <c:v>3.9218688499967</c:v>
                </c:pt>
                <c:pt idx="606">
                  <c:v>2.29346096450471</c:v>
                </c:pt>
                <c:pt idx="607">
                  <c:v>1.37747585726859</c:v>
                </c:pt>
                <c:pt idx="608">
                  <c:v>-0.053305943980475</c:v>
                </c:pt>
                <c:pt idx="609">
                  <c:v>6.10027434610533</c:v>
                </c:pt>
                <c:pt idx="610">
                  <c:v>4.38863928443278</c:v>
                </c:pt>
                <c:pt idx="611">
                  <c:v>3.57817830535081</c:v>
                </c:pt>
                <c:pt idx="612">
                  <c:v>0.522533101970124</c:v>
                </c:pt>
                <c:pt idx="613">
                  <c:v>10.4507260026072</c:v>
                </c:pt>
                <c:pt idx="614">
                  <c:v>9.13384454957118</c:v>
                </c:pt>
                <c:pt idx="615">
                  <c:v>7.54048321557132</c:v>
                </c:pt>
                <c:pt idx="616">
                  <c:v>7.20060515953848</c:v>
                </c:pt>
                <c:pt idx="617">
                  <c:v>8.96744087183849</c:v>
                </c:pt>
                <c:pt idx="618">
                  <c:v>7.50764992479351</c:v>
                </c:pt>
                <c:pt idx="619">
                  <c:v>6.44076708126766</c:v>
                </c:pt>
                <c:pt idx="620">
                  <c:v>5.30145501766341</c:v>
                </c:pt>
                <c:pt idx="621">
                  <c:v>6.92644717285069</c:v>
                </c:pt>
                <c:pt idx="622">
                  <c:v>5.09015692605969</c:v>
                </c:pt>
                <c:pt idx="623">
                  <c:v>3.28186258814475</c:v>
                </c:pt>
                <c:pt idx="624">
                  <c:v>2.72658335220821</c:v>
                </c:pt>
                <c:pt idx="625">
                  <c:v>3.72306982653531</c:v>
                </c:pt>
                <c:pt idx="626">
                  <c:v>2.89962769163776</c:v>
                </c:pt>
                <c:pt idx="627">
                  <c:v>1.53719089458093</c:v>
                </c:pt>
                <c:pt idx="628">
                  <c:v>1.438154368281</c:v>
                </c:pt>
                <c:pt idx="629">
                  <c:v>3.41962486565077</c:v>
                </c:pt>
                <c:pt idx="630">
                  <c:v>2.06276389714925</c:v>
                </c:pt>
                <c:pt idx="631">
                  <c:v>1.07286923536564</c:v>
                </c:pt>
                <c:pt idx="632">
                  <c:v>0.538945760085063</c:v>
                </c:pt>
                <c:pt idx="633">
                  <c:v>4.28242963667782</c:v>
                </c:pt>
                <c:pt idx="634">
                  <c:v>4.19260587915895</c:v>
                </c:pt>
                <c:pt idx="635">
                  <c:v>1.76348728239983</c:v>
                </c:pt>
                <c:pt idx="636">
                  <c:v>1.32624160346281</c:v>
                </c:pt>
                <c:pt idx="637">
                  <c:v>4.96135058015863</c:v>
                </c:pt>
                <c:pt idx="638">
                  <c:v>4.93898360721574</c:v>
                </c:pt>
                <c:pt idx="639">
                  <c:v>3.82224517943525</c:v>
                </c:pt>
                <c:pt idx="640">
                  <c:v>1.65176558555046</c:v>
                </c:pt>
                <c:pt idx="641">
                  <c:v>6.20390438303051</c:v>
                </c:pt>
                <c:pt idx="642">
                  <c:v>5.40884880800907</c:v>
                </c:pt>
                <c:pt idx="643">
                  <c:v>4.98999699060491</c:v>
                </c:pt>
                <c:pt idx="644">
                  <c:v>2.39929731415466</c:v>
                </c:pt>
                <c:pt idx="645">
                  <c:v>6.67626562503662</c:v>
                </c:pt>
                <c:pt idx="646">
                  <c:v>6.09122702219955</c:v>
                </c:pt>
                <c:pt idx="647">
                  <c:v>3.95579092401756</c:v>
                </c:pt>
                <c:pt idx="648">
                  <c:v>2.41314110762198</c:v>
                </c:pt>
                <c:pt idx="649">
                  <c:v>7.28261799939187</c:v>
                </c:pt>
                <c:pt idx="650">
                  <c:v>7.2332489778996</c:v>
                </c:pt>
                <c:pt idx="651">
                  <c:v>6.48871724620461</c:v>
                </c:pt>
                <c:pt idx="652">
                  <c:v>6.2405108487209</c:v>
                </c:pt>
                <c:pt idx="653">
                  <c:v>6.78105959672912</c:v>
                </c:pt>
                <c:pt idx="654">
                  <c:v>5.37416352493884</c:v>
                </c:pt>
                <c:pt idx="655">
                  <c:v>4.49361952888378</c:v>
                </c:pt>
                <c:pt idx="656">
                  <c:v>4.37958353649394</c:v>
                </c:pt>
                <c:pt idx="657">
                  <c:v>7.74958095416362</c:v>
                </c:pt>
                <c:pt idx="658">
                  <c:v>6.59625532493985</c:v>
                </c:pt>
                <c:pt idx="659">
                  <c:v>4.59170299265563</c:v>
                </c:pt>
                <c:pt idx="660">
                  <c:v>4.51886017866476</c:v>
                </c:pt>
                <c:pt idx="661">
                  <c:v>4.22534927226427</c:v>
                </c:pt>
                <c:pt idx="662">
                  <c:v>3.19126022678781</c:v>
                </c:pt>
                <c:pt idx="663">
                  <c:v>2.43925321094493</c:v>
                </c:pt>
                <c:pt idx="664">
                  <c:v>2.39134288252989</c:v>
                </c:pt>
                <c:pt idx="665">
                  <c:v>4.45771187832171</c:v>
                </c:pt>
                <c:pt idx="666">
                  <c:v>4.44018166968949</c:v>
                </c:pt>
                <c:pt idx="667">
                  <c:v>3.39283951387763</c:v>
                </c:pt>
                <c:pt idx="668">
                  <c:v>1.84663698672591</c:v>
                </c:pt>
                <c:pt idx="669">
                  <c:v>4.21394212669381</c:v>
                </c:pt>
                <c:pt idx="670">
                  <c:v>3.71485924559942</c:v>
                </c:pt>
                <c:pt idx="671">
                  <c:v>3.22785786571511</c:v>
                </c:pt>
                <c:pt idx="672">
                  <c:v>2.57403366150854</c:v>
                </c:pt>
                <c:pt idx="673">
                  <c:v>4.15008123610227</c:v>
                </c:pt>
                <c:pt idx="674">
                  <c:v>3.95848045437245</c:v>
                </c:pt>
                <c:pt idx="675">
                  <c:v>3.88392498845708</c:v>
                </c:pt>
                <c:pt idx="676">
                  <c:v>1.33610957325169</c:v>
                </c:pt>
                <c:pt idx="677">
                  <c:v>4.84027966246394</c:v>
                </c:pt>
                <c:pt idx="678">
                  <c:v>4.71881406661411</c:v>
                </c:pt>
                <c:pt idx="679">
                  <c:v>4.32191603095974</c:v>
                </c:pt>
                <c:pt idx="680">
                  <c:v>1.79061548680656</c:v>
                </c:pt>
                <c:pt idx="681">
                  <c:v>4.93765579071689</c:v>
                </c:pt>
                <c:pt idx="682">
                  <c:v>4.08544852527943</c:v>
                </c:pt>
                <c:pt idx="683">
                  <c:v>4.03969351273052</c:v>
                </c:pt>
                <c:pt idx="684">
                  <c:v>2.63681656748153</c:v>
                </c:pt>
                <c:pt idx="685">
                  <c:v>8.737193195184201</c:v>
                </c:pt>
                <c:pt idx="686">
                  <c:v>7.95560554800214</c:v>
                </c:pt>
                <c:pt idx="687">
                  <c:v>7.57267993607957</c:v>
                </c:pt>
                <c:pt idx="688">
                  <c:v>7.43415454803957</c:v>
                </c:pt>
                <c:pt idx="689">
                  <c:v>7.19328081593504</c:v>
                </c:pt>
                <c:pt idx="690">
                  <c:v>5.86039781261249</c:v>
                </c:pt>
                <c:pt idx="691">
                  <c:v>5.39865382163073</c:v>
                </c:pt>
                <c:pt idx="692">
                  <c:v>3.57618584644041</c:v>
                </c:pt>
                <c:pt idx="693">
                  <c:v>8.06821507422392</c:v>
                </c:pt>
                <c:pt idx="694">
                  <c:v>6.99837613384324</c:v>
                </c:pt>
                <c:pt idx="695">
                  <c:v>6.27570828164407</c:v>
                </c:pt>
                <c:pt idx="696">
                  <c:v>4.37654926557524</c:v>
                </c:pt>
                <c:pt idx="697">
                  <c:v>7.92028752332525</c:v>
                </c:pt>
                <c:pt idx="698">
                  <c:v>7.04530417759396</c:v>
                </c:pt>
                <c:pt idx="699">
                  <c:v>5.21016520881238</c:v>
                </c:pt>
                <c:pt idx="700">
                  <c:v>4.4265353507821</c:v>
                </c:pt>
                <c:pt idx="701">
                  <c:v>3.90264625158023</c:v>
                </c:pt>
                <c:pt idx="702">
                  <c:v>3.62511240664564</c:v>
                </c:pt>
                <c:pt idx="703">
                  <c:v>3.1891503233546</c:v>
                </c:pt>
                <c:pt idx="704">
                  <c:v>1.48271021064432</c:v>
                </c:pt>
                <c:pt idx="705">
                  <c:v>4.73115804842552</c:v>
                </c:pt>
                <c:pt idx="706">
                  <c:v>4.24386419675266</c:v>
                </c:pt>
                <c:pt idx="707">
                  <c:v>3.95570585262361</c:v>
                </c:pt>
                <c:pt idx="708">
                  <c:v>2.25865509221427</c:v>
                </c:pt>
                <c:pt idx="709">
                  <c:v>5.72064486843455</c:v>
                </c:pt>
                <c:pt idx="710">
                  <c:v>5.19397934430927</c:v>
                </c:pt>
                <c:pt idx="711">
                  <c:v>5.15764218855285</c:v>
                </c:pt>
                <c:pt idx="712">
                  <c:v>4.20367083428443</c:v>
                </c:pt>
                <c:pt idx="713">
                  <c:v>4.57483620719019</c:v>
                </c:pt>
                <c:pt idx="714">
                  <c:v>4.10008547037914</c:v>
                </c:pt>
                <c:pt idx="715">
                  <c:v>3.5087290481178</c:v>
                </c:pt>
                <c:pt idx="716">
                  <c:v>3.05871683782215</c:v>
                </c:pt>
                <c:pt idx="717">
                  <c:v>5.04975509588696</c:v>
                </c:pt>
                <c:pt idx="718">
                  <c:v>3.48186778176993</c:v>
                </c:pt>
                <c:pt idx="719">
                  <c:v>3.3260949908787</c:v>
                </c:pt>
                <c:pt idx="720">
                  <c:v>2.482970867686</c:v>
                </c:pt>
                <c:pt idx="721">
                  <c:v>10.1325962451797</c:v>
                </c:pt>
                <c:pt idx="722">
                  <c:v>9.27857633618551</c:v>
                </c:pt>
                <c:pt idx="723">
                  <c:v>8.29610656544206</c:v>
                </c:pt>
                <c:pt idx="724">
                  <c:v>7.23843078193049</c:v>
                </c:pt>
                <c:pt idx="725">
                  <c:v>8.726425795325539</c:v>
                </c:pt>
                <c:pt idx="726">
                  <c:v>8.09647526671022</c:v>
                </c:pt>
                <c:pt idx="727">
                  <c:v>5.44276865263342</c:v>
                </c:pt>
                <c:pt idx="728">
                  <c:v>5.43429571036073</c:v>
                </c:pt>
                <c:pt idx="729">
                  <c:v>10.2101462030156</c:v>
                </c:pt>
                <c:pt idx="730">
                  <c:v>6.77576838857929</c:v>
                </c:pt>
                <c:pt idx="731">
                  <c:v>5.55412074612555</c:v>
                </c:pt>
                <c:pt idx="732">
                  <c:v>4.91890197173579</c:v>
                </c:pt>
                <c:pt idx="733">
                  <c:v>8.224761334495939</c:v>
                </c:pt>
                <c:pt idx="734">
                  <c:v>5.54187225704103</c:v>
                </c:pt>
                <c:pt idx="735">
                  <c:v>4.93767243828664</c:v>
                </c:pt>
                <c:pt idx="736">
                  <c:v>2.69177437124865</c:v>
                </c:pt>
                <c:pt idx="737">
                  <c:v>5.04235231896252</c:v>
                </c:pt>
                <c:pt idx="738">
                  <c:v>2.86092619275837</c:v>
                </c:pt>
                <c:pt idx="739">
                  <c:v>1.50978621297321</c:v>
                </c:pt>
                <c:pt idx="740">
                  <c:v>1.40484476708964</c:v>
                </c:pt>
                <c:pt idx="741">
                  <c:v>5.76466830179729</c:v>
                </c:pt>
                <c:pt idx="742">
                  <c:v>3.45319723191059</c:v>
                </c:pt>
                <c:pt idx="743">
                  <c:v>1.95196205252567</c:v>
                </c:pt>
                <c:pt idx="744">
                  <c:v>1.30878438134347</c:v>
                </c:pt>
                <c:pt idx="745">
                  <c:v>5.51936534139518</c:v>
                </c:pt>
                <c:pt idx="746">
                  <c:v>4.24258695274624</c:v>
                </c:pt>
                <c:pt idx="747">
                  <c:v>1.13066972103963</c:v>
                </c:pt>
                <c:pt idx="748">
                  <c:v>1.12318222928371</c:v>
                </c:pt>
                <c:pt idx="749">
                  <c:v>5.17649219667419</c:v>
                </c:pt>
                <c:pt idx="750">
                  <c:v>4.56531925485543</c:v>
                </c:pt>
                <c:pt idx="751">
                  <c:v>0.637348301653717</c:v>
                </c:pt>
                <c:pt idx="752">
                  <c:v>0.343632361783474</c:v>
                </c:pt>
                <c:pt idx="753">
                  <c:v>5.04144855799346</c:v>
                </c:pt>
                <c:pt idx="754">
                  <c:v>4.42241748147493</c:v>
                </c:pt>
                <c:pt idx="755">
                  <c:v>1.31213269415926</c:v>
                </c:pt>
                <c:pt idx="756">
                  <c:v>0.680355688369815</c:v>
                </c:pt>
                <c:pt idx="757">
                  <c:v>10.8751265193909</c:v>
                </c:pt>
                <c:pt idx="758">
                  <c:v>9.99881627679155</c:v>
                </c:pt>
                <c:pt idx="759">
                  <c:v>8.74398668256661</c:v>
                </c:pt>
                <c:pt idx="760">
                  <c:v>7.37628345548988</c:v>
                </c:pt>
                <c:pt idx="761">
                  <c:v>10.1989522717563</c:v>
                </c:pt>
                <c:pt idx="762">
                  <c:v>7.83658643085765</c:v>
                </c:pt>
                <c:pt idx="763">
                  <c:v>7.00328192357915</c:v>
                </c:pt>
                <c:pt idx="764">
                  <c:v>5.07586888881101</c:v>
                </c:pt>
                <c:pt idx="765">
                  <c:v>8.98523955445658</c:v>
                </c:pt>
                <c:pt idx="766">
                  <c:v>5.79355457926675</c:v>
                </c:pt>
                <c:pt idx="767">
                  <c:v>4.48210801937329</c:v>
                </c:pt>
                <c:pt idx="768">
                  <c:v>3.35528378049947</c:v>
                </c:pt>
                <c:pt idx="769">
                  <c:v>5.62649998214088</c:v>
                </c:pt>
                <c:pt idx="770">
                  <c:v>4.13632230084781</c:v>
                </c:pt>
                <c:pt idx="771">
                  <c:v>2.95594260342182</c:v>
                </c:pt>
                <c:pt idx="772">
                  <c:v>2.72955127629792</c:v>
                </c:pt>
                <c:pt idx="773">
                  <c:v>5.51677374846744</c:v>
                </c:pt>
                <c:pt idx="774">
                  <c:v>3.80512323336699</c:v>
                </c:pt>
                <c:pt idx="775">
                  <c:v>0.724559194994212</c:v>
                </c:pt>
                <c:pt idx="776">
                  <c:v>0.578666486829249</c:v>
                </c:pt>
                <c:pt idx="777">
                  <c:v>3.64127779673761</c:v>
                </c:pt>
                <c:pt idx="778">
                  <c:v>1.20025665726666</c:v>
                </c:pt>
                <c:pt idx="779">
                  <c:v>-0.333219987828969</c:v>
                </c:pt>
                <c:pt idx="780">
                  <c:v>-0.420724661769789</c:v>
                </c:pt>
                <c:pt idx="781">
                  <c:v>3.77185759266001</c:v>
                </c:pt>
                <c:pt idx="782">
                  <c:v>3.63572902243392</c:v>
                </c:pt>
                <c:pt idx="783">
                  <c:v>0.373971114896476</c:v>
                </c:pt>
                <c:pt idx="784">
                  <c:v>0.054420040365577</c:v>
                </c:pt>
                <c:pt idx="785">
                  <c:v>3.65715567261928</c:v>
                </c:pt>
                <c:pt idx="786">
                  <c:v>1.89994493874607</c:v>
                </c:pt>
                <c:pt idx="787">
                  <c:v>1.50130180608043</c:v>
                </c:pt>
                <c:pt idx="788">
                  <c:v>-0.437093074346706</c:v>
                </c:pt>
                <c:pt idx="789">
                  <c:v>6.10027434610533</c:v>
                </c:pt>
                <c:pt idx="790">
                  <c:v>4.38863928443278</c:v>
                </c:pt>
                <c:pt idx="791">
                  <c:v>3.57817830535081</c:v>
                </c:pt>
                <c:pt idx="792">
                  <c:v>0.522533101970124</c:v>
                </c:pt>
                <c:pt idx="793">
                  <c:v>7.92261221277041</c:v>
                </c:pt>
                <c:pt idx="794">
                  <c:v>7.78170252073695</c:v>
                </c:pt>
                <c:pt idx="795">
                  <c:v>6.53206273715318</c:v>
                </c:pt>
                <c:pt idx="796">
                  <c:v>5.93208144634787</c:v>
                </c:pt>
                <c:pt idx="797">
                  <c:v>9.87057413415895</c:v>
                </c:pt>
                <c:pt idx="798">
                  <c:v>7.88359781004124</c:v>
                </c:pt>
                <c:pt idx="799">
                  <c:v>7.16887943683877</c:v>
                </c:pt>
                <c:pt idx="800">
                  <c:v>7.04285879846917</c:v>
                </c:pt>
                <c:pt idx="801">
                  <c:v>7.14334526515474</c:v>
                </c:pt>
                <c:pt idx="802">
                  <c:v>5.25290217631628</c:v>
                </c:pt>
                <c:pt idx="803">
                  <c:v>3.50923598666486</c:v>
                </c:pt>
                <c:pt idx="804">
                  <c:v>2.60438926845507</c:v>
                </c:pt>
                <c:pt idx="805">
                  <c:v>3.61018810643964</c:v>
                </c:pt>
                <c:pt idx="806">
                  <c:v>2.76869636397334</c:v>
                </c:pt>
                <c:pt idx="807">
                  <c:v>1.0007051687928</c:v>
                </c:pt>
                <c:pt idx="808">
                  <c:v>0.80933183438514</c:v>
                </c:pt>
                <c:pt idx="809">
                  <c:v>4.65732421775775</c:v>
                </c:pt>
                <c:pt idx="810">
                  <c:v>3.16503081596248</c:v>
                </c:pt>
                <c:pt idx="811">
                  <c:v>1.25918224288439</c:v>
                </c:pt>
                <c:pt idx="812">
                  <c:v>0.758530290348558</c:v>
                </c:pt>
                <c:pt idx="813">
                  <c:v>3.69155279789525</c:v>
                </c:pt>
                <c:pt idx="814">
                  <c:v>3.3874264738595</c:v>
                </c:pt>
                <c:pt idx="815">
                  <c:v>1.67870859905265</c:v>
                </c:pt>
                <c:pt idx="816">
                  <c:v>1.21932244172489</c:v>
                </c:pt>
                <c:pt idx="817">
                  <c:v>5.65910237920996</c:v>
                </c:pt>
                <c:pt idx="818">
                  <c:v>5.448611108402</c:v>
                </c:pt>
                <c:pt idx="819">
                  <c:v>4.2427293894568</c:v>
                </c:pt>
                <c:pt idx="820">
                  <c:v>1.78314716028871</c:v>
                </c:pt>
                <c:pt idx="821">
                  <c:v>6.81874319223221</c:v>
                </c:pt>
                <c:pt idx="822">
                  <c:v>5.31953872530008</c:v>
                </c:pt>
                <c:pt idx="823">
                  <c:v>5.25189812060062</c:v>
                </c:pt>
                <c:pt idx="824">
                  <c:v>2.38427386573385</c:v>
                </c:pt>
                <c:pt idx="825">
                  <c:v>5.70329473868111</c:v>
                </c:pt>
                <c:pt idx="826">
                  <c:v>5.29344073702251</c:v>
                </c:pt>
                <c:pt idx="827">
                  <c:v>4.53744031044125</c:v>
                </c:pt>
                <c:pt idx="828">
                  <c:v>1.95857879387639</c:v>
                </c:pt>
                <c:pt idx="829">
                  <c:v>7.42205519814001</c:v>
                </c:pt>
                <c:pt idx="830">
                  <c:v>7.22934931872294</c:v>
                </c:pt>
                <c:pt idx="831">
                  <c:v>6.43837709850341</c:v>
                </c:pt>
                <c:pt idx="832">
                  <c:v>5.91160484386974</c:v>
                </c:pt>
                <c:pt idx="833">
                  <c:v>7.2216029070578</c:v>
                </c:pt>
                <c:pt idx="834">
                  <c:v>6.52963057040234</c:v>
                </c:pt>
                <c:pt idx="835">
                  <c:v>4.80704788723798</c:v>
                </c:pt>
                <c:pt idx="836">
                  <c:v>4.76127188085304</c:v>
                </c:pt>
                <c:pt idx="837">
                  <c:v>8.544754111583879</c:v>
                </c:pt>
                <c:pt idx="838">
                  <c:v>7.48462100287024</c:v>
                </c:pt>
                <c:pt idx="839">
                  <c:v>5.28469427219926</c:v>
                </c:pt>
                <c:pt idx="840">
                  <c:v>5.22242614194607</c:v>
                </c:pt>
                <c:pt idx="841">
                  <c:v>4.82796919646135</c:v>
                </c:pt>
                <c:pt idx="842">
                  <c:v>3.93215414433889</c:v>
                </c:pt>
                <c:pt idx="843">
                  <c:v>3.01150844962767</c:v>
                </c:pt>
                <c:pt idx="844">
                  <c:v>2.44268854049494</c:v>
                </c:pt>
                <c:pt idx="845">
                  <c:v>4.60446366117834</c:v>
                </c:pt>
                <c:pt idx="846">
                  <c:v>3.97364513357931</c:v>
                </c:pt>
                <c:pt idx="847">
                  <c:v>2.39953117825275</c:v>
                </c:pt>
                <c:pt idx="848">
                  <c:v>1.84492830997016</c:v>
                </c:pt>
                <c:pt idx="849">
                  <c:v>4.16746959526335</c:v>
                </c:pt>
                <c:pt idx="850">
                  <c:v>3.65874367666012</c:v>
                </c:pt>
                <c:pt idx="851">
                  <c:v>3.21091214769426</c:v>
                </c:pt>
                <c:pt idx="852">
                  <c:v>2.4571389213692</c:v>
                </c:pt>
                <c:pt idx="853">
                  <c:v>4.16081607667442</c:v>
                </c:pt>
                <c:pt idx="854">
                  <c:v>4.13173912606341</c:v>
                </c:pt>
                <c:pt idx="855">
                  <c:v>4.09340831397073</c:v>
                </c:pt>
                <c:pt idx="856">
                  <c:v>1.45691075516798</c:v>
                </c:pt>
                <c:pt idx="857">
                  <c:v>4.30429802357545</c:v>
                </c:pt>
                <c:pt idx="858">
                  <c:v>4.29252642785507</c:v>
                </c:pt>
                <c:pt idx="859">
                  <c:v>4.24285493183265</c:v>
                </c:pt>
                <c:pt idx="860">
                  <c:v>1.93178926350794</c:v>
                </c:pt>
                <c:pt idx="861">
                  <c:v>4.75929598882125</c:v>
                </c:pt>
                <c:pt idx="862">
                  <c:v>4.03851871106994</c:v>
                </c:pt>
                <c:pt idx="863">
                  <c:v>4.0071447771514</c:v>
                </c:pt>
                <c:pt idx="864">
                  <c:v>2.99343234562337</c:v>
                </c:pt>
                <c:pt idx="865">
                  <c:v>7.13393183902182</c:v>
                </c:pt>
                <c:pt idx="866">
                  <c:v>6.81615474031029</c:v>
                </c:pt>
                <c:pt idx="867">
                  <c:v>6.27397686772228</c:v>
                </c:pt>
                <c:pt idx="868">
                  <c:v>6.26710815826234</c:v>
                </c:pt>
                <c:pt idx="869">
                  <c:v>7.41638399149116</c:v>
                </c:pt>
                <c:pt idx="870">
                  <c:v>5.76786570377796</c:v>
                </c:pt>
                <c:pt idx="871">
                  <c:v>5.33303498096138</c:v>
                </c:pt>
                <c:pt idx="872">
                  <c:v>3.68944683290182</c:v>
                </c:pt>
                <c:pt idx="873">
                  <c:v>7.52727382232216</c:v>
                </c:pt>
                <c:pt idx="874">
                  <c:v>6.83714674261193</c:v>
                </c:pt>
                <c:pt idx="875">
                  <c:v>4.45349034609141</c:v>
                </c:pt>
                <c:pt idx="876">
                  <c:v>4.25402033598614</c:v>
                </c:pt>
                <c:pt idx="877">
                  <c:v>9.14663311374488</c:v>
                </c:pt>
                <c:pt idx="878">
                  <c:v>7.00457545049582</c:v>
                </c:pt>
                <c:pt idx="879">
                  <c:v>4.80565025059198</c:v>
                </c:pt>
                <c:pt idx="880">
                  <c:v>4.30043390235752</c:v>
                </c:pt>
                <c:pt idx="881">
                  <c:v>4.35413504232078</c:v>
                </c:pt>
                <c:pt idx="882">
                  <c:v>4.25773049134647</c:v>
                </c:pt>
                <c:pt idx="883">
                  <c:v>3.58588999050746</c:v>
                </c:pt>
                <c:pt idx="884">
                  <c:v>1.873461455168</c:v>
                </c:pt>
                <c:pt idx="885">
                  <c:v>3.6440639904296</c:v>
                </c:pt>
                <c:pt idx="886">
                  <c:v>3.45078453462253</c:v>
                </c:pt>
                <c:pt idx="887">
                  <c:v>3.29528296060404</c:v>
                </c:pt>
                <c:pt idx="888">
                  <c:v>2.23877684051285</c:v>
                </c:pt>
                <c:pt idx="889">
                  <c:v>5.10940553927574</c:v>
                </c:pt>
                <c:pt idx="890">
                  <c:v>5.10310990768161</c:v>
                </c:pt>
                <c:pt idx="891">
                  <c:v>4.4570294364254</c:v>
                </c:pt>
                <c:pt idx="892">
                  <c:v>3.52769435473352</c:v>
                </c:pt>
                <c:pt idx="893">
                  <c:v>4.01741985479007</c:v>
                </c:pt>
                <c:pt idx="894">
                  <c:v>4.00819968723118</c:v>
                </c:pt>
                <c:pt idx="895">
                  <c:v>3.8202096914969</c:v>
                </c:pt>
                <c:pt idx="896">
                  <c:v>2.9282258009661</c:v>
                </c:pt>
                <c:pt idx="897">
                  <c:v>5.17669111707108</c:v>
                </c:pt>
                <c:pt idx="898">
                  <c:v>3.65579513114207</c:v>
                </c:pt>
                <c:pt idx="899">
                  <c:v>3.34511907858188</c:v>
                </c:pt>
                <c:pt idx="900">
                  <c:v>2.93151731441598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939128"/>
        <c:axId val="2138942072"/>
      </c:lineChart>
      <c:catAx>
        <c:axId val="213893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942072"/>
        <c:crosses val="autoZero"/>
        <c:auto val="1"/>
        <c:lblAlgn val="ctr"/>
        <c:lblOffset val="100"/>
        <c:noMultiLvlLbl val="0"/>
      </c:catAx>
      <c:valAx>
        <c:axId val="2138942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939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annl pct return by days in trade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'searchresults.csv (4)'!$E$1</c:f>
              <c:strCache>
                <c:ptCount val="1"/>
                <c:pt idx="0">
                  <c:v>mean annl pct return</c:v>
                </c:pt>
              </c:strCache>
            </c:strRef>
          </c:tx>
          <c:marker>
            <c:symbol val="none"/>
          </c:marker>
          <c:cat>
            <c:numRef>
              <c:f>'searchresults.csv (4)'!$M$2:$M$902</c:f>
              <c:numCache>
                <c:formatCode>General</c:formatCode>
                <c:ptCount val="901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60.0</c:v>
                </c:pt>
                <c:pt idx="14">
                  <c:v>60.0</c:v>
                </c:pt>
                <c:pt idx="15">
                  <c:v>60.0</c:v>
                </c:pt>
                <c:pt idx="16">
                  <c:v>60.0</c:v>
                </c:pt>
                <c:pt idx="17">
                  <c:v>60.0</c:v>
                </c:pt>
                <c:pt idx="18">
                  <c:v>60.0</c:v>
                </c:pt>
                <c:pt idx="19">
                  <c:v>60.0</c:v>
                </c:pt>
                <c:pt idx="20">
                  <c:v>60.0</c:v>
                </c:pt>
                <c:pt idx="21">
                  <c:v>60.0</c:v>
                </c:pt>
                <c:pt idx="22">
                  <c:v>60.0</c:v>
                </c:pt>
                <c:pt idx="23">
                  <c:v>60.0</c:v>
                </c:pt>
                <c:pt idx="24">
                  <c:v>60.0</c:v>
                </c:pt>
                <c:pt idx="25">
                  <c:v>60.0</c:v>
                </c:pt>
                <c:pt idx="26">
                  <c:v>60.0</c:v>
                </c:pt>
                <c:pt idx="27">
                  <c:v>60.0</c:v>
                </c:pt>
                <c:pt idx="28">
                  <c:v>60.0</c:v>
                </c:pt>
                <c:pt idx="29">
                  <c:v>60.0</c:v>
                </c:pt>
                <c:pt idx="30">
                  <c:v>60.0</c:v>
                </c:pt>
                <c:pt idx="31">
                  <c:v>60.0</c:v>
                </c:pt>
                <c:pt idx="32">
                  <c:v>60.0</c:v>
                </c:pt>
                <c:pt idx="33">
                  <c:v>60.0</c:v>
                </c:pt>
                <c:pt idx="34">
                  <c:v>60.0</c:v>
                </c:pt>
                <c:pt idx="35">
                  <c:v>60.0</c:v>
                </c:pt>
                <c:pt idx="36">
                  <c:v>60.0</c:v>
                </c:pt>
                <c:pt idx="37">
                  <c:v>60.0</c:v>
                </c:pt>
                <c:pt idx="38">
                  <c:v>60.0</c:v>
                </c:pt>
                <c:pt idx="39">
                  <c:v>60.0</c:v>
                </c:pt>
                <c:pt idx="40">
                  <c:v>60.0</c:v>
                </c:pt>
                <c:pt idx="41">
                  <c:v>60.0</c:v>
                </c:pt>
                <c:pt idx="42">
                  <c:v>60.0</c:v>
                </c:pt>
                <c:pt idx="43">
                  <c:v>60.0</c:v>
                </c:pt>
                <c:pt idx="44">
                  <c:v>60.0</c:v>
                </c:pt>
                <c:pt idx="45">
                  <c:v>60.0</c:v>
                </c:pt>
                <c:pt idx="46">
                  <c:v>60.0</c:v>
                </c:pt>
                <c:pt idx="47">
                  <c:v>60.0</c:v>
                </c:pt>
                <c:pt idx="48">
                  <c:v>60.0</c:v>
                </c:pt>
                <c:pt idx="49">
                  <c:v>60.0</c:v>
                </c:pt>
                <c:pt idx="50">
                  <c:v>60.0</c:v>
                </c:pt>
                <c:pt idx="51">
                  <c:v>60.0</c:v>
                </c:pt>
                <c:pt idx="52">
                  <c:v>60.0</c:v>
                </c:pt>
                <c:pt idx="53">
                  <c:v>60.0</c:v>
                </c:pt>
                <c:pt idx="54">
                  <c:v>60.0</c:v>
                </c:pt>
                <c:pt idx="55">
                  <c:v>60.0</c:v>
                </c:pt>
                <c:pt idx="56">
                  <c:v>60.0</c:v>
                </c:pt>
                <c:pt idx="57">
                  <c:v>60.0</c:v>
                </c:pt>
                <c:pt idx="58">
                  <c:v>60.0</c:v>
                </c:pt>
                <c:pt idx="59">
                  <c:v>60.0</c:v>
                </c:pt>
                <c:pt idx="60">
                  <c:v>60.0</c:v>
                </c:pt>
                <c:pt idx="61">
                  <c:v>60.0</c:v>
                </c:pt>
                <c:pt idx="62">
                  <c:v>60.0</c:v>
                </c:pt>
                <c:pt idx="63">
                  <c:v>60.0</c:v>
                </c:pt>
                <c:pt idx="64">
                  <c:v>60.0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60.0</c:v>
                </c:pt>
                <c:pt idx="69">
                  <c:v>60.0</c:v>
                </c:pt>
                <c:pt idx="70">
                  <c:v>60.0</c:v>
                </c:pt>
                <c:pt idx="71">
                  <c:v>60.0</c:v>
                </c:pt>
                <c:pt idx="72">
                  <c:v>60.0</c:v>
                </c:pt>
                <c:pt idx="73">
                  <c:v>60.0</c:v>
                </c:pt>
                <c:pt idx="74">
                  <c:v>60.0</c:v>
                </c:pt>
                <c:pt idx="75">
                  <c:v>60.0</c:v>
                </c:pt>
                <c:pt idx="76">
                  <c:v>60.0</c:v>
                </c:pt>
                <c:pt idx="77">
                  <c:v>60.0</c:v>
                </c:pt>
                <c:pt idx="78">
                  <c:v>60.0</c:v>
                </c:pt>
                <c:pt idx="79">
                  <c:v>60.0</c:v>
                </c:pt>
                <c:pt idx="80">
                  <c:v>60.0</c:v>
                </c:pt>
                <c:pt idx="81">
                  <c:v>60.0</c:v>
                </c:pt>
                <c:pt idx="82">
                  <c:v>60.0</c:v>
                </c:pt>
                <c:pt idx="83">
                  <c:v>60.0</c:v>
                </c:pt>
                <c:pt idx="84">
                  <c:v>60.0</c:v>
                </c:pt>
                <c:pt idx="85">
                  <c:v>60.0</c:v>
                </c:pt>
                <c:pt idx="86">
                  <c:v>60.0</c:v>
                </c:pt>
                <c:pt idx="87">
                  <c:v>60.0</c:v>
                </c:pt>
                <c:pt idx="88">
                  <c:v>60.0</c:v>
                </c:pt>
                <c:pt idx="89">
                  <c:v>60.0</c:v>
                </c:pt>
                <c:pt idx="90">
                  <c:v>60.0</c:v>
                </c:pt>
                <c:pt idx="91">
                  <c:v>60.0</c:v>
                </c:pt>
                <c:pt idx="92">
                  <c:v>60.0</c:v>
                </c:pt>
                <c:pt idx="93">
                  <c:v>60.0</c:v>
                </c:pt>
                <c:pt idx="94">
                  <c:v>60.0</c:v>
                </c:pt>
                <c:pt idx="95">
                  <c:v>60.0</c:v>
                </c:pt>
                <c:pt idx="96">
                  <c:v>60.0</c:v>
                </c:pt>
                <c:pt idx="97">
                  <c:v>60.0</c:v>
                </c:pt>
                <c:pt idx="98">
                  <c:v>60.0</c:v>
                </c:pt>
                <c:pt idx="99">
                  <c:v>60.0</c:v>
                </c:pt>
                <c:pt idx="100">
                  <c:v>60.0</c:v>
                </c:pt>
                <c:pt idx="101">
                  <c:v>60.0</c:v>
                </c:pt>
                <c:pt idx="102">
                  <c:v>60.0</c:v>
                </c:pt>
                <c:pt idx="103">
                  <c:v>60.0</c:v>
                </c:pt>
                <c:pt idx="104">
                  <c:v>60.0</c:v>
                </c:pt>
                <c:pt idx="105">
                  <c:v>60.0</c:v>
                </c:pt>
                <c:pt idx="106">
                  <c:v>60.0</c:v>
                </c:pt>
                <c:pt idx="107">
                  <c:v>60.0</c:v>
                </c:pt>
                <c:pt idx="108">
                  <c:v>60.0</c:v>
                </c:pt>
                <c:pt idx="109">
                  <c:v>60.0</c:v>
                </c:pt>
                <c:pt idx="110">
                  <c:v>60.0</c:v>
                </c:pt>
                <c:pt idx="111">
                  <c:v>60.0</c:v>
                </c:pt>
                <c:pt idx="112">
                  <c:v>60.0</c:v>
                </c:pt>
                <c:pt idx="113">
                  <c:v>60.0</c:v>
                </c:pt>
                <c:pt idx="114">
                  <c:v>60.0</c:v>
                </c:pt>
                <c:pt idx="115">
                  <c:v>60.0</c:v>
                </c:pt>
                <c:pt idx="116">
                  <c:v>60.0</c:v>
                </c:pt>
                <c:pt idx="117">
                  <c:v>60.0</c:v>
                </c:pt>
                <c:pt idx="118">
                  <c:v>60.0</c:v>
                </c:pt>
                <c:pt idx="119">
                  <c:v>60.0</c:v>
                </c:pt>
                <c:pt idx="120">
                  <c:v>60.0</c:v>
                </c:pt>
                <c:pt idx="121">
                  <c:v>60.0</c:v>
                </c:pt>
                <c:pt idx="122">
                  <c:v>60.0</c:v>
                </c:pt>
                <c:pt idx="123">
                  <c:v>60.0</c:v>
                </c:pt>
                <c:pt idx="124">
                  <c:v>60.0</c:v>
                </c:pt>
                <c:pt idx="125">
                  <c:v>60.0</c:v>
                </c:pt>
                <c:pt idx="126">
                  <c:v>60.0</c:v>
                </c:pt>
                <c:pt idx="127">
                  <c:v>60.0</c:v>
                </c:pt>
                <c:pt idx="128">
                  <c:v>60.0</c:v>
                </c:pt>
                <c:pt idx="129">
                  <c:v>60.0</c:v>
                </c:pt>
                <c:pt idx="130">
                  <c:v>60.0</c:v>
                </c:pt>
                <c:pt idx="131">
                  <c:v>60.0</c:v>
                </c:pt>
                <c:pt idx="132">
                  <c:v>60.0</c:v>
                </c:pt>
                <c:pt idx="133">
                  <c:v>60.0</c:v>
                </c:pt>
                <c:pt idx="134">
                  <c:v>60.0</c:v>
                </c:pt>
                <c:pt idx="135">
                  <c:v>60.0</c:v>
                </c:pt>
                <c:pt idx="136">
                  <c:v>60.0</c:v>
                </c:pt>
                <c:pt idx="137">
                  <c:v>60.0</c:v>
                </c:pt>
                <c:pt idx="138">
                  <c:v>60.0</c:v>
                </c:pt>
                <c:pt idx="139">
                  <c:v>60.0</c:v>
                </c:pt>
                <c:pt idx="140">
                  <c:v>60.0</c:v>
                </c:pt>
                <c:pt idx="141">
                  <c:v>60.0</c:v>
                </c:pt>
                <c:pt idx="142">
                  <c:v>60.0</c:v>
                </c:pt>
                <c:pt idx="143">
                  <c:v>60.0</c:v>
                </c:pt>
                <c:pt idx="144">
                  <c:v>60.0</c:v>
                </c:pt>
                <c:pt idx="145">
                  <c:v>60.0</c:v>
                </c:pt>
                <c:pt idx="146">
                  <c:v>60.0</c:v>
                </c:pt>
                <c:pt idx="147">
                  <c:v>60.0</c:v>
                </c:pt>
                <c:pt idx="148">
                  <c:v>60.0</c:v>
                </c:pt>
                <c:pt idx="149">
                  <c:v>60.0</c:v>
                </c:pt>
                <c:pt idx="150">
                  <c:v>60.0</c:v>
                </c:pt>
                <c:pt idx="151">
                  <c:v>60.0</c:v>
                </c:pt>
                <c:pt idx="152">
                  <c:v>60.0</c:v>
                </c:pt>
                <c:pt idx="153">
                  <c:v>60.0</c:v>
                </c:pt>
                <c:pt idx="154">
                  <c:v>60.0</c:v>
                </c:pt>
                <c:pt idx="155">
                  <c:v>60.0</c:v>
                </c:pt>
                <c:pt idx="156">
                  <c:v>60.0</c:v>
                </c:pt>
                <c:pt idx="157">
                  <c:v>60.0</c:v>
                </c:pt>
                <c:pt idx="158">
                  <c:v>60.0</c:v>
                </c:pt>
                <c:pt idx="159">
                  <c:v>60.0</c:v>
                </c:pt>
                <c:pt idx="160">
                  <c:v>60.0</c:v>
                </c:pt>
                <c:pt idx="161">
                  <c:v>60.0</c:v>
                </c:pt>
                <c:pt idx="162">
                  <c:v>60.0</c:v>
                </c:pt>
                <c:pt idx="163">
                  <c:v>60.0</c:v>
                </c:pt>
                <c:pt idx="164">
                  <c:v>60.0</c:v>
                </c:pt>
                <c:pt idx="165">
                  <c:v>60.0</c:v>
                </c:pt>
                <c:pt idx="166">
                  <c:v>60.0</c:v>
                </c:pt>
                <c:pt idx="167">
                  <c:v>60.0</c:v>
                </c:pt>
                <c:pt idx="168">
                  <c:v>60.0</c:v>
                </c:pt>
                <c:pt idx="169">
                  <c:v>60.0</c:v>
                </c:pt>
                <c:pt idx="170">
                  <c:v>60.0</c:v>
                </c:pt>
                <c:pt idx="171">
                  <c:v>60.0</c:v>
                </c:pt>
                <c:pt idx="172">
                  <c:v>60.0</c:v>
                </c:pt>
                <c:pt idx="173">
                  <c:v>60.0</c:v>
                </c:pt>
                <c:pt idx="174">
                  <c:v>60.0</c:v>
                </c:pt>
                <c:pt idx="175">
                  <c:v>60.0</c:v>
                </c:pt>
                <c:pt idx="176">
                  <c:v>60.0</c:v>
                </c:pt>
                <c:pt idx="177">
                  <c:v>60.0</c:v>
                </c:pt>
                <c:pt idx="178">
                  <c:v>60.0</c:v>
                </c:pt>
                <c:pt idx="179">
                  <c:v>60.0</c:v>
                </c:pt>
                <c:pt idx="180">
                  <c:v>60.0</c:v>
                </c:pt>
                <c:pt idx="181">
                  <c:v>60.0</c:v>
                </c:pt>
                <c:pt idx="182">
                  <c:v>60.0</c:v>
                </c:pt>
                <c:pt idx="183">
                  <c:v>60.0</c:v>
                </c:pt>
                <c:pt idx="184">
                  <c:v>60.0</c:v>
                </c:pt>
                <c:pt idx="185">
                  <c:v>60.0</c:v>
                </c:pt>
                <c:pt idx="186">
                  <c:v>60.0</c:v>
                </c:pt>
                <c:pt idx="187">
                  <c:v>60.0</c:v>
                </c:pt>
                <c:pt idx="188">
                  <c:v>60.0</c:v>
                </c:pt>
                <c:pt idx="189">
                  <c:v>60.0</c:v>
                </c:pt>
                <c:pt idx="190">
                  <c:v>60.0</c:v>
                </c:pt>
                <c:pt idx="191">
                  <c:v>60.0</c:v>
                </c:pt>
                <c:pt idx="192">
                  <c:v>60.0</c:v>
                </c:pt>
                <c:pt idx="193">
                  <c:v>60.0</c:v>
                </c:pt>
                <c:pt idx="194">
                  <c:v>60.0</c:v>
                </c:pt>
                <c:pt idx="195">
                  <c:v>60.0</c:v>
                </c:pt>
                <c:pt idx="196">
                  <c:v>60.0</c:v>
                </c:pt>
                <c:pt idx="197">
                  <c:v>60.0</c:v>
                </c:pt>
                <c:pt idx="198">
                  <c:v>60.0</c:v>
                </c:pt>
                <c:pt idx="199">
                  <c:v>60.0</c:v>
                </c:pt>
                <c:pt idx="200">
                  <c:v>60.0</c:v>
                </c:pt>
                <c:pt idx="201">
                  <c:v>60.0</c:v>
                </c:pt>
                <c:pt idx="202">
                  <c:v>60.0</c:v>
                </c:pt>
                <c:pt idx="203">
                  <c:v>60.0</c:v>
                </c:pt>
                <c:pt idx="204">
                  <c:v>60.0</c:v>
                </c:pt>
                <c:pt idx="205">
                  <c:v>60.0</c:v>
                </c:pt>
                <c:pt idx="206">
                  <c:v>60.0</c:v>
                </c:pt>
                <c:pt idx="207">
                  <c:v>60.0</c:v>
                </c:pt>
                <c:pt idx="208">
                  <c:v>60.0</c:v>
                </c:pt>
                <c:pt idx="209">
                  <c:v>60.0</c:v>
                </c:pt>
                <c:pt idx="210">
                  <c:v>60.0</c:v>
                </c:pt>
                <c:pt idx="211">
                  <c:v>60.0</c:v>
                </c:pt>
                <c:pt idx="212">
                  <c:v>60.0</c:v>
                </c:pt>
                <c:pt idx="213">
                  <c:v>60.0</c:v>
                </c:pt>
                <c:pt idx="214">
                  <c:v>60.0</c:v>
                </c:pt>
                <c:pt idx="215">
                  <c:v>60.0</c:v>
                </c:pt>
                <c:pt idx="216">
                  <c:v>60.0</c:v>
                </c:pt>
                <c:pt idx="217">
                  <c:v>60.0</c:v>
                </c:pt>
                <c:pt idx="218">
                  <c:v>60.0</c:v>
                </c:pt>
                <c:pt idx="219">
                  <c:v>60.0</c:v>
                </c:pt>
                <c:pt idx="220">
                  <c:v>60.0</c:v>
                </c:pt>
                <c:pt idx="221">
                  <c:v>60.0</c:v>
                </c:pt>
                <c:pt idx="222">
                  <c:v>60.0</c:v>
                </c:pt>
                <c:pt idx="223">
                  <c:v>60.0</c:v>
                </c:pt>
                <c:pt idx="224">
                  <c:v>60.0</c:v>
                </c:pt>
                <c:pt idx="225">
                  <c:v>50.0</c:v>
                </c:pt>
                <c:pt idx="226">
                  <c:v>50.0</c:v>
                </c:pt>
                <c:pt idx="227">
                  <c:v>50.0</c:v>
                </c:pt>
                <c:pt idx="228">
                  <c:v>50.0</c:v>
                </c:pt>
                <c:pt idx="229">
                  <c:v>50.0</c:v>
                </c:pt>
                <c:pt idx="230">
                  <c:v>50.0</c:v>
                </c:pt>
                <c:pt idx="231">
                  <c:v>50.0</c:v>
                </c:pt>
                <c:pt idx="232">
                  <c:v>50.0</c:v>
                </c:pt>
                <c:pt idx="233">
                  <c:v>50.0</c:v>
                </c:pt>
                <c:pt idx="234">
                  <c:v>50.0</c:v>
                </c:pt>
                <c:pt idx="235">
                  <c:v>50.0</c:v>
                </c:pt>
                <c:pt idx="236">
                  <c:v>50.0</c:v>
                </c:pt>
                <c:pt idx="237">
                  <c:v>50.0</c:v>
                </c:pt>
                <c:pt idx="238">
                  <c:v>50.0</c:v>
                </c:pt>
                <c:pt idx="239">
                  <c:v>50.0</c:v>
                </c:pt>
                <c:pt idx="240">
                  <c:v>50.0</c:v>
                </c:pt>
                <c:pt idx="241">
                  <c:v>50.0</c:v>
                </c:pt>
                <c:pt idx="242">
                  <c:v>50.0</c:v>
                </c:pt>
                <c:pt idx="243">
                  <c:v>50.0</c:v>
                </c:pt>
                <c:pt idx="244">
                  <c:v>50.0</c:v>
                </c:pt>
                <c:pt idx="245">
                  <c:v>50.0</c:v>
                </c:pt>
                <c:pt idx="246">
                  <c:v>50.0</c:v>
                </c:pt>
                <c:pt idx="247">
                  <c:v>50.0</c:v>
                </c:pt>
                <c:pt idx="248">
                  <c:v>50.0</c:v>
                </c:pt>
                <c:pt idx="249">
                  <c:v>50.0</c:v>
                </c:pt>
                <c:pt idx="250">
                  <c:v>50.0</c:v>
                </c:pt>
                <c:pt idx="251">
                  <c:v>50.0</c:v>
                </c:pt>
                <c:pt idx="252">
                  <c:v>50.0</c:v>
                </c:pt>
                <c:pt idx="253">
                  <c:v>50.0</c:v>
                </c:pt>
                <c:pt idx="254">
                  <c:v>50.0</c:v>
                </c:pt>
                <c:pt idx="255">
                  <c:v>50.0</c:v>
                </c:pt>
                <c:pt idx="256">
                  <c:v>50.0</c:v>
                </c:pt>
                <c:pt idx="257">
                  <c:v>50.0</c:v>
                </c:pt>
                <c:pt idx="258">
                  <c:v>50.0</c:v>
                </c:pt>
                <c:pt idx="259">
                  <c:v>50.0</c:v>
                </c:pt>
                <c:pt idx="260">
                  <c:v>50.0</c:v>
                </c:pt>
                <c:pt idx="261">
                  <c:v>50.0</c:v>
                </c:pt>
                <c:pt idx="262">
                  <c:v>50.0</c:v>
                </c:pt>
                <c:pt idx="263">
                  <c:v>50.0</c:v>
                </c:pt>
                <c:pt idx="264">
                  <c:v>50.0</c:v>
                </c:pt>
                <c:pt idx="265">
                  <c:v>50.0</c:v>
                </c:pt>
                <c:pt idx="266">
                  <c:v>50.0</c:v>
                </c:pt>
                <c:pt idx="267">
                  <c:v>50.0</c:v>
                </c:pt>
                <c:pt idx="268">
                  <c:v>50.0</c:v>
                </c:pt>
                <c:pt idx="269">
                  <c:v>50.0</c:v>
                </c:pt>
                <c:pt idx="270">
                  <c:v>50.0</c:v>
                </c:pt>
                <c:pt idx="271">
                  <c:v>50.0</c:v>
                </c:pt>
                <c:pt idx="272">
                  <c:v>50.0</c:v>
                </c:pt>
                <c:pt idx="273">
                  <c:v>50.0</c:v>
                </c:pt>
                <c:pt idx="274">
                  <c:v>50.0</c:v>
                </c:pt>
                <c:pt idx="275">
                  <c:v>50.0</c:v>
                </c:pt>
                <c:pt idx="276">
                  <c:v>50.0</c:v>
                </c:pt>
                <c:pt idx="277">
                  <c:v>50.0</c:v>
                </c:pt>
                <c:pt idx="278">
                  <c:v>50.0</c:v>
                </c:pt>
                <c:pt idx="279">
                  <c:v>50.0</c:v>
                </c:pt>
                <c:pt idx="280">
                  <c:v>50.0</c:v>
                </c:pt>
                <c:pt idx="281">
                  <c:v>50.0</c:v>
                </c:pt>
                <c:pt idx="282">
                  <c:v>50.0</c:v>
                </c:pt>
                <c:pt idx="283">
                  <c:v>50.0</c:v>
                </c:pt>
                <c:pt idx="284">
                  <c:v>50.0</c:v>
                </c:pt>
                <c:pt idx="285">
                  <c:v>50.0</c:v>
                </c:pt>
                <c:pt idx="286">
                  <c:v>50.0</c:v>
                </c:pt>
                <c:pt idx="287">
                  <c:v>50.0</c:v>
                </c:pt>
                <c:pt idx="288">
                  <c:v>50.0</c:v>
                </c:pt>
                <c:pt idx="289">
                  <c:v>50.0</c:v>
                </c:pt>
                <c:pt idx="290">
                  <c:v>50.0</c:v>
                </c:pt>
                <c:pt idx="291">
                  <c:v>50.0</c:v>
                </c:pt>
                <c:pt idx="292">
                  <c:v>50.0</c:v>
                </c:pt>
                <c:pt idx="293">
                  <c:v>50.0</c:v>
                </c:pt>
                <c:pt idx="294">
                  <c:v>50.0</c:v>
                </c:pt>
                <c:pt idx="295">
                  <c:v>50.0</c:v>
                </c:pt>
                <c:pt idx="296">
                  <c:v>50.0</c:v>
                </c:pt>
                <c:pt idx="297">
                  <c:v>50.0</c:v>
                </c:pt>
                <c:pt idx="298">
                  <c:v>50.0</c:v>
                </c:pt>
                <c:pt idx="299">
                  <c:v>50.0</c:v>
                </c:pt>
                <c:pt idx="300">
                  <c:v>50.0</c:v>
                </c:pt>
                <c:pt idx="301">
                  <c:v>50.0</c:v>
                </c:pt>
                <c:pt idx="302">
                  <c:v>50.0</c:v>
                </c:pt>
                <c:pt idx="303">
                  <c:v>50.0</c:v>
                </c:pt>
                <c:pt idx="304">
                  <c:v>50.0</c:v>
                </c:pt>
                <c:pt idx="305">
                  <c:v>50.0</c:v>
                </c:pt>
                <c:pt idx="306">
                  <c:v>50.0</c:v>
                </c:pt>
                <c:pt idx="307">
                  <c:v>50.0</c:v>
                </c:pt>
                <c:pt idx="308">
                  <c:v>50.0</c:v>
                </c:pt>
                <c:pt idx="309">
                  <c:v>50.0</c:v>
                </c:pt>
                <c:pt idx="310">
                  <c:v>50.0</c:v>
                </c:pt>
                <c:pt idx="311">
                  <c:v>50.0</c:v>
                </c:pt>
                <c:pt idx="312">
                  <c:v>50.0</c:v>
                </c:pt>
                <c:pt idx="313">
                  <c:v>50.0</c:v>
                </c:pt>
                <c:pt idx="314">
                  <c:v>50.0</c:v>
                </c:pt>
                <c:pt idx="315">
                  <c:v>50.0</c:v>
                </c:pt>
                <c:pt idx="316">
                  <c:v>50.0</c:v>
                </c:pt>
                <c:pt idx="317">
                  <c:v>50.0</c:v>
                </c:pt>
                <c:pt idx="318">
                  <c:v>50.0</c:v>
                </c:pt>
                <c:pt idx="319">
                  <c:v>50.0</c:v>
                </c:pt>
                <c:pt idx="320">
                  <c:v>50.0</c:v>
                </c:pt>
                <c:pt idx="321">
                  <c:v>50.0</c:v>
                </c:pt>
                <c:pt idx="322">
                  <c:v>50.0</c:v>
                </c:pt>
                <c:pt idx="323">
                  <c:v>50.0</c:v>
                </c:pt>
                <c:pt idx="324">
                  <c:v>50.0</c:v>
                </c:pt>
                <c:pt idx="325">
                  <c:v>50.0</c:v>
                </c:pt>
                <c:pt idx="326">
                  <c:v>50.0</c:v>
                </c:pt>
                <c:pt idx="327">
                  <c:v>50.0</c:v>
                </c:pt>
                <c:pt idx="328">
                  <c:v>50.0</c:v>
                </c:pt>
                <c:pt idx="329">
                  <c:v>50.0</c:v>
                </c:pt>
                <c:pt idx="330">
                  <c:v>50.0</c:v>
                </c:pt>
                <c:pt idx="331">
                  <c:v>50.0</c:v>
                </c:pt>
                <c:pt idx="332">
                  <c:v>50.0</c:v>
                </c:pt>
                <c:pt idx="333">
                  <c:v>50.0</c:v>
                </c:pt>
                <c:pt idx="334">
                  <c:v>50.0</c:v>
                </c:pt>
                <c:pt idx="335">
                  <c:v>50.0</c:v>
                </c:pt>
                <c:pt idx="336">
                  <c:v>50.0</c:v>
                </c:pt>
                <c:pt idx="337">
                  <c:v>50.0</c:v>
                </c:pt>
                <c:pt idx="338">
                  <c:v>50.0</c:v>
                </c:pt>
                <c:pt idx="339">
                  <c:v>50.0</c:v>
                </c:pt>
                <c:pt idx="340">
                  <c:v>50.0</c:v>
                </c:pt>
                <c:pt idx="341">
                  <c:v>50.0</c:v>
                </c:pt>
                <c:pt idx="342">
                  <c:v>50.0</c:v>
                </c:pt>
                <c:pt idx="343">
                  <c:v>50.0</c:v>
                </c:pt>
                <c:pt idx="344">
                  <c:v>50.0</c:v>
                </c:pt>
                <c:pt idx="345">
                  <c:v>50.0</c:v>
                </c:pt>
                <c:pt idx="346">
                  <c:v>50.0</c:v>
                </c:pt>
                <c:pt idx="347">
                  <c:v>50.0</c:v>
                </c:pt>
                <c:pt idx="348">
                  <c:v>50.0</c:v>
                </c:pt>
                <c:pt idx="349">
                  <c:v>50.0</c:v>
                </c:pt>
                <c:pt idx="350">
                  <c:v>50.0</c:v>
                </c:pt>
                <c:pt idx="351">
                  <c:v>50.0</c:v>
                </c:pt>
                <c:pt idx="352">
                  <c:v>50.0</c:v>
                </c:pt>
                <c:pt idx="353">
                  <c:v>50.0</c:v>
                </c:pt>
                <c:pt idx="354">
                  <c:v>50.0</c:v>
                </c:pt>
                <c:pt idx="355">
                  <c:v>50.0</c:v>
                </c:pt>
                <c:pt idx="356">
                  <c:v>50.0</c:v>
                </c:pt>
                <c:pt idx="357">
                  <c:v>50.0</c:v>
                </c:pt>
                <c:pt idx="358">
                  <c:v>50.0</c:v>
                </c:pt>
                <c:pt idx="359">
                  <c:v>50.0</c:v>
                </c:pt>
                <c:pt idx="360">
                  <c:v>50.0</c:v>
                </c:pt>
                <c:pt idx="361">
                  <c:v>50.0</c:v>
                </c:pt>
                <c:pt idx="362">
                  <c:v>50.0</c:v>
                </c:pt>
                <c:pt idx="363">
                  <c:v>50.0</c:v>
                </c:pt>
                <c:pt idx="364">
                  <c:v>50.0</c:v>
                </c:pt>
                <c:pt idx="365">
                  <c:v>50.0</c:v>
                </c:pt>
                <c:pt idx="366">
                  <c:v>50.0</c:v>
                </c:pt>
                <c:pt idx="367">
                  <c:v>50.0</c:v>
                </c:pt>
                <c:pt idx="368">
                  <c:v>50.0</c:v>
                </c:pt>
                <c:pt idx="369">
                  <c:v>50.0</c:v>
                </c:pt>
                <c:pt idx="370">
                  <c:v>50.0</c:v>
                </c:pt>
                <c:pt idx="371">
                  <c:v>50.0</c:v>
                </c:pt>
                <c:pt idx="372">
                  <c:v>50.0</c:v>
                </c:pt>
                <c:pt idx="373">
                  <c:v>50.0</c:v>
                </c:pt>
                <c:pt idx="374">
                  <c:v>50.0</c:v>
                </c:pt>
                <c:pt idx="375">
                  <c:v>50.0</c:v>
                </c:pt>
                <c:pt idx="376">
                  <c:v>50.0</c:v>
                </c:pt>
                <c:pt idx="377">
                  <c:v>50.0</c:v>
                </c:pt>
                <c:pt idx="378">
                  <c:v>50.0</c:v>
                </c:pt>
                <c:pt idx="379">
                  <c:v>50.0</c:v>
                </c:pt>
                <c:pt idx="380">
                  <c:v>50.0</c:v>
                </c:pt>
                <c:pt idx="381">
                  <c:v>50.0</c:v>
                </c:pt>
                <c:pt idx="382">
                  <c:v>50.0</c:v>
                </c:pt>
                <c:pt idx="383">
                  <c:v>50.0</c:v>
                </c:pt>
                <c:pt idx="384">
                  <c:v>50.0</c:v>
                </c:pt>
                <c:pt idx="385">
                  <c:v>50.0</c:v>
                </c:pt>
                <c:pt idx="386">
                  <c:v>50.0</c:v>
                </c:pt>
                <c:pt idx="387">
                  <c:v>50.0</c:v>
                </c:pt>
                <c:pt idx="388">
                  <c:v>50.0</c:v>
                </c:pt>
                <c:pt idx="389">
                  <c:v>50.0</c:v>
                </c:pt>
                <c:pt idx="390">
                  <c:v>50.0</c:v>
                </c:pt>
                <c:pt idx="391">
                  <c:v>50.0</c:v>
                </c:pt>
                <c:pt idx="392">
                  <c:v>50.0</c:v>
                </c:pt>
                <c:pt idx="393">
                  <c:v>50.0</c:v>
                </c:pt>
                <c:pt idx="394">
                  <c:v>50.0</c:v>
                </c:pt>
                <c:pt idx="395">
                  <c:v>50.0</c:v>
                </c:pt>
                <c:pt idx="396">
                  <c:v>50.0</c:v>
                </c:pt>
                <c:pt idx="397">
                  <c:v>50.0</c:v>
                </c:pt>
                <c:pt idx="398">
                  <c:v>50.0</c:v>
                </c:pt>
                <c:pt idx="399">
                  <c:v>50.0</c:v>
                </c:pt>
                <c:pt idx="400">
                  <c:v>50.0</c:v>
                </c:pt>
                <c:pt idx="401">
                  <c:v>50.0</c:v>
                </c:pt>
                <c:pt idx="402">
                  <c:v>50.0</c:v>
                </c:pt>
                <c:pt idx="403">
                  <c:v>50.0</c:v>
                </c:pt>
                <c:pt idx="404">
                  <c:v>50.0</c:v>
                </c:pt>
                <c:pt idx="405">
                  <c:v>50.0</c:v>
                </c:pt>
                <c:pt idx="406">
                  <c:v>50.0</c:v>
                </c:pt>
                <c:pt idx="407">
                  <c:v>50.0</c:v>
                </c:pt>
                <c:pt idx="408">
                  <c:v>50.0</c:v>
                </c:pt>
                <c:pt idx="409">
                  <c:v>50.0</c:v>
                </c:pt>
                <c:pt idx="410">
                  <c:v>50.0</c:v>
                </c:pt>
                <c:pt idx="411">
                  <c:v>50.0</c:v>
                </c:pt>
                <c:pt idx="412">
                  <c:v>50.0</c:v>
                </c:pt>
                <c:pt idx="413">
                  <c:v>50.0</c:v>
                </c:pt>
                <c:pt idx="414">
                  <c:v>50.0</c:v>
                </c:pt>
                <c:pt idx="415">
                  <c:v>50.0</c:v>
                </c:pt>
                <c:pt idx="416">
                  <c:v>50.0</c:v>
                </c:pt>
                <c:pt idx="417">
                  <c:v>50.0</c:v>
                </c:pt>
                <c:pt idx="418">
                  <c:v>50.0</c:v>
                </c:pt>
                <c:pt idx="419">
                  <c:v>50.0</c:v>
                </c:pt>
                <c:pt idx="420">
                  <c:v>50.0</c:v>
                </c:pt>
                <c:pt idx="421">
                  <c:v>50.0</c:v>
                </c:pt>
                <c:pt idx="422">
                  <c:v>50.0</c:v>
                </c:pt>
                <c:pt idx="423">
                  <c:v>50.0</c:v>
                </c:pt>
                <c:pt idx="424">
                  <c:v>50.0</c:v>
                </c:pt>
                <c:pt idx="425">
                  <c:v>50.0</c:v>
                </c:pt>
                <c:pt idx="426">
                  <c:v>50.0</c:v>
                </c:pt>
                <c:pt idx="427">
                  <c:v>50.0</c:v>
                </c:pt>
                <c:pt idx="428">
                  <c:v>50.0</c:v>
                </c:pt>
                <c:pt idx="429">
                  <c:v>50.0</c:v>
                </c:pt>
                <c:pt idx="430">
                  <c:v>50.0</c:v>
                </c:pt>
                <c:pt idx="431">
                  <c:v>50.0</c:v>
                </c:pt>
                <c:pt idx="432">
                  <c:v>50.0</c:v>
                </c:pt>
                <c:pt idx="433">
                  <c:v>50.0</c:v>
                </c:pt>
                <c:pt idx="434">
                  <c:v>50.0</c:v>
                </c:pt>
                <c:pt idx="435">
                  <c:v>50.0</c:v>
                </c:pt>
                <c:pt idx="436">
                  <c:v>50.0</c:v>
                </c:pt>
                <c:pt idx="437">
                  <c:v>50.0</c:v>
                </c:pt>
                <c:pt idx="438">
                  <c:v>50.0</c:v>
                </c:pt>
                <c:pt idx="439">
                  <c:v>50.0</c:v>
                </c:pt>
                <c:pt idx="440">
                  <c:v>50.0</c:v>
                </c:pt>
                <c:pt idx="441">
                  <c:v>50.0</c:v>
                </c:pt>
                <c:pt idx="442">
                  <c:v>50.0</c:v>
                </c:pt>
                <c:pt idx="443">
                  <c:v>50.0</c:v>
                </c:pt>
                <c:pt idx="444">
                  <c:v>50.0</c:v>
                </c:pt>
                <c:pt idx="445">
                  <c:v>50.0</c:v>
                </c:pt>
                <c:pt idx="446">
                  <c:v>50.0</c:v>
                </c:pt>
                <c:pt idx="447">
                  <c:v>50.0</c:v>
                </c:pt>
                <c:pt idx="448">
                  <c:v>50.0</c:v>
                </c:pt>
                <c:pt idx="449">
                  <c:v>50.0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40.0</c:v>
                </c:pt>
                <c:pt idx="457">
                  <c:v>40.0</c:v>
                </c:pt>
                <c:pt idx="458">
                  <c:v>40.0</c:v>
                </c:pt>
                <c:pt idx="459">
                  <c:v>40.0</c:v>
                </c:pt>
                <c:pt idx="460">
                  <c:v>40.0</c:v>
                </c:pt>
                <c:pt idx="461">
                  <c:v>40.0</c:v>
                </c:pt>
                <c:pt idx="462">
                  <c:v>40.0</c:v>
                </c:pt>
                <c:pt idx="463">
                  <c:v>40.0</c:v>
                </c:pt>
                <c:pt idx="464">
                  <c:v>40.0</c:v>
                </c:pt>
                <c:pt idx="465">
                  <c:v>40.0</c:v>
                </c:pt>
                <c:pt idx="466">
                  <c:v>40.0</c:v>
                </c:pt>
                <c:pt idx="467">
                  <c:v>40.0</c:v>
                </c:pt>
                <c:pt idx="468">
                  <c:v>40.0</c:v>
                </c:pt>
                <c:pt idx="469">
                  <c:v>40.0</c:v>
                </c:pt>
                <c:pt idx="470">
                  <c:v>40.0</c:v>
                </c:pt>
                <c:pt idx="471">
                  <c:v>40.0</c:v>
                </c:pt>
                <c:pt idx="472">
                  <c:v>40.0</c:v>
                </c:pt>
                <c:pt idx="473">
                  <c:v>40.0</c:v>
                </c:pt>
                <c:pt idx="474">
                  <c:v>40.0</c:v>
                </c:pt>
                <c:pt idx="475">
                  <c:v>40.0</c:v>
                </c:pt>
                <c:pt idx="476">
                  <c:v>40.0</c:v>
                </c:pt>
                <c:pt idx="477">
                  <c:v>40.0</c:v>
                </c:pt>
                <c:pt idx="478">
                  <c:v>40.0</c:v>
                </c:pt>
                <c:pt idx="479">
                  <c:v>40.0</c:v>
                </c:pt>
                <c:pt idx="480">
                  <c:v>40.0</c:v>
                </c:pt>
                <c:pt idx="481">
                  <c:v>40.0</c:v>
                </c:pt>
                <c:pt idx="482">
                  <c:v>40.0</c:v>
                </c:pt>
                <c:pt idx="483">
                  <c:v>40.0</c:v>
                </c:pt>
                <c:pt idx="484">
                  <c:v>40.0</c:v>
                </c:pt>
                <c:pt idx="485">
                  <c:v>40.0</c:v>
                </c:pt>
                <c:pt idx="486">
                  <c:v>40.0</c:v>
                </c:pt>
                <c:pt idx="487">
                  <c:v>40.0</c:v>
                </c:pt>
                <c:pt idx="488">
                  <c:v>40.0</c:v>
                </c:pt>
                <c:pt idx="489">
                  <c:v>40.0</c:v>
                </c:pt>
                <c:pt idx="490">
                  <c:v>40.0</c:v>
                </c:pt>
                <c:pt idx="491">
                  <c:v>40.0</c:v>
                </c:pt>
                <c:pt idx="492">
                  <c:v>40.0</c:v>
                </c:pt>
                <c:pt idx="493">
                  <c:v>40.0</c:v>
                </c:pt>
                <c:pt idx="494">
                  <c:v>40.0</c:v>
                </c:pt>
                <c:pt idx="495">
                  <c:v>40.0</c:v>
                </c:pt>
                <c:pt idx="496">
                  <c:v>40.0</c:v>
                </c:pt>
                <c:pt idx="497">
                  <c:v>40.0</c:v>
                </c:pt>
                <c:pt idx="498">
                  <c:v>40.0</c:v>
                </c:pt>
                <c:pt idx="499">
                  <c:v>40.0</c:v>
                </c:pt>
                <c:pt idx="500">
                  <c:v>40.0</c:v>
                </c:pt>
                <c:pt idx="501">
                  <c:v>40.0</c:v>
                </c:pt>
                <c:pt idx="502">
                  <c:v>40.0</c:v>
                </c:pt>
                <c:pt idx="503">
                  <c:v>40.0</c:v>
                </c:pt>
                <c:pt idx="504">
                  <c:v>40.0</c:v>
                </c:pt>
                <c:pt idx="505">
                  <c:v>40.0</c:v>
                </c:pt>
                <c:pt idx="506">
                  <c:v>40.0</c:v>
                </c:pt>
                <c:pt idx="507">
                  <c:v>40.0</c:v>
                </c:pt>
                <c:pt idx="508">
                  <c:v>40.0</c:v>
                </c:pt>
                <c:pt idx="509">
                  <c:v>40.0</c:v>
                </c:pt>
                <c:pt idx="510">
                  <c:v>40.0</c:v>
                </c:pt>
                <c:pt idx="511">
                  <c:v>40.0</c:v>
                </c:pt>
                <c:pt idx="512">
                  <c:v>40.0</c:v>
                </c:pt>
                <c:pt idx="513">
                  <c:v>40.0</c:v>
                </c:pt>
                <c:pt idx="514">
                  <c:v>40.0</c:v>
                </c:pt>
                <c:pt idx="515">
                  <c:v>40.0</c:v>
                </c:pt>
                <c:pt idx="516">
                  <c:v>40.0</c:v>
                </c:pt>
                <c:pt idx="517">
                  <c:v>40.0</c:v>
                </c:pt>
                <c:pt idx="518">
                  <c:v>40.0</c:v>
                </c:pt>
                <c:pt idx="519">
                  <c:v>40.0</c:v>
                </c:pt>
                <c:pt idx="520">
                  <c:v>40.0</c:v>
                </c:pt>
                <c:pt idx="521">
                  <c:v>40.0</c:v>
                </c:pt>
                <c:pt idx="522">
                  <c:v>40.0</c:v>
                </c:pt>
                <c:pt idx="523">
                  <c:v>40.0</c:v>
                </c:pt>
                <c:pt idx="524">
                  <c:v>40.0</c:v>
                </c:pt>
                <c:pt idx="525">
                  <c:v>40.0</c:v>
                </c:pt>
                <c:pt idx="526">
                  <c:v>40.0</c:v>
                </c:pt>
                <c:pt idx="527">
                  <c:v>40.0</c:v>
                </c:pt>
                <c:pt idx="528">
                  <c:v>40.0</c:v>
                </c:pt>
                <c:pt idx="529">
                  <c:v>40.0</c:v>
                </c:pt>
                <c:pt idx="530">
                  <c:v>40.0</c:v>
                </c:pt>
                <c:pt idx="531">
                  <c:v>40.0</c:v>
                </c:pt>
                <c:pt idx="532">
                  <c:v>40.0</c:v>
                </c:pt>
                <c:pt idx="533">
                  <c:v>40.0</c:v>
                </c:pt>
                <c:pt idx="534">
                  <c:v>40.0</c:v>
                </c:pt>
                <c:pt idx="535">
                  <c:v>40.0</c:v>
                </c:pt>
                <c:pt idx="536">
                  <c:v>40.0</c:v>
                </c:pt>
                <c:pt idx="537">
                  <c:v>40.0</c:v>
                </c:pt>
                <c:pt idx="538">
                  <c:v>40.0</c:v>
                </c:pt>
                <c:pt idx="539">
                  <c:v>40.0</c:v>
                </c:pt>
                <c:pt idx="540">
                  <c:v>40.0</c:v>
                </c:pt>
                <c:pt idx="541">
                  <c:v>40.0</c:v>
                </c:pt>
                <c:pt idx="542">
                  <c:v>40.0</c:v>
                </c:pt>
                <c:pt idx="543">
                  <c:v>40.0</c:v>
                </c:pt>
                <c:pt idx="544">
                  <c:v>40.0</c:v>
                </c:pt>
                <c:pt idx="545">
                  <c:v>40.0</c:v>
                </c:pt>
                <c:pt idx="546">
                  <c:v>40.0</c:v>
                </c:pt>
                <c:pt idx="547">
                  <c:v>40.0</c:v>
                </c:pt>
                <c:pt idx="548">
                  <c:v>40.0</c:v>
                </c:pt>
                <c:pt idx="549">
                  <c:v>40.0</c:v>
                </c:pt>
                <c:pt idx="550">
                  <c:v>40.0</c:v>
                </c:pt>
                <c:pt idx="551">
                  <c:v>40.0</c:v>
                </c:pt>
                <c:pt idx="552">
                  <c:v>40.0</c:v>
                </c:pt>
                <c:pt idx="553">
                  <c:v>40.0</c:v>
                </c:pt>
                <c:pt idx="554">
                  <c:v>40.0</c:v>
                </c:pt>
                <c:pt idx="555">
                  <c:v>40.0</c:v>
                </c:pt>
                <c:pt idx="556">
                  <c:v>40.0</c:v>
                </c:pt>
                <c:pt idx="557">
                  <c:v>40.0</c:v>
                </c:pt>
                <c:pt idx="558">
                  <c:v>40.0</c:v>
                </c:pt>
                <c:pt idx="559">
                  <c:v>40.0</c:v>
                </c:pt>
                <c:pt idx="560">
                  <c:v>40.0</c:v>
                </c:pt>
                <c:pt idx="561">
                  <c:v>40.0</c:v>
                </c:pt>
                <c:pt idx="562">
                  <c:v>40.0</c:v>
                </c:pt>
                <c:pt idx="563">
                  <c:v>40.0</c:v>
                </c:pt>
                <c:pt idx="564">
                  <c:v>40.0</c:v>
                </c:pt>
                <c:pt idx="565">
                  <c:v>40.0</c:v>
                </c:pt>
                <c:pt idx="566">
                  <c:v>40.0</c:v>
                </c:pt>
                <c:pt idx="567">
                  <c:v>40.0</c:v>
                </c:pt>
                <c:pt idx="568">
                  <c:v>40.0</c:v>
                </c:pt>
                <c:pt idx="569">
                  <c:v>40.0</c:v>
                </c:pt>
                <c:pt idx="570">
                  <c:v>40.0</c:v>
                </c:pt>
                <c:pt idx="571">
                  <c:v>40.0</c:v>
                </c:pt>
                <c:pt idx="572">
                  <c:v>40.0</c:v>
                </c:pt>
                <c:pt idx="573">
                  <c:v>40.0</c:v>
                </c:pt>
                <c:pt idx="574">
                  <c:v>40.0</c:v>
                </c:pt>
                <c:pt idx="575">
                  <c:v>40.0</c:v>
                </c:pt>
                <c:pt idx="576">
                  <c:v>40.0</c:v>
                </c:pt>
                <c:pt idx="577">
                  <c:v>40.0</c:v>
                </c:pt>
                <c:pt idx="578">
                  <c:v>40.0</c:v>
                </c:pt>
                <c:pt idx="579">
                  <c:v>40.0</c:v>
                </c:pt>
                <c:pt idx="580">
                  <c:v>40.0</c:v>
                </c:pt>
                <c:pt idx="581">
                  <c:v>40.0</c:v>
                </c:pt>
                <c:pt idx="582">
                  <c:v>40.0</c:v>
                </c:pt>
                <c:pt idx="583">
                  <c:v>40.0</c:v>
                </c:pt>
                <c:pt idx="584">
                  <c:v>40.0</c:v>
                </c:pt>
                <c:pt idx="585">
                  <c:v>40.0</c:v>
                </c:pt>
                <c:pt idx="586">
                  <c:v>40.0</c:v>
                </c:pt>
                <c:pt idx="587">
                  <c:v>40.0</c:v>
                </c:pt>
                <c:pt idx="588">
                  <c:v>40.0</c:v>
                </c:pt>
                <c:pt idx="589">
                  <c:v>40.0</c:v>
                </c:pt>
                <c:pt idx="590">
                  <c:v>40.0</c:v>
                </c:pt>
                <c:pt idx="591">
                  <c:v>40.0</c:v>
                </c:pt>
                <c:pt idx="592">
                  <c:v>40.0</c:v>
                </c:pt>
                <c:pt idx="593">
                  <c:v>40.0</c:v>
                </c:pt>
                <c:pt idx="594">
                  <c:v>40.0</c:v>
                </c:pt>
                <c:pt idx="595">
                  <c:v>40.0</c:v>
                </c:pt>
                <c:pt idx="596">
                  <c:v>40.0</c:v>
                </c:pt>
                <c:pt idx="597">
                  <c:v>40.0</c:v>
                </c:pt>
                <c:pt idx="598">
                  <c:v>40.0</c:v>
                </c:pt>
                <c:pt idx="599">
                  <c:v>40.0</c:v>
                </c:pt>
                <c:pt idx="600">
                  <c:v>40.0</c:v>
                </c:pt>
                <c:pt idx="601">
                  <c:v>40.0</c:v>
                </c:pt>
                <c:pt idx="602">
                  <c:v>40.0</c:v>
                </c:pt>
                <c:pt idx="603">
                  <c:v>40.0</c:v>
                </c:pt>
                <c:pt idx="604">
                  <c:v>40.0</c:v>
                </c:pt>
                <c:pt idx="605">
                  <c:v>40.0</c:v>
                </c:pt>
                <c:pt idx="606">
                  <c:v>40.0</c:v>
                </c:pt>
                <c:pt idx="607">
                  <c:v>40.0</c:v>
                </c:pt>
                <c:pt idx="608">
                  <c:v>40.0</c:v>
                </c:pt>
                <c:pt idx="609">
                  <c:v>40.0</c:v>
                </c:pt>
                <c:pt idx="610">
                  <c:v>40.0</c:v>
                </c:pt>
                <c:pt idx="611">
                  <c:v>40.0</c:v>
                </c:pt>
                <c:pt idx="612">
                  <c:v>40.0</c:v>
                </c:pt>
                <c:pt idx="613">
                  <c:v>40.0</c:v>
                </c:pt>
                <c:pt idx="614">
                  <c:v>40.0</c:v>
                </c:pt>
                <c:pt idx="615">
                  <c:v>40.0</c:v>
                </c:pt>
                <c:pt idx="616">
                  <c:v>40.0</c:v>
                </c:pt>
                <c:pt idx="617">
                  <c:v>40.0</c:v>
                </c:pt>
                <c:pt idx="618">
                  <c:v>40.0</c:v>
                </c:pt>
                <c:pt idx="619">
                  <c:v>40.0</c:v>
                </c:pt>
                <c:pt idx="620">
                  <c:v>40.0</c:v>
                </c:pt>
                <c:pt idx="621">
                  <c:v>40.0</c:v>
                </c:pt>
                <c:pt idx="622">
                  <c:v>40.0</c:v>
                </c:pt>
                <c:pt idx="623">
                  <c:v>40.0</c:v>
                </c:pt>
                <c:pt idx="624">
                  <c:v>40.0</c:v>
                </c:pt>
                <c:pt idx="625">
                  <c:v>40.0</c:v>
                </c:pt>
                <c:pt idx="626">
                  <c:v>40.0</c:v>
                </c:pt>
                <c:pt idx="627">
                  <c:v>40.0</c:v>
                </c:pt>
                <c:pt idx="628">
                  <c:v>40.0</c:v>
                </c:pt>
                <c:pt idx="629">
                  <c:v>40.0</c:v>
                </c:pt>
                <c:pt idx="630">
                  <c:v>40.0</c:v>
                </c:pt>
                <c:pt idx="631">
                  <c:v>40.0</c:v>
                </c:pt>
                <c:pt idx="632">
                  <c:v>40.0</c:v>
                </c:pt>
                <c:pt idx="633">
                  <c:v>40.0</c:v>
                </c:pt>
                <c:pt idx="634">
                  <c:v>40.0</c:v>
                </c:pt>
                <c:pt idx="635">
                  <c:v>40.0</c:v>
                </c:pt>
                <c:pt idx="636">
                  <c:v>40.0</c:v>
                </c:pt>
                <c:pt idx="637">
                  <c:v>40.0</c:v>
                </c:pt>
                <c:pt idx="638">
                  <c:v>40.0</c:v>
                </c:pt>
                <c:pt idx="639">
                  <c:v>40.0</c:v>
                </c:pt>
                <c:pt idx="640">
                  <c:v>40.0</c:v>
                </c:pt>
                <c:pt idx="641">
                  <c:v>40.0</c:v>
                </c:pt>
                <c:pt idx="642">
                  <c:v>40.0</c:v>
                </c:pt>
                <c:pt idx="643">
                  <c:v>40.0</c:v>
                </c:pt>
                <c:pt idx="644">
                  <c:v>40.0</c:v>
                </c:pt>
                <c:pt idx="645">
                  <c:v>40.0</c:v>
                </c:pt>
                <c:pt idx="646">
                  <c:v>40.0</c:v>
                </c:pt>
                <c:pt idx="647">
                  <c:v>40.0</c:v>
                </c:pt>
                <c:pt idx="648">
                  <c:v>40.0</c:v>
                </c:pt>
                <c:pt idx="649">
                  <c:v>40.0</c:v>
                </c:pt>
                <c:pt idx="650">
                  <c:v>40.0</c:v>
                </c:pt>
                <c:pt idx="651">
                  <c:v>40.0</c:v>
                </c:pt>
                <c:pt idx="652">
                  <c:v>40.0</c:v>
                </c:pt>
                <c:pt idx="653">
                  <c:v>40.0</c:v>
                </c:pt>
                <c:pt idx="654">
                  <c:v>40.0</c:v>
                </c:pt>
                <c:pt idx="655">
                  <c:v>40.0</c:v>
                </c:pt>
                <c:pt idx="656">
                  <c:v>40.0</c:v>
                </c:pt>
                <c:pt idx="657">
                  <c:v>40.0</c:v>
                </c:pt>
                <c:pt idx="658">
                  <c:v>40.0</c:v>
                </c:pt>
                <c:pt idx="659">
                  <c:v>40.0</c:v>
                </c:pt>
                <c:pt idx="660">
                  <c:v>40.0</c:v>
                </c:pt>
                <c:pt idx="661">
                  <c:v>40.0</c:v>
                </c:pt>
                <c:pt idx="662">
                  <c:v>40.0</c:v>
                </c:pt>
                <c:pt idx="663">
                  <c:v>40.0</c:v>
                </c:pt>
                <c:pt idx="664">
                  <c:v>40.0</c:v>
                </c:pt>
                <c:pt idx="665">
                  <c:v>40.0</c:v>
                </c:pt>
                <c:pt idx="666">
                  <c:v>40.0</c:v>
                </c:pt>
                <c:pt idx="667">
                  <c:v>40.0</c:v>
                </c:pt>
                <c:pt idx="668">
                  <c:v>40.0</c:v>
                </c:pt>
                <c:pt idx="669">
                  <c:v>40.0</c:v>
                </c:pt>
                <c:pt idx="670">
                  <c:v>40.0</c:v>
                </c:pt>
                <c:pt idx="671">
                  <c:v>40.0</c:v>
                </c:pt>
                <c:pt idx="672">
                  <c:v>40.0</c:v>
                </c:pt>
                <c:pt idx="673">
                  <c:v>40.0</c:v>
                </c:pt>
                <c:pt idx="674">
                  <c:v>40.0</c:v>
                </c:pt>
                <c:pt idx="675">
                  <c:v>30.0</c:v>
                </c:pt>
                <c:pt idx="676">
                  <c:v>30.0</c:v>
                </c:pt>
                <c:pt idx="677">
                  <c:v>30.0</c:v>
                </c:pt>
                <c:pt idx="678">
                  <c:v>30.0</c:v>
                </c:pt>
                <c:pt idx="679">
                  <c:v>30.0</c:v>
                </c:pt>
                <c:pt idx="680">
                  <c:v>30.0</c:v>
                </c:pt>
                <c:pt idx="681">
                  <c:v>30.0</c:v>
                </c:pt>
                <c:pt idx="682">
                  <c:v>30.0</c:v>
                </c:pt>
                <c:pt idx="683">
                  <c:v>30.0</c:v>
                </c:pt>
                <c:pt idx="684">
                  <c:v>30.0</c:v>
                </c:pt>
                <c:pt idx="685">
                  <c:v>30.0</c:v>
                </c:pt>
                <c:pt idx="686">
                  <c:v>30.0</c:v>
                </c:pt>
                <c:pt idx="687">
                  <c:v>30.0</c:v>
                </c:pt>
                <c:pt idx="688">
                  <c:v>30.0</c:v>
                </c:pt>
                <c:pt idx="689">
                  <c:v>30.0</c:v>
                </c:pt>
                <c:pt idx="690">
                  <c:v>30.0</c:v>
                </c:pt>
                <c:pt idx="691">
                  <c:v>30.0</c:v>
                </c:pt>
                <c:pt idx="692">
                  <c:v>30.0</c:v>
                </c:pt>
                <c:pt idx="693">
                  <c:v>30.0</c:v>
                </c:pt>
                <c:pt idx="694">
                  <c:v>30.0</c:v>
                </c:pt>
                <c:pt idx="695">
                  <c:v>30.0</c:v>
                </c:pt>
                <c:pt idx="696">
                  <c:v>30.0</c:v>
                </c:pt>
                <c:pt idx="697">
                  <c:v>30.0</c:v>
                </c:pt>
                <c:pt idx="698">
                  <c:v>30.0</c:v>
                </c:pt>
                <c:pt idx="699">
                  <c:v>30.0</c:v>
                </c:pt>
                <c:pt idx="700">
                  <c:v>30.0</c:v>
                </c:pt>
                <c:pt idx="701">
                  <c:v>30.0</c:v>
                </c:pt>
                <c:pt idx="702">
                  <c:v>30.0</c:v>
                </c:pt>
                <c:pt idx="703">
                  <c:v>30.0</c:v>
                </c:pt>
                <c:pt idx="704">
                  <c:v>30.0</c:v>
                </c:pt>
                <c:pt idx="705">
                  <c:v>30.0</c:v>
                </c:pt>
                <c:pt idx="706">
                  <c:v>30.0</c:v>
                </c:pt>
                <c:pt idx="707">
                  <c:v>30.0</c:v>
                </c:pt>
                <c:pt idx="708">
                  <c:v>30.0</c:v>
                </c:pt>
                <c:pt idx="709">
                  <c:v>30.0</c:v>
                </c:pt>
                <c:pt idx="710">
                  <c:v>30.0</c:v>
                </c:pt>
                <c:pt idx="711">
                  <c:v>30.0</c:v>
                </c:pt>
                <c:pt idx="712">
                  <c:v>30.0</c:v>
                </c:pt>
                <c:pt idx="713">
                  <c:v>30.0</c:v>
                </c:pt>
                <c:pt idx="714">
                  <c:v>30.0</c:v>
                </c:pt>
                <c:pt idx="715">
                  <c:v>30.0</c:v>
                </c:pt>
                <c:pt idx="716">
                  <c:v>30.0</c:v>
                </c:pt>
                <c:pt idx="717">
                  <c:v>30.0</c:v>
                </c:pt>
                <c:pt idx="718">
                  <c:v>30.0</c:v>
                </c:pt>
                <c:pt idx="719">
                  <c:v>30.0</c:v>
                </c:pt>
                <c:pt idx="720">
                  <c:v>30.0</c:v>
                </c:pt>
                <c:pt idx="721">
                  <c:v>30.0</c:v>
                </c:pt>
                <c:pt idx="722">
                  <c:v>30.0</c:v>
                </c:pt>
                <c:pt idx="723">
                  <c:v>30.0</c:v>
                </c:pt>
                <c:pt idx="724">
                  <c:v>30.0</c:v>
                </c:pt>
                <c:pt idx="725">
                  <c:v>30.0</c:v>
                </c:pt>
                <c:pt idx="726">
                  <c:v>30.0</c:v>
                </c:pt>
                <c:pt idx="727">
                  <c:v>30.0</c:v>
                </c:pt>
                <c:pt idx="728">
                  <c:v>30.0</c:v>
                </c:pt>
                <c:pt idx="729">
                  <c:v>30.0</c:v>
                </c:pt>
                <c:pt idx="730">
                  <c:v>30.0</c:v>
                </c:pt>
                <c:pt idx="731">
                  <c:v>30.0</c:v>
                </c:pt>
                <c:pt idx="732">
                  <c:v>30.0</c:v>
                </c:pt>
                <c:pt idx="733">
                  <c:v>30.0</c:v>
                </c:pt>
                <c:pt idx="734">
                  <c:v>30.0</c:v>
                </c:pt>
                <c:pt idx="735">
                  <c:v>30.0</c:v>
                </c:pt>
                <c:pt idx="736">
                  <c:v>30.0</c:v>
                </c:pt>
                <c:pt idx="737">
                  <c:v>30.0</c:v>
                </c:pt>
                <c:pt idx="738">
                  <c:v>30.0</c:v>
                </c:pt>
                <c:pt idx="739">
                  <c:v>30.0</c:v>
                </c:pt>
                <c:pt idx="740">
                  <c:v>30.0</c:v>
                </c:pt>
                <c:pt idx="741">
                  <c:v>30.0</c:v>
                </c:pt>
                <c:pt idx="742">
                  <c:v>30.0</c:v>
                </c:pt>
                <c:pt idx="743">
                  <c:v>30.0</c:v>
                </c:pt>
                <c:pt idx="744">
                  <c:v>30.0</c:v>
                </c:pt>
                <c:pt idx="745">
                  <c:v>30.0</c:v>
                </c:pt>
                <c:pt idx="746">
                  <c:v>30.0</c:v>
                </c:pt>
                <c:pt idx="747">
                  <c:v>30.0</c:v>
                </c:pt>
                <c:pt idx="748">
                  <c:v>30.0</c:v>
                </c:pt>
                <c:pt idx="749">
                  <c:v>30.0</c:v>
                </c:pt>
                <c:pt idx="750">
                  <c:v>30.0</c:v>
                </c:pt>
                <c:pt idx="751">
                  <c:v>30.0</c:v>
                </c:pt>
                <c:pt idx="752">
                  <c:v>30.0</c:v>
                </c:pt>
                <c:pt idx="753">
                  <c:v>30.0</c:v>
                </c:pt>
                <c:pt idx="754">
                  <c:v>30.0</c:v>
                </c:pt>
                <c:pt idx="755">
                  <c:v>30.0</c:v>
                </c:pt>
                <c:pt idx="756">
                  <c:v>30.0</c:v>
                </c:pt>
                <c:pt idx="757">
                  <c:v>30.0</c:v>
                </c:pt>
                <c:pt idx="758">
                  <c:v>30.0</c:v>
                </c:pt>
                <c:pt idx="759">
                  <c:v>30.0</c:v>
                </c:pt>
                <c:pt idx="760">
                  <c:v>30.0</c:v>
                </c:pt>
                <c:pt idx="761">
                  <c:v>30.0</c:v>
                </c:pt>
                <c:pt idx="762">
                  <c:v>30.0</c:v>
                </c:pt>
                <c:pt idx="763">
                  <c:v>30.0</c:v>
                </c:pt>
                <c:pt idx="764">
                  <c:v>30.0</c:v>
                </c:pt>
                <c:pt idx="765">
                  <c:v>30.0</c:v>
                </c:pt>
                <c:pt idx="766">
                  <c:v>30.0</c:v>
                </c:pt>
                <c:pt idx="767">
                  <c:v>30.0</c:v>
                </c:pt>
                <c:pt idx="768">
                  <c:v>30.0</c:v>
                </c:pt>
                <c:pt idx="769">
                  <c:v>30.0</c:v>
                </c:pt>
                <c:pt idx="770">
                  <c:v>30.0</c:v>
                </c:pt>
                <c:pt idx="771">
                  <c:v>30.0</c:v>
                </c:pt>
                <c:pt idx="772">
                  <c:v>30.0</c:v>
                </c:pt>
                <c:pt idx="773">
                  <c:v>30.0</c:v>
                </c:pt>
                <c:pt idx="774">
                  <c:v>30.0</c:v>
                </c:pt>
                <c:pt idx="775">
                  <c:v>30.0</c:v>
                </c:pt>
                <c:pt idx="776">
                  <c:v>30.0</c:v>
                </c:pt>
                <c:pt idx="777">
                  <c:v>30.0</c:v>
                </c:pt>
                <c:pt idx="778">
                  <c:v>30.0</c:v>
                </c:pt>
                <c:pt idx="779">
                  <c:v>30.0</c:v>
                </c:pt>
                <c:pt idx="780">
                  <c:v>30.0</c:v>
                </c:pt>
                <c:pt idx="781">
                  <c:v>30.0</c:v>
                </c:pt>
                <c:pt idx="782">
                  <c:v>30.0</c:v>
                </c:pt>
                <c:pt idx="783">
                  <c:v>30.0</c:v>
                </c:pt>
                <c:pt idx="784">
                  <c:v>30.0</c:v>
                </c:pt>
                <c:pt idx="785">
                  <c:v>30.0</c:v>
                </c:pt>
                <c:pt idx="786">
                  <c:v>30.0</c:v>
                </c:pt>
                <c:pt idx="787">
                  <c:v>30.0</c:v>
                </c:pt>
                <c:pt idx="788">
                  <c:v>30.0</c:v>
                </c:pt>
                <c:pt idx="789">
                  <c:v>30.0</c:v>
                </c:pt>
                <c:pt idx="790">
                  <c:v>30.0</c:v>
                </c:pt>
                <c:pt idx="791">
                  <c:v>30.0</c:v>
                </c:pt>
                <c:pt idx="792">
                  <c:v>30.0</c:v>
                </c:pt>
                <c:pt idx="793">
                  <c:v>30.0</c:v>
                </c:pt>
                <c:pt idx="794">
                  <c:v>30.0</c:v>
                </c:pt>
                <c:pt idx="795">
                  <c:v>30.0</c:v>
                </c:pt>
                <c:pt idx="796">
                  <c:v>30.0</c:v>
                </c:pt>
                <c:pt idx="797">
                  <c:v>30.0</c:v>
                </c:pt>
                <c:pt idx="798">
                  <c:v>30.0</c:v>
                </c:pt>
                <c:pt idx="799">
                  <c:v>30.0</c:v>
                </c:pt>
                <c:pt idx="800">
                  <c:v>30.0</c:v>
                </c:pt>
                <c:pt idx="801">
                  <c:v>30.0</c:v>
                </c:pt>
                <c:pt idx="802">
                  <c:v>30.0</c:v>
                </c:pt>
                <c:pt idx="803">
                  <c:v>30.0</c:v>
                </c:pt>
                <c:pt idx="804">
                  <c:v>30.0</c:v>
                </c:pt>
                <c:pt idx="805">
                  <c:v>30.0</c:v>
                </c:pt>
                <c:pt idx="806">
                  <c:v>30.0</c:v>
                </c:pt>
                <c:pt idx="807">
                  <c:v>30.0</c:v>
                </c:pt>
                <c:pt idx="808">
                  <c:v>30.0</c:v>
                </c:pt>
                <c:pt idx="809">
                  <c:v>30.0</c:v>
                </c:pt>
                <c:pt idx="810">
                  <c:v>30.0</c:v>
                </c:pt>
                <c:pt idx="811">
                  <c:v>30.0</c:v>
                </c:pt>
                <c:pt idx="812">
                  <c:v>30.0</c:v>
                </c:pt>
                <c:pt idx="813">
                  <c:v>30.0</c:v>
                </c:pt>
                <c:pt idx="814">
                  <c:v>30.0</c:v>
                </c:pt>
                <c:pt idx="815">
                  <c:v>30.0</c:v>
                </c:pt>
                <c:pt idx="816">
                  <c:v>30.0</c:v>
                </c:pt>
                <c:pt idx="817">
                  <c:v>30.0</c:v>
                </c:pt>
                <c:pt idx="818">
                  <c:v>30.0</c:v>
                </c:pt>
                <c:pt idx="819">
                  <c:v>30.0</c:v>
                </c:pt>
                <c:pt idx="820">
                  <c:v>30.0</c:v>
                </c:pt>
                <c:pt idx="821">
                  <c:v>30.0</c:v>
                </c:pt>
                <c:pt idx="822">
                  <c:v>30.0</c:v>
                </c:pt>
                <c:pt idx="823">
                  <c:v>30.0</c:v>
                </c:pt>
                <c:pt idx="824">
                  <c:v>30.0</c:v>
                </c:pt>
                <c:pt idx="825">
                  <c:v>30.0</c:v>
                </c:pt>
                <c:pt idx="826">
                  <c:v>30.0</c:v>
                </c:pt>
                <c:pt idx="827">
                  <c:v>30.0</c:v>
                </c:pt>
                <c:pt idx="828">
                  <c:v>30.0</c:v>
                </c:pt>
                <c:pt idx="829">
                  <c:v>30.0</c:v>
                </c:pt>
                <c:pt idx="830">
                  <c:v>30.0</c:v>
                </c:pt>
                <c:pt idx="831">
                  <c:v>30.0</c:v>
                </c:pt>
                <c:pt idx="832">
                  <c:v>30.0</c:v>
                </c:pt>
                <c:pt idx="833">
                  <c:v>30.0</c:v>
                </c:pt>
                <c:pt idx="834">
                  <c:v>30.0</c:v>
                </c:pt>
                <c:pt idx="835">
                  <c:v>30.0</c:v>
                </c:pt>
                <c:pt idx="836">
                  <c:v>30.0</c:v>
                </c:pt>
                <c:pt idx="837">
                  <c:v>30.0</c:v>
                </c:pt>
                <c:pt idx="838">
                  <c:v>30.0</c:v>
                </c:pt>
                <c:pt idx="839">
                  <c:v>30.0</c:v>
                </c:pt>
                <c:pt idx="840">
                  <c:v>30.0</c:v>
                </c:pt>
                <c:pt idx="841">
                  <c:v>30.0</c:v>
                </c:pt>
                <c:pt idx="842">
                  <c:v>30.0</c:v>
                </c:pt>
                <c:pt idx="843">
                  <c:v>30.0</c:v>
                </c:pt>
                <c:pt idx="844">
                  <c:v>30.0</c:v>
                </c:pt>
                <c:pt idx="845">
                  <c:v>30.0</c:v>
                </c:pt>
                <c:pt idx="846">
                  <c:v>30.0</c:v>
                </c:pt>
                <c:pt idx="847">
                  <c:v>30.0</c:v>
                </c:pt>
                <c:pt idx="848">
                  <c:v>30.0</c:v>
                </c:pt>
                <c:pt idx="849">
                  <c:v>30.0</c:v>
                </c:pt>
                <c:pt idx="850">
                  <c:v>30.0</c:v>
                </c:pt>
                <c:pt idx="851">
                  <c:v>30.0</c:v>
                </c:pt>
                <c:pt idx="852">
                  <c:v>30.0</c:v>
                </c:pt>
                <c:pt idx="853">
                  <c:v>30.0</c:v>
                </c:pt>
                <c:pt idx="854">
                  <c:v>30.0</c:v>
                </c:pt>
                <c:pt idx="855">
                  <c:v>30.0</c:v>
                </c:pt>
                <c:pt idx="856">
                  <c:v>30.0</c:v>
                </c:pt>
                <c:pt idx="857">
                  <c:v>30.0</c:v>
                </c:pt>
                <c:pt idx="858">
                  <c:v>30.0</c:v>
                </c:pt>
                <c:pt idx="859">
                  <c:v>30.0</c:v>
                </c:pt>
                <c:pt idx="860">
                  <c:v>30.0</c:v>
                </c:pt>
                <c:pt idx="861">
                  <c:v>30.0</c:v>
                </c:pt>
                <c:pt idx="862">
                  <c:v>30.0</c:v>
                </c:pt>
                <c:pt idx="863">
                  <c:v>30.0</c:v>
                </c:pt>
                <c:pt idx="864">
                  <c:v>30.0</c:v>
                </c:pt>
                <c:pt idx="865">
                  <c:v>30.0</c:v>
                </c:pt>
                <c:pt idx="866">
                  <c:v>30.0</c:v>
                </c:pt>
                <c:pt idx="867">
                  <c:v>30.0</c:v>
                </c:pt>
                <c:pt idx="868">
                  <c:v>30.0</c:v>
                </c:pt>
                <c:pt idx="869">
                  <c:v>30.0</c:v>
                </c:pt>
                <c:pt idx="870">
                  <c:v>30.0</c:v>
                </c:pt>
                <c:pt idx="871">
                  <c:v>30.0</c:v>
                </c:pt>
                <c:pt idx="872">
                  <c:v>30.0</c:v>
                </c:pt>
                <c:pt idx="873">
                  <c:v>30.0</c:v>
                </c:pt>
                <c:pt idx="874">
                  <c:v>30.0</c:v>
                </c:pt>
                <c:pt idx="875">
                  <c:v>30.0</c:v>
                </c:pt>
                <c:pt idx="876">
                  <c:v>30.0</c:v>
                </c:pt>
                <c:pt idx="877">
                  <c:v>30.0</c:v>
                </c:pt>
                <c:pt idx="878">
                  <c:v>30.0</c:v>
                </c:pt>
                <c:pt idx="879">
                  <c:v>30.0</c:v>
                </c:pt>
                <c:pt idx="880">
                  <c:v>30.0</c:v>
                </c:pt>
                <c:pt idx="881">
                  <c:v>30.0</c:v>
                </c:pt>
                <c:pt idx="882">
                  <c:v>30.0</c:v>
                </c:pt>
                <c:pt idx="883">
                  <c:v>30.0</c:v>
                </c:pt>
                <c:pt idx="884">
                  <c:v>30.0</c:v>
                </c:pt>
                <c:pt idx="885">
                  <c:v>30.0</c:v>
                </c:pt>
                <c:pt idx="886">
                  <c:v>30.0</c:v>
                </c:pt>
                <c:pt idx="887">
                  <c:v>30.0</c:v>
                </c:pt>
                <c:pt idx="888">
                  <c:v>30.0</c:v>
                </c:pt>
                <c:pt idx="889">
                  <c:v>30.0</c:v>
                </c:pt>
                <c:pt idx="890">
                  <c:v>30.0</c:v>
                </c:pt>
                <c:pt idx="891">
                  <c:v>30.0</c:v>
                </c:pt>
                <c:pt idx="892">
                  <c:v>30.0</c:v>
                </c:pt>
                <c:pt idx="893">
                  <c:v>30.0</c:v>
                </c:pt>
                <c:pt idx="894">
                  <c:v>30.0</c:v>
                </c:pt>
                <c:pt idx="895">
                  <c:v>30.0</c:v>
                </c:pt>
                <c:pt idx="896">
                  <c:v>30.0</c:v>
                </c:pt>
                <c:pt idx="897">
                  <c:v>30.0</c:v>
                </c:pt>
                <c:pt idx="898">
                  <c:v>30.0</c:v>
                </c:pt>
                <c:pt idx="899">
                  <c:v>30.0</c:v>
                </c:pt>
                <c:pt idx="900">
                  <c:v>0.0</c:v>
                </c:pt>
              </c:numCache>
            </c:numRef>
          </c:cat>
          <c:val>
            <c:numRef>
              <c:f>'searchresults.csv (4)'!$E$2:$E$902</c:f>
              <c:numCache>
                <c:formatCode>General</c:formatCode>
                <c:ptCount val="901"/>
                <c:pt idx="0">
                  <c:v>9.49988273142572</c:v>
                </c:pt>
                <c:pt idx="1">
                  <c:v>8.5695201722598</c:v>
                </c:pt>
                <c:pt idx="2">
                  <c:v>8.74472906666055</c:v>
                </c:pt>
                <c:pt idx="3">
                  <c:v>6.59352936782611</c:v>
                </c:pt>
                <c:pt idx="4">
                  <c:v>6.38801735008265</c:v>
                </c:pt>
                <c:pt idx="5">
                  <c:v>5.76255582967073</c:v>
                </c:pt>
                <c:pt idx="6">
                  <c:v>6.50290611031789</c:v>
                </c:pt>
                <c:pt idx="7">
                  <c:v>5.36591275243374</c:v>
                </c:pt>
                <c:pt idx="8">
                  <c:v>3.72947654619386</c:v>
                </c:pt>
                <c:pt idx="9">
                  <c:v>11.5600393922455</c:v>
                </c:pt>
                <c:pt idx="10">
                  <c:v>10.1059103220211</c:v>
                </c:pt>
                <c:pt idx="11">
                  <c:v>7.15256923866445</c:v>
                </c:pt>
                <c:pt idx="12">
                  <c:v>5.93287586868223</c:v>
                </c:pt>
                <c:pt idx="13">
                  <c:v>5.03418377051934</c:v>
                </c:pt>
                <c:pt idx="14">
                  <c:v>5.27104295021299</c:v>
                </c:pt>
                <c:pt idx="15">
                  <c:v>4.45598132471312</c:v>
                </c:pt>
                <c:pt idx="16">
                  <c:v>3.39689640118092</c:v>
                </c:pt>
                <c:pt idx="17">
                  <c:v>4.31146716870187</c:v>
                </c:pt>
                <c:pt idx="18">
                  <c:v>10.9541767003871</c:v>
                </c:pt>
                <c:pt idx="19">
                  <c:v>8.63984200752623</c:v>
                </c:pt>
                <c:pt idx="20">
                  <c:v>4.47665180137131</c:v>
                </c:pt>
                <c:pt idx="21">
                  <c:v>3.15013024503194</c:v>
                </c:pt>
                <c:pt idx="22">
                  <c:v>3.29958410587629</c:v>
                </c:pt>
                <c:pt idx="23">
                  <c:v>3.9307037984261</c:v>
                </c:pt>
                <c:pt idx="24">
                  <c:v>4.51935516827133</c:v>
                </c:pt>
                <c:pt idx="25">
                  <c:v>4.71868421566048</c:v>
                </c:pt>
                <c:pt idx="26">
                  <c:v>4.13267886849186</c:v>
                </c:pt>
                <c:pt idx="27">
                  <c:v>8.10112218160914</c:v>
                </c:pt>
                <c:pt idx="28">
                  <c:v>9.7211059960883</c:v>
                </c:pt>
                <c:pt idx="29">
                  <c:v>4.00405562430354</c:v>
                </c:pt>
                <c:pt idx="30">
                  <c:v>3.38199400068128</c:v>
                </c:pt>
                <c:pt idx="31">
                  <c:v>5.0867171193222</c:v>
                </c:pt>
                <c:pt idx="32">
                  <c:v>3.99973357932179</c:v>
                </c:pt>
                <c:pt idx="33">
                  <c:v>4.13804945543745</c:v>
                </c:pt>
                <c:pt idx="34">
                  <c:v>3.99131989835137</c:v>
                </c:pt>
                <c:pt idx="35">
                  <c:v>4.15550486763056</c:v>
                </c:pt>
                <c:pt idx="36">
                  <c:v>8.34829883683894</c:v>
                </c:pt>
                <c:pt idx="37">
                  <c:v>7.652037925007629</c:v>
                </c:pt>
                <c:pt idx="38">
                  <c:v>7.11003054461718</c:v>
                </c:pt>
                <c:pt idx="39">
                  <c:v>3.57703227852383</c:v>
                </c:pt>
                <c:pt idx="40">
                  <c:v>4.18777624767434</c:v>
                </c:pt>
                <c:pt idx="41">
                  <c:v>4.81500742506022</c:v>
                </c:pt>
                <c:pt idx="42">
                  <c:v>4.4967917275152</c:v>
                </c:pt>
                <c:pt idx="43">
                  <c:v>4.5289349607779</c:v>
                </c:pt>
                <c:pt idx="44">
                  <c:v>3.57422765459947</c:v>
                </c:pt>
                <c:pt idx="45">
                  <c:v>9.49988273142572</c:v>
                </c:pt>
                <c:pt idx="46">
                  <c:v>8.41618206109078</c:v>
                </c:pt>
                <c:pt idx="47">
                  <c:v>8.80675362710743</c:v>
                </c:pt>
                <c:pt idx="48">
                  <c:v>6.86504705407236</c:v>
                </c:pt>
                <c:pt idx="49">
                  <c:v>6.26547414873008</c:v>
                </c:pt>
                <c:pt idx="50">
                  <c:v>5.64747570677304</c:v>
                </c:pt>
                <c:pt idx="51">
                  <c:v>6.49810994070449</c:v>
                </c:pt>
                <c:pt idx="52">
                  <c:v>5.46150136167804</c:v>
                </c:pt>
                <c:pt idx="53">
                  <c:v>4.04081117901915</c:v>
                </c:pt>
                <c:pt idx="54">
                  <c:v>11.0852134504118</c:v>
                </c:pt>
                <c:pt idx="55">
                  <c:v>9.663077954910101</c:v>
                </c:pt>
                <c:pt idx="56">
                  <c:v>7.05538062412882</c:v>
                </c:pt>
                <c:pt idx="57">
                  <c:v>5.89309332351184</c:v>
                </c:pt>
                <c:pt idx="58">
                  <c:v>4.2593764680866</c:v>
                </c:pt>
                <c:pt idx="59">
                  <c:v>5.32649661995716</c:v>
                </c:pt>
                <c:pt idx="60">
                  <c:v>4.41885818385046</c:v>
                </c:pt>
                <c:pt idx="61">
                  <c:v>3.90354250683528</c:v>
                </c:pt>
                <c:pt idx="62">
                  <c:v>3.54160627180706</c:v>
                </c:pt>
                <c:pt idx="63">
                  <c:v>11.1693310881635</c:v>
                </c:pt>
                <c:pt idx="64">
                  <c:v>8.70234818793076</c:v>
                </c:pt>
                <c:pt idx="65">
                  <c:v>3.90335420869007</c:v>
                </c:pt>
                <c:pt idx="66">
                  <c:v>2.91955600153834</c:v>
                </c:pt>
                <c:pt idx="67">
                  <c:v>3.23898879342712</c:v>
                </c:pt>
                <c:pt idx="68">
                  <c:v>4.13234533433641</c:v>
                </c:pt>
                <c:pt idx="69">
                  <c:v>3.95027355806116</c:v>
                </c:pt>
                <c:pt idx="70">
                  <c:v>4.71868421566048</c:v>
                </c:pt>
                <c:pt idx="71">
                  <c:v>4.13993484854129</c:v>
                </c:pt>
                <c:pt idx="72">
                  <c:v>7.9307101620669</c:v>
                </c:pt>
                <c:pt idx="73">
                  <c:v>9.75762042467831</c:v>
                </c:pt>
                <c:pt idx="74">
                  <c:v>4.22854073236311</c:v>
                </c:pt>
                <c:pt idx="75">
                  <c:v>3.39617364297035</c:v>
                </c:pt>
                <c:pt idx="76">
                  <c:v>4.52540194530444</c:v>
                </c:pt>
                <c:pt idx="77">
                  <c:v>4.14475453092646</c:v>
                </c:pt>
                <c:pt idx="78">
                  <c:v>3.90714173912543</c:v>
                </c:pt>
                <c:pt idx="79">
                  <c:v>4.017554469118</c:v>
                </c:pt>
                <c:pt idx="80">
                  <c:v>4.55169327967381</c:v>
                </c:pt>
                <c:pt idx="81">
                  <c:v>7.79574896984476</c:v>
                </c:pt>
                <c:pt idx="82">
                  <c:v>7.64794140929565</c:v>
                </c:pt>
                <c:pt idx="83">
                  <c:v>6.96480031353432</c:v>
                </c:pt>
                <c:pt idx="84">
                  <c:v>2.95512988627904</c:v>
                </c:pt>
                <c:pt idx="85">
                  <c:v>3.95641655582497</c:v>
                </c:pt>
                <c:pt idx="86">
                  <c:v>4.68931759869217</c:v>
                </c:pt>
                <c:pt idx="87">
                  <c:v>4.79297061878405</c:v>
                </c:pt>
                <c:pt idx="88">
                  <c:v>4.13639342158127</c:v>
                </c:pt>
                <c:pt idx="89">
                  <c:v>3.99015967261693</c:v>
                </c:pt>
                <c:pt idx="90">
                  <c:v>9.085317051778571</c:v>
                </c:pt>
                <c:pt idx="91">
                  <c:v>8.68165600077144</c:v>
                </c:pt>
                <c:pt idx="92">
                  <c:v>9.17202635385809</c:v>
                </c:pt>
                <c:pt idx="93">
                  <c:v>7.41567086736738</c:v>
                </c:pt>
                <c:pt idx="94">
                  <c:v>5.87109871426838</c:v>
                </c:pt>
                <c:pt idx="95">
                  <c:v>5.91195252412701</c:v>
                </c:pt>
                <c:pt idx="96">
                  <c:v>5.51936534139518</c:v>
                </c:pt>
                <c:pt idx="97">
                  <c:v>5.74322686358488</c:v>
                </c:pt>
                <c:pt idx="98">
                  <c:v>4.95843019334343</c:v>
                </c:pt>
                <c:pt idx="99">
                  <c:v>10.675740208303</c:v>
                </c:pt>
                <c:pt idx="100">
                  <c:v>9.88877453077625</c:v>
                </c:pt>
                <c:pt idx="101">
                  <c:v>8.98273650141787</c:v>
                </c:pt>
                <c:pt idx="102">
                  <c:v>5.48623185899366</c:v>
                </c:pt>
                <c:pt idx="103">
                  <c:v>4.0625343458631</c:v>
                </c:pt>
                <c:pt idx="104">
                  <c:v>5.62857151078464</c:v>
                </c:pt>
                <c:pt idx="105">
                  <c:v>3.98635854349698</c:v>
                </c:pt>
                <c:pt idx="106">
                  <c:v>2.7167334972062</c:v>
                </c:pt>
                <c:pt idx="107">
                  <c:v>3.46627151624687</c:v>
                </c:pt>
                <c:pt idx="108">
                  <c:v>11.3314696855791</c:v>
                </c:pt>
                <c:pt idx="109">
                  <c:v>8.70234818793076</c:v>
                </c:pt>
                <c:pt idx="110">
                  <c:v>4.69440223940174</c:v>
                </c:pt>
                <c:pt idx="111">
                  <c:v>3.07400687273218</c:v>
                </c:pt>
                <c:pt idx="112">
                  <c:v>3.30573012543058</c:v>
                </c:pt>
                <c:pt idx="113">
                  <c:v>4.01532371727457</c:v>
                </c:pt>
                <c:pt idx="114">
                  <c:v>4.93898360721574</c:v>
                </c:pt>
                <c:pt idx="115">
                  <c:v>4.90914431126847</c:v>
                </c:pt>
                <c:pt idx="116">
                  <c:v>3.80626315084262</c:v>
                </c:pt>
                <c:pt idx="117">
                  <c:v>7.98614355295301</c:v>
                </c:pt>
                <c:pt idx="118">
                  <c:v>8.6375178462601</c:v>
                </c:pt>
                <c:pt idx="119">
                  <c:v>7.44846739346627</c:v>
                </c:pt>
                <c:pt idx="120">
                  <c:v>4.16439790176159</c:v>
                </c:pt>
                <c:pt idx="121">
                  <c:v>4.74912170325021</c:v>
                </c:pt>
                <c:pt idx="122">
                  <c:v>4.02164094520198</c:v>
                </c:pt>
                <c:pt idx="123">
                  <c:v>3.69940439602021</c:v>
                </c:pt>
                <c:pt idx="124">
                  <c:v>4.18708894108106</c:v>
                </c:pt>
                <c:pt idx="125">
                  <c:v>4.27551894065993</c:v>
                </c:pt>
                <c:pt idx="126">
                  <c:v>7.46131634668909</c:v>
                </c:pt>
                <c:pt idx="127">
                  <c:v>5.38120857181374</c:v>
                </c:pt>
                <c:pt idx="128">
                  <c:v>7.32227109942242</c:v>
                </c:pt>
                <c:pt idx="129">
                  <c:v>7.22860572608825</c:v>
                </c:pt>
                <c:pt idx="130">
                  <c:v>3.85445105577761</c:v>
                </c:pt>
                <c:pt idx="131">
                  <c:v>4.79759358045501</c:v>
                </c:pt>
                <c:pt idx="132">
                  <c:v>4.92998934945456</c:v>
                </c:pt>
                <c:pt idx="133">
                  <c:v>4.07995987193088</c:v>
                </c:pt>
                <c:pt idx="134">
                  <c:v>3.63881820501645</c:v>
                </c:pt>
                <c:pt idx="135">
                  <c:v>8.584355390758031</c:v>
                </c:pt>
                <c:pt idx="136">
                  <c:v>8.68165600077144</c:v>
                </c:pt>
                <c:pt idx="137">
                  <c:v>9.38419446751082</c:v>
                </c:pt>
                <c:pt idx="138">
                  <c:v>9.54673460125294</c:v>
                </c:pt>
                <c:pt idx="139">
                  <c:v>5.15289784765782</c:v>
                </c:pt>
                <c:pt idx="140">
                  <c:v>5.83189432292061</c:v>
                </c:pt>
                <c:pt idx="141">
                  <c:v>5.51936534139518</c:v>
                </c:pt>
                <c:pt idx="142">
                  <c:v>5.64564253656592</c:v>
                </c:pt>
                <c:pt idx="143">
                  <c:v>4.97339448906901</c:v>
                </c:pt>
                <c:pt idx="144">
                  <c:v>12.7376453795496</c:v>
                </c:pt>
                <c:pt idx="145">
                  <c:v>10.5629405685995</c:v>
                </c:pt>
                <c:pt idx="146">
                  <c:v>8.95828312133972</c:v>
                </c:pt>
                <c:pt idx="147">
                  <c:v>5.49399891411304</c:v>
                </c:pt>
                <c:pt idx="148">
                  <c:v>5.17786073665977</c:v>
                </c:pt>
                <c:pt idx="149">
                  <c:v>4.60253124523053</c:v>
                </c:pt>
                <c:pt idx="150">
                  <c:v>3.98635854349698</c:v>
                </c:pt>
                <c:pt idx="151">
                  <c:v>2.29346096450471</c:v>
                </c:pt>
                <c:pt idx="152">
                  <c:v>3.57817830535081</c:v>
                </c:pt>
                <c:pt idx="153">
                  <c:v>10.4507260026072</c:v>
                </c:pt>
                <c:pt idx="154">
                  <c:v>8.96744087183849</c:v>
                </c:pt>
                <c:pt idx="155">
                  <c:v>6.92644717285069</c:v>
                </c:pt>
                <c:pt idx="156">
                  <c:v>2.89962769163776</c:v>
                </c:pt>
                <c:pt idx="157">
                  <c:v>3.41962486565077</c:v>
                </c:pt>
                <c:pt idx="158">
                  <c:v>4.28242963667782</c:v>
                </c:pt>
                <c:pt idx="159">
                  <c:v>4.93898360721574</c:v>
                </c:pt>
                <c:pt idx="160">
                  <c:v>5.40884880800907</c:v>
                </c:pt>
                <c:pt idx="161">
                  <c:v>3.95579092401756</c:v>
                </c:pt>
                <c:pt idx="162">
                  <c:v>7.28261799939187</c:v>
                </c:pt>
                <c:pt idx="163">
                  <c:v>6.78105959672912</c:v>
                </c:pt>
                <c:pt idx="164">
                  <c:v>7.74958095416362</c:v>
                </c:pt>
                <c:pt idx="165">
                  <c:v>4.22534927226427</c:v>
                </c:pt>
                <c:pt idx="166">
                  <c:v>4.44018166968949</c:v>
                </c:pt>
                <c:pt idx="167">
                  <c:v>4.21394212669381</c:v>
                </c:pt>
                <c:pt idx="168">
                  <c:v>4.15008123610227</c:v>
                </c:pt>
                <c:pt idx="169">
                  <c:v>4.32191603095974</c:v>
                </c:pt>
                <c:pt idx="170">
                  <c:v>4.03969351273052</c:v>
                </c:pt>
                <c:pt idx="171">
                  <c:v>7.95560554800214</c:v>
                </c:pt>
                <c:pt idx="172">
                  <c:v>5.39865382163073</c:v>
                </c:pt>
                <c:pt idx="173">
                  <c:v>6.99837613384324</c:v>
                </c:pt>
                <c:pt idx="174">
                  <c:v>7.92028752332525</c:v>
                </c:pt>
                <c:pt idx="175">
                  <c:v>3.90264625158023</c:v>
                </c:pt>
                <c:pt idx="176">
                  <c:v>4.73115804842552</c:v>
                </c:pt>
                <c:pt idx="177">
                  <c:v>5.19397934430927</c:v>
                </c:pt>
                <c:pt idx="178">
                  <c:v>4.10008547037914</c:v>
                </c:pt>
                <c:pt idx="179">
                  <c:v>3.48186778176993</c:v>
                </c:pt>
                <c:pt idx="180">
                  <c:v>10.1325962451797</c:v>
                </c:pt>
                <c:pt idx="181">
                  <c:v>8.726425795325539</c:v>
                </c:pt>
                <c:pt idx="182">
                  <c:v>10.2101462030156</c:v>
                </c:pt>
                <c:pt idx="183">
                  <c:v>8.224761334495939</c:v>
                </c:pt>
                <c:pt idx="184">
                  <c:v>5.04235231896252</c:v>
                </c:pt>
                <c:pt idx="185">
                  <c:v>5.76466830179729</c:v>
                </c:pt>
                <c:pt idx="186">
                  <c:v>5.51936534139518</c:v>
                </c:pt>
                <c:pt idx="187">
                  <c:v>5.17649219667419</c:v>
                </c:pt>
                <c:pt idx="188">
                  <c:v>5.04144855799346</c:v>
                </c:pt>
                <c:pt idx="189">
                  <c:v>10.8751265193909</c:v>
                </c:pt>
                <c:pt idx="190">
                  <c:v>10.1989522717563</c:v>
                </c:pt>
                <c:pt idx="191">
                  <c:v>8.98523955445658</c:v>
                </c:pt>
                <c:pt idx="192">
                  <c:v>5.62649998214088</c:v>
                </c:pt>
                <c:pt idx="193">
                  <c:v>5.51677374846744</c:v>
                </c:pt>
                <c:pt idx="194">
                  <c:v>3.64127779673761</c:v>
                </c:pt>
                <c:pt idx="195">
                  <c:v>3.77185759266001</c:v>
                </c:pt>
                <c:pt idx="196">
                  <c:v>1.89994493874607</c:v>
                </c:pt>
                <c:pt idx="197">
                  <c:v>3.57817830535081</c:v>
                </c:pt>
                <c:pt idx="198">
                  <c:v>7.92261221277041</c:v>
                </c:pt>
                <c:pt idx="199">
                  <c:v>9.87057413415895</c:v>
                </c:pt>
                <c:pt idx="200">
                  <c:v>7.14334526515474</c:v>
                </c:pt>
                <c:pt idx="201">
                  <c:v>3.61018810643964</c:v>
                </c:pt>
                <c:pt idx="202">
                  <c:v>4.65732421775775</c:v>
                </c:pt>
                <c:pt idx="203">
                  <c:v>3.69155279789525</c:v>
                </c:pt>
                <c:pt idx="204">
                  <c:v>5.448611108402</c:v>
                </c:pt>
                <c:pt idx="205">
                  <c:v>5.31953872530008</c:v>
                </c:pt>
                <c:pt idx="206">
                  <c:v>4.53744031044125</c:v>
                </c:pt>
                <c:pt idx="207">
                  <c:v>7.22934931872294</c:v>
                </c:pt>
                <c:pt idx="208">
                  <c:v>7.2216029070578</c:v>
                </c:pt>
                <c:pt idx="209">
                  <c:v>8.544754111583879</c:v>
                </c:pt>
                <c:pt idx="210">
                  <c:v>4.82796919646135</c:v>
                </c:pt>
                <c:pt idx="211">
                  <c:v>4.60446366117834</c:v>
                </c:pt>
                <c:pt idx="212">
                  <c:v>4.16746959526335</c:v>
                </c:pt>
                <c:pt idx="213">
                  <c:v>4.16081607667442</c:v>
                </c:pt>
                <c:pt idx="214">
                  <c:v>4.29252642785507</c:v>
                </c:pt>
                <c:pt idx="215">
                  <c:v>4.0071447771514</c:v>
                </c:pt>
                <c:pt idx="216">
                  <c:v>6.26710815826234</c:v>
                </c:pt>
                <c:pt idx="217">
                  <c:v>5.33303498096138</c:v>
                </c:pt>
                <c:pt idx="218">
                  <c:v>6.83714674261193</c:v>
                </c:pt>
                <c:pt idx="219">
                  <c:v>9.14663311374488</c:v>
                </c:pt>
                <c:pt idx="220">
                  <c:v>4.25773049134647</c:v>
                </c:pt>
                <c:pt idx="221">
                  <c:v>3.6440639904296</c:v>
                </c:pt>
                <c:pt idx="222">
                  <c:v>5.10310990768161</c:v>
                </c:pt>
                <c:pt idx="223">
                  <c:v>3.8202096914969</c:v>
                </c:pt>
                <c:pt idx="224">
                  <c:v>3.34511907858188</c:v>
                </c:pt>
                <c:pt idx="225">
                  <c:v>8.06283460520624</c:v>
                </c:pt>
                <c:pt idx="226">
                  <c:v>8.15753015635725</c:v>
                </c:pt>
                <c:pt idx="227">
                  <c:v>5.61430041427633</c:v>
                </c:pt>
                <c:pt idx="228">
                  <c:v>4.37588543505358</c:v>
                </c:pt>
                <c:pt idx="229">
                  <c:v>4.39461883618692</c:v>
                </c:pt>
                <c:pt idx="230">
                  <c:v>3.15400643971877</c:v>
                </c:pt>
                <c:pt idx="231">
                  <c:v>4.95472796736136</c:v>
                </c:pt>
                <c:pt idx="232">
                  <c:v>4.31651690342889</c:v>
                </c:pt>
                <c:pt idx="233">
                  <c:v>2.50283296803774</c:v>
                </c:pt>
                <c:pt idx="234">
                  <c:v>10.5053453313225</c:v>
                </c:pt>
                <c:pt idx="235">
                  <c:v>9.08802721346353</c:v>
                </c:pt>
                <c:pt idx="236">
                  <c:v>5.18477109812223</c:v>
                </c:pt>
                <c:pt idx="237">
                  <c:v>3.73203407882929</c:v>
                </c:pt>
                <c:pt idx="238">
                  <c:v>3.77383602928609</c:v>
                </c:pt>
                <c:pt idx="239">
                  <c:v>3.48930941579033</c:v>
                </c:pt>
                <c:pt idx="240">
                  <c:v>3.81835707221602</c:v>
                </c:pt>
                <c:pt idx="241">
                  <c:v>3.04815316758753</c:v>
                </c:pt>
                <c:pt idx="242">
                  <c:v>5.52604395273261</c:v>
                </c:pt>
                <c:pt idx="243">
                  <c:v>8.72324676432412</c:v>
                </c:pt>
                <c:pt idx="244">
                  <c:v>7.17283324823858</c:v>
                </c:pt>
                <c:pt idx="245">
                  <c:v>3.81979005727501</c:v>
                </c:pt>
                <c:pt idx="246">
                  <c:v>4.37329729392621</c:v>
                </c:pt>
                <c:pt idx="247">
                  <c:v>1.64389287420683</c:v>
                </c:pt>
                <c:pt idx="248">
                  <c:v>3.77377324575667</c:v>
                </c:pt>
                <c:pt idx="249">
                  <c:v>4.02747488528476</c:v>
                </c:pt>
                <c:pt idx="250">
                  <c:v>5.20336500373361</c:v>
                </c:pt>
                <c:pt idx="251">
                  <c:v>5.375603473599</c:v>
                </c:pt>
                <c:pt idx="252">
                  <c:v>9.58880139284705</c:v>
                </c:pt>
                <c:pt idx="253">
                  <c:v>7.4033457830837</c:v>
                </c:pt>
                <c:pt idx="254">
                  <c:v>3.67360035025288</c:v>
                </c:pt>
                <c:pt idx="255">
                  <c:v>3.04240487097238</c:v>
                </c:pt>
                <c:pt idx="256">
                  <c:v>4.03340986867726</c:v>
                </c:pt>
                <c:pt idx="257">
                  <c:v>4.08420149851025</c:v>
                </c:pt>
                <c:pt idx="258">
                  <c:v>3.67678347653457</c:v>
                </c:pt>
                <c:pt idx="259">
                  <c:v>5.17733020951187</c:v>
                </c:pt>
                <c:pt idx="260">
                  <c:v>4.65087368196239</c:v>
                </c:pt>
                <c:pt idx="261">
                  <c:v>9.15332867881644</c:v>
                </c:pt>
                <c:pt idx="262">
                  <c:v>8.70251609470833</c:v>
                </c:pt>
                <c:pt idx="263">
                  <c:v>6.92964595091749</c:v>
                </c:pt>
                <c:pt idx="264">
                  <c:v>2.71135446931152</c:v>
                </c:pt>
                <c:pt idx="265">
                  <c:v>4.36294757293915</c:v>
                </c:pt>
                <c:pt idx="266">
                  <c:v>4.19822295724381</c:v>
                </c:pt>
                <c:pt idx="267">
                  <c:v>4.72257217614575</c:v>
                </c:pt>
                <c:pt idx="268">
                  <c:v>4.20023211727345</c:v>
                </c:pt>
                <c:pt idx="269">
                  <c:v>3.06250804197578</c:v>
                </c:pt>
                <c:pt idx="270">
                  <c:v>8.06283460520624</c:v>
                </c:pt>
                <c:pt idx="271">
                  <c:v>8.1055845111174</c:v>
                </c:pt>
                <c:pt idx="272">
                  <c:v>6.32766735273357</c:v>
                </c:pt>
                <c:pt idx="273">
                  <c:v>4.17610834000281</c:v>
                </c:pt>
                <c:pt idx="274">
                  <c:v>4.01733321520065</c:v>
                </c:pt>
                <c:pt idx="275">
                  <c:v>2.9399245824691</c:v>
                </c:pt>
                <c:pt idx="276">
                  <c:v>4.88508659946733</c:v>
                </c:pt>
                <c:pt idx="277">
                  <c:v>4.3884030908416</c:v>
                </c:pt>
                <c:pt idx="278">
                  <c:v>2.7171648048726</c:v>
                </c:pt>
                <c:pt idx="279">
                  <c:v>9.90601429844637</c:v>
                </c:pt>
                <c:pt idx="280">
                  <c:v>8.19494684492807</c:v>
                </c:pt>
                <c:pt idx="281">
                  <c:v>4.86975549410273</c:v>
                </c:pt>
                <c:pt idx="282">
                  <c:v>3.94537581073464</c:v>
                </c:pt>
                <c:pt idx="283">
                  <c:v>3.02934143529616</c:v>
                </c:pt>
                <c:pt idx="284">
                  <c:v>3.53809491626395</c:v>
                </c:pt>
                <c:pt idx="285">
                  <c:v>3.85740206111862</c:v>
                </c:pt>
                <c:pt idx="286">
                  <c:v>4.02520875997372</c:v>
                </c:pt>
                <c:pt idx="287">
                  <c:v>5.91914086563327</c:v>
                </c:pt>
                <c:pt idx="288">
                  <c:v>8.39768718968396</c:v>
                </c:pt>
                <c:pt idx="289">
                  <c:v>7.35393174409317</c:v>
                </c:pt>
                <c:pt idx="290">
                  <c:v>2.81561152623743</c:v>
                </c:pt>
                <c:pt idx="291">
                  <c:v>3.93451728369693</c:v>
                </c:pt>
                <c:pt idx="292">
                  <c:v>1.57438396647924</c:v>
                </c:pt>
                <c:pt idx="293">
                  <c:v>3.7940568221185</c:v>
                </c:pt>
                <c:pt idx="294">
                  <c:v>3.19348340890606</c:v>
                </c:pt>
                <c:pt idx="295">
                  <c:v>5.20336500373361</c:v>
                </c:pt>
                <c:pt idx="296">
                  <c:v>5.6015681592396</c:v>
                </c:pt>
                <c:pt idx="297">
                  <c:v>9.08294417619515</c:v>
                </c:pt>
                <c:pt idx="298">
                  <c:v>7.3547268516388</c:v>
                </c:pt>
                <c:pt idx="299">
                  <c:v>3.73732994507003</c:v>
                </c:pt>
                <c:pt idx="300">
                  <c:v>2.85623756811135</c:v>
                </c:pt>
                <c:pt idx="301">
                  <c:v>4.26168869425995</c:v>
                </c:pt>
                <c:pt idx="302">
                  <c:v>4.02770462135786</c:v>
                </c:pt>
                <c:pt idx="303">
                  <c:v>4.74597534524099</c:v>
                </c:pt>
                <c:pt idx="304">
                  <c:v>4.62702654700042</c:v>
                </c:pt>
                <c:pt idx="305">
                  <c:v>4.73100463258004</c:v>
                </c:pt>
                <c:pt idx="306">
                  <c:v>8.843372160447791</c:v>
                </c:pt>
                <c:pt idx="307">
                  <c:v>8.4932098419985</c:v>
                </c:pt>
                <c:pt idx="308">
                  <c:v>6.89176298109823</c:v>
                </c:pt>
                <c:pt idx="309">
                  <c:v>2.32783469831943</c:v>
                </c:pt>
                <c:pt idx="310">
                  <c:v>4.17584009256863</c:v>
                </c:pt>
                <c:pt idx="311">
                  <c:v>4.02129340320296</c:v>
                </c:pt>
                <c:pt idx="312">
                  <c:v>5.01641793483718</c:v>
                </c:pt>
                <c:pt idx="313">
                  <c:v>3.99101322371508</c:v>
                </c:pt>
                <c:pt idx="314">
                  <c:v>3.50566609643394</c:v>
                </c:pt>
                <c:pt idx="315">
                  <c:v>7.31990681660532</c:v>
                </c:pt>
                <c:pt idx="316">
                  <c:v>8.03534727251134</c:v>
                </c:pt>
                <c:pt idx="317">
                  <c:v>6.03740328302535</c:v>
                </c:pt>
                <c:pt idx="318">
                  <c:v>4.91602975558569</c:v>
                </c:pt>
                <c:pt idx="319">
                  <c:v>3.8582821585489</c:v>
                </c:pt>
                <c:pt idx="320">
                  <c:v>3.56112025342689</c:v>
                </c:pt>
                <c:pt idx="321">
                  <c:v>4.24258695274624</c:v>
                </c:pt>
                <c:pt idx="322">
                  <c:v>5.22533241266582</c:v>
                </c:pt>
                <c:pt idx="323">
                  <c:v>4.19516304156806</c:v>
                </c:pt>
                <c:pt idx="324">
                  <c:v>9.73909725363377</c:v>
                </c:pt>
                <c:pt idx="325">
                  <c:v>8.44008161953624</c:v>
                </c:pt>
                <c:pt idx="326">
                  <c:v>5.74395163810421</c:v>
                </c:pt>
                <c:pt idx="327">
                  <c:v>4.09894949040958</c:v>
                </c:pt>
                <c:pt idx="328">
                  <c:v>2.75846120819884</c:v>
                </c:pt>
                <c:pt idx="329">
                  <c:v>4.02848372886808</c:v>
                </c:pt>
                <c:pt idx="330">
                  <c:v>3.54249969808826</c:v>
                </c:pt>
                <c:pt idx="331">
                  <c:v>4.08189276486024</c:v>
                </c:pt>
                <c:pt idx="332">
                  <c:v>5.80079973345184</c:v>
                </c:pt>
                <c:pt idx="333">
                  <c:v>8.86656383289188</c:v>
                </c:pt>
                <c:pt idx="334">
                  <c:v>7.35393174409317</c:v>
                </c:pt>
                <c:pt idx="335">
                  <c:v>4.09868676467291</c:v>
                </c:pt>
                <c:pt idx="336">
                  <c:v>4.14036359647362</c:v>
                </c:pt>
                <c:pt idx="337">
                  <c:v>1.66460543385087</c:v>
                </c:pt>
                <c:pt idx="338">
                  <c:v>3.9077819435489</c:v>
                </c:pt>
                <c:pt idx="339">
                  <c:v>4.96135058015863</c:v>
                </c:pt>
                <c:pt idx="340">
                  <c:v>5.45230285728803</c:v>
                </c:pt>
                <c:pt idx="341">
                  <c:v>5.83808833990513</c:v>
                </c:pt>
                <c:pt idx="342">
                  <c:v>7.85069104417417</c:v>
                </c:pt>
                <c:pt idx="343">
                  <c:v>5.98328165949746</c:v>
                </c:pt>
                <c:pt idx="344">
                  <c:v>6.26800926748651</c:v>
                </c:pt>
                <c:pt idx="345">
                  <c:v>3.19857496488864</c:v>
                </c:pt>
                <c:pt idx="346">
                  <c:v>4.75275118666109</c:v>
                </c:pt>
                <c:pt idx="347">
                  <c:v>3.95934399886928</c:v>
                </c:pt>
                <c:pt idx="348">
                  <c:v>4.23892355438639</c:v>
                </c:pt>
                <c:pt idx="349">
                  <c:v>4.57740669456332</c:v>
                </c:pt>
                <c:pt idx="350">
                  <c:v>4.72761958734804</c:v>
                </c:pt>
                <c:pt idx="351">
                  <c:v>8.615278354314411</c:v>
                </c:pt>
                <c:pt idx="352">
                  <c:v>6.18506418779611</c:v>
                </c:pt>
                <c:pt idx="353">
                  <c:v>7.31656054691853</c:v>
                </c:pt>
                <c:pt idx="354">
                  <c:v>6.59550270354363</c:v>
                </c:pt>
                <c:pt idx="355">
                  <c:v>3.10406240428759</c:v>
                </c:pt>
                <c:pt idx="356">
                  <c:v>3.85431775348688</c:v>
                </c:pt>
                <c:pt idx="357">
                  <c:v>5.20155140622751</c:v>
                </c:pt>
                <c:pt idx="358">
                  <c:v>4.1455595959456</c:v>
                </c:pt>
                <c:pt idx="359">
                  <c:v>3.07023944579676</c:v>
                </c:pt>
                <c:pt idx="360">
                  <c:v>6.71479165448978</c:v>
                </c:pt>
                <c:pt idx="361">
                  <c:v>8.03534727251134</c:v>
                </c:pt>
                <c:pt idx="362">
                  <c:v>5.97042231877149</c:v>
                </c:pt>
                <c:pt idx="363">
                  <c:v>5.92288980554038</c:v>
                </c:pt>
                <c:pt idx="364">
                  <c:v>3.11761173414431</c:v>
                </c:pt>
                <c:pt idx="365">
                  <c:v>3.49317986642396</c:v>
                </c:pt>
                <c:pt idx="366">
                  <c:v>4.24258695274624</c:v>
                </c:pt>
                <c:pt idx="367">
                  <c:v>4.78552829490164</c:v>
                </c:pt>
                <c:pt idx="368">
                  <c:v>4.30721768630391</c:v>
                </c:pt>
                <c:pt idx="369">
                  <c:v>11.124829285624</c:v>
                </c:pt>
                <c:pt idx="370">
                  <c:v>8.31294227952164</c:v>
                </c:pt>
                <c:pt idx="371">
                  <c:v>5.73171360521234</c:v>
                </c:pt>
                <c:pt idx="372">
                  <c:v>4.00446650059818</c:v>
                </c:pt>
                <c:pt idx="373">
                  <c:v>3.8955843333182</c:v>
                </c:pt>
                <c:pt idx="374">
                  <c:v>2.46068506560908</c:v>
                </c:pt>
                <c:pt idx="375">
                  <c:v>3.54249969808826</c:v>
                </c:pt>
                <c:pt idx="376">
                  <c:v>3.9218688499967</c:v>
                </c:pt>
                <c:pt idx="377">
                  <c:v>6.10027434610533</c:v>
                </c:pt>
                <c:pt idx="378">
                  <c:v>9.13384454957118</c:v>
                </c:pt>
                <c:pt idx="379">
                  <c:v>7.50764992479351</c:v>
                </c:pt>
                <c:pt idx="380">
                  <c:v>5.09015692605969</c:v>
                </c:pt>
                <c:pt idx="381">
                  <c:v>3.72306982653531</c:v>
                </c:pt>
                <c:pt idx="382">
                  <c:v>2.06276389714925</c:v>
                </c:pt>
                <c:pt idx="383">
                  <c:v>4.19260587915895</c:v>
                </c:pt>
                <c:pt idx="384">
                  <c:v>4.96135058015863</c:v>
                </c:pt>
                <c:pt idx="385">
                  <c:v>6.20390438303051</c:v>
                </c:pt>
                <c:pt idx="386">
                  <c:v>6.09122702219955</c:v>
                </c:pt>
                <c:pt idx="387">
                  <c:v>7.2332489778996</c:v>
                </c:pt>
                <c:pt idx="388">
                  <c:v>5.37416352493884</c:v>
                </c:pt>
                <c:pt idx="389">
                  <c:v>6.59625532493985</c:v>
                </c:pt>
                <c:pt idx="390">
                  <c:v>3.19126022678781</c:v>
                </c:pt>
                <c:pt idx="391">
                  <c:v>4.45771187832171</c:v>
                </c:pt>
                <c:pt idx="392">
                  <c:v>3.22785786571511</c:v>
                </c:pt>
                <c:pt idx="393">
                  <c:v>3.88392498845708</c:v>
                </c:pt>
                <c:pt idx="394">
                  <c:v>4.84027966246394</c:v>
                </c:pt>
                <c:pt idx="395">
                  <c:v>4.08544852527943</c:v>
                </c:pt>
                <c:pt idx="396">
                  <c:v>8.737193195184201</c:v>
                </c:pt>
                <c:pt idx="397">
                  <c:v>7.19328081593504</c:v>
                </c:pt>
                <c:pt idx="398">
                  <c:v>8.06821507422392</c:v>
                </c:pt>
                <c:pt idx="399">
                  <c:v>7.04530417759396</c:v>
                </c:pt>
                <c:pt idx="400">
                  <c:v>3.62511240664564</c:v>
                </c:pt>
                <c:pt idx="401">
                  <c:v>3.95570585262361</c:v>
                </c:pt>
                <c:pt idx="402">
                  <c:v>5.72064486843455</c:v>
                </c:pt>
                <c:pt idx="403">
                  <c:v>4.57483620719019</c:v>
                </c:pt>
                <c:pt idx="404">
                  <c:v>2.482970867686</c:v>
                </c:pt>
                <c:pt idx="405">
                  <c:v>9.27857633618551</c:v>
                </c:pt>
                <c:pt idx="406">
                  <c:v>8.09647526671022</c:v>
                </c:pt>
                <c:pt idx="407">
                  <c:v>6.77576838857929</c:v>
                </c:pt>
                <c:pt idx="408">
                  <c:v>5.54187225704103</c:v>
                </c:pt>
                <c:pt idx="409">
                  <c:v>2.86092619275837</c:v>
                </c:pt>
                <c:pt idx="410">
                  <c:v>3.45319723191059</c:v>
                </c:pt>
                <c:pt idx="411">
                  <c:v>4.24258695274624</c:v>
                </c:pt>
                <c:pt idx="412">
                  <c:v>4.56531925485543</c:v>
                </c:pt>
                <c:pt idx="413">
                  <c:v>4.42241748147493</c:v>
                </c:pt>
                <c:pt idx="414">
                  <c:v>9.99881627679155</c:v>
                </c:pt>
                <c:pt idx="415">
                  <c:v>7.83658643085765</c:v>
                </c:pt>
                <c:pt idx="416">
                  <c:v>5.79355457926675</c:v>
                </c:pt>
                <c:pt idx="417">
                  <c:v>4.13632230084781</c:v>
                </c:pt>
                <c:pt idx="418">
                  <c:v>3.80512323336699</c:v>
                </c:pt>
                <c:pt idx="419">
                  <c:v>1.20025665726666</c:v>
                </c:pt>
                <c:pt idx="420">
                  <c:v>3.63572902243392</c:v>
                </c:pt>
                <c:pt idx="421">
                  <c:v>3.65715567261928</c:v>
                </c:pt>
                <c:pt idx="422">
                  <c:v>6.10027434610533</c:v>
                </c:pt>
                <c:pt idx="423">
                  <c:v>7.78170252073695</c:v>
                </c:pt>
                <c:pt idx="424">
                  <c:v>7.88359781004124</c:v>
                </c:pt>
                <c:pt idx="425">
                  <c:v>5.25290217631628</c:v>
                </c:pt>
                <c:pt idx="426">
                  <c:v>2.76869636397334</c:v>
                </c:pt>
                <c:pt idx="427">
                  <c:v>3.16503081596248</c:v>
                </c:pt>
                <c:pt idx="428">
                  <c:v>3.3874264738595</c:v>
                </c:pt>
                <c:pt idx="429">
                  <c:v>5.65910237920996</c:v>
                </c:pt>
                <c:pt idx="430">
                  <c:v>6.81874319223221</c:v>
                </c:pt>
                <c:pt idx="431">
                  <c:v>5.29344073702251</c:v>
                </c:pt>
                <c:pt idx="432">
                  <c:v>7.42205519814001</c:v>
                </c:pt>
                <c:pt idx="433">
                  <c:v>6.52963057040234</c:v>
                </c:pt>
                <c:pt idx="434">
                  <c:v>7.48462100287024</c:v>
                </c:pt>
                <c:pt idx="435">
                  <c:v>3.93215414433889</c:v>
                </c:pt>
                <c:pt idx="436">
                  <c:v>3.97364513357931</c:v>
                </c:pt>
                <c:pt idx="437">
                  <c:v>3.21091214769426</c:v>
                </c:pt>
                <c:pt idx="438">
                  <c:v>4.13173912606341</c:v>
                </c:pt>
                <c:pt idx="439">
                  <c:v>4.24285493183265</c:v>
                </c:pt>
                <c:pt idx="440">
                  <c:v>4.03851871106994</c:v>
                </c:pt>
                <c:pt idx="441">
                  <c:v>6.81615474031029</c:v>
                </c:pt>
                <c:pt idx="442">
                  <c:v>7.41638399149116</c:v>
                </c:pt>
                <c:pt idx="443">
                  <c:v>7.52727382232216</c:v>
                </c:pt>
                <c:pt idx="444">
                  <c:v>7.00457545049582</c:v>
                </c:pt>
                <c:pt idx="445">
                  <c:v>4.35413504232078</c:v>
                </c:pt>
                <c:pt idx="446">
                  <c:v>3.45078453462253</c:v>
                </c:pt>
                <c:pt idx="447">
                  <c:v>5.10940553927574</c:v>
                </c:pt>
                <c:pt idx="448">
                  <c:v>4.01741985479007</c:v>
                </c:pt>
                <c:pt idx="449">
                  <c:v>2.93151731441598</c:v>
                </c:pt>
                <c:pt idx="450">
                  <c:v>6.32294962182218</c:v>
                </c:pt>
                <c:pt idx="451">
                  <c:v>5.25769509107345</c:v>
                </c:pt>
                <c:pt idx="452">
                  <c:v>4.94091143479922</c:v>
                </c:pt>
                <c:pt idx="453">
                  <c:v>4.1518077123074</c:v>
                </c:pt>
                <c:pt idx="454">
                  <c:v>3.63941761089532</c:v>
                </c:pt>
                <c:pt idx="455">
                  <c:v>1.61140043405423</c:v>
                </c:pt>
                <c:pt idx="456">
                  <c:v>1.91428024841984</c:v>
                </c:pt>
                <c:pt idx="457">
                  <c:v>1.09126287617129</c:v>
                </c:pt>
                <c:pt idx="458">
                  <c:v>0.511315580307658</c:v>
                </c:pt>
                <c:pt idx="459">
                  <c:v>8.04060215731021</c:v>
                </c:pt>
                <c:pt idx="460">
                  <c:v>6.95097180620636</c:v>
                </c:pt>
                <c:pt idx="461">
                  <c:v>4.25514440676406</c:v>
                </c:pt>
                <c:pt idx="462">
                  <c:v>2.6003124496029</c:v>
                </c:pt>
                <c:pt idx="463">
                  <c:v>0.602362709902459</c:v>
                </c:pt>
                <c:pt idx="464">
                  <c:v>1.8387723664039</c:v>
                </c:pt>
                <c:pt idx="465">
                  <c:v>0.339240011964392</c:v>
                </c:pt>
                <c:pt idx="466">
                  <c:v>0.618100925868558</c:v>
                </c:pt>
                <c:pt idx="467">
                  <c:v>2.62519441772988</c:v>
                </c:pt>
                <c:pt idx="468">
                  <c:v>7.82922847882243</c:v>
                </c:pt>
                <c:pt idx="469">
                  <c:v>5.13447687541346</c:v>
                </c:pt>
                <c:pt idx="470">
                  <c:v>2.54618816169172</c:v>
                </c:pt>
                <c:pt idx="471">
                  <c:v>2.43868191484999</c:v>
                </c:pt>
                <c:pt idx="472">
                  <c:v>0.155561186004438</c:v>
                </c:pt>
                <c:pt idx="473">
                  <c:v>1.41883857230551</c:v>
                </c:pt>
                <c:pt idx="474">
                  <c:v>3.23937143156534</c:v>
                </c:pt>
                <c:pt idx="475">
                  <c:v>4.52995699318645</c:v>
                </c:pt>
                <c:pt idx="476">
                  <c:v>5.27045322976602</c:v>
                </c:pt>
                <c:pt idx="477">
                  <c:v>7.36105871064305</c:v>
                </c:pt>
                <c:pt idx="478">
                  <c:v>6.05318446660771</c:v>
                </c:pt>
                <c:pt idx="479">
                  <c:v>2.54547504868261</c:v>
                </c:pt>
                <c:pt idx="480">
                  <c:v>1.7249920849957</c:v>
                </c:pt>
                <c:pt idx="481">
                  <c:v>3.39464935326558</c:v>
                </c:pt>
                <c:pt idx="482">
                  <c:v>3.39029269853385</c:v>
                </c:pt>
                <c:pt idx="483">
                  <c:v>4.44071395835985</c:v>
                </c:pt>
                <c:pt idx="484">
                  <c:v>5.30938812695478</c:v>
                </c:pt>
                <c:pt idx="485">
                  <c:v>5.27971196354981</c:v>
                </c:pt>
                <c:pt idx="486">
                  <c:v>7.16352918571634</c:v>
                </c:pt>
                <c:pt idx="487">
                  <c:v>7.00752562417033</c:v>
                </c:pt>
                <c:pt idx="488">
                  <c:v>5.94527400781104</c:v>
                </c:pt>
                <c:pt idx="489">
                  <c:v>3.42253163673733</c:v>
                </c:pt>
                <c:pt idx="490">
                  <c:v>3.40792913907583</c:v>
                </c:pt>
                <c:pt idx="491">
                  <c:v>4.04738698844089</c:v>
                </c:pt>
                <c:pt idx="492">
                  <c:v>4.12322736318186</c:v>
                </c:pt>
                <c:pt idx="493">
                  <c:v>4.25202750848625</c:v>
                </c:pt>
                <c:pt idx="494">
                  <c:v>3.4798717248498</c:v>
                </c:pt>
                <c:pt idx="495">
                  <c:v>6.32294962182218</c:v>
                </c:pt>
                <c:pt idx="496">
                  <c:v>5.33378827311086</c:v>
                </c:pt>
                <c:pt idx="497">
                  <c:v>4.90463071037761</c:v>
                </c:pt>
                <c:pt idx="498">
                  <c:v>3.91697728413442</c:v>
                </c:pt>
                <c:pt idx="499">
                  <c:v>2.76668465570217</c:v>
                </c:pt>
                <c:pt idx="500">
                  <c:v>1.42312204857353</c:v>
                </c:pt>
                <c:pt idx="501">
                  <c:v>2.02037458546457</c:v>
                </c:pt>
                <c:pt idx="502">
                  <c:v>1.03380209772196</c:v>
                </c:pt>
                <c:pt idx="503">
                  <c:v>0.626746610488293</c:v>
                </c:pt>
                <c:pt idx="504">
                  <c:v>7.66823538044825</c:v>
                </c:pt>
                <c:pt idx="505">
                  <c:v>6.36710209216215</c:v>
                </c:pt>
                <c:pt idx="506">
                  <c:v>4.31012997106943</c:v>
                </c:pt>
                <c:pt idx="507">
                  <c:v>2.54512077188933</c:v>
                </c:pt>
                <c:pt idx="508">
                  <c:v>0.154896947495197</c:v>
                </c:pt>
                <c:pt idx="509">
                  <c:v>1.81366587687337</c:v>
                </c:pt>
                <c:pt idx="510">
                  <c:v>0.479022842335852</c:v>
                </c:pt>
                <c:pt idx="511">
                  <c:v>0.826032054079362</c:v>
                </c:pt>
                <c:pt idx="512">
                  <c:v>3.76037467064469</c:v>
                </c:pt>
                <c:pt idx="513">
                  <c:v>7.30170709482804</c:v>
                </c:pt>
                <c:pt idx="514">
                  <c:v>5.20050689644764</c:v>
                </c:pt>
                <c:pt idx="515">
                  <c:v>2.66627707575353</c:v>
                </c:pt>
                <c:pt idx="516">
                  <c:v>1.89154010983032</c:v>
                </c:pt>
                <c:pt idx="517">
                  <c:v>0.178565410979247</c:v>
                </c:pt>
                <c:pt idx="518">
                  <c:v>1.56812737953238</c:v>
                </c:pt>
                <c:pt idx="519">
                  <c:v>2.83776967692368</c:v>
                </c:pt>
                <c:pt idx="520">
                  <c:v>4.52995699318645</c:v>
                </c:pt>
                <c:pt idx="521">
                  <c:v>5.81476251081127</c:v>
                </c:pt>
                <c:pt idx="522">
                  <c:v>7.16012996022046</c:v>
                </c:pt>
                <c:pt idx="523">
                  <c:v>5.899498007693</c:v>
                </c:pt>
                <c:pt idx="524">
                  <c:v>2.71625222776092</c:v>
                </c:pt>
                <c:pt idx="525">
                  <c:v>1.67352957637614</c:v>
                </c:pt>
                <c:pt idx="526">
                  <c:v>3.05139613750238</c:v>
                </c:pt>
                <c:pt idx="527">
                  <c:v>3.32794427100968</c:v>
                </c:pt>
                <c:pt idx="528">
                  <c:v>4.03543784218545</c:v>
                </c:pt>
                <c:pt idx="529">
                  <c:v>4.49152584216105</c:v>
                </c:pt>
                <c:pt idx="530">
                  <c:v>5.33154208049411</c:v>
                </c:pt>
                <c:pt idx="531">
                  <c:v>7.75884885493971</c:v>
                </c:pt>
                <c:pt idx="532">
                  <c:v>6.54892044289299</c:v>
                </c:pt>
                <c:pt idx="533">
                  <c:v>5.86999913740502</c:v>
                </c:pt>
                <c:pt idx="534">
                  <c:v>2.93132305981091</c:v>
                </c:pt>
                <c:pt idx="535">
                  <c:v>3.55584481973489</c:v>
                </c:pt>
                <c:pt idx="536">
                  <c:v>4.3192577892807</c:v>
                </c:pt>
                <c:pt idx="537">
                  <c:v>4.31276643728342</c:v>
                </c:pt>
                <c:pt idx="538">
                  <c:v>4.26879438891845</c:v>
                </c:pt>
                <c:pt idx="539">
                  <c:v>4.00364015495573</c:v>
                </c:pt>
                <c:pt idx="540">
                  <c:v>6.11100403242781</c:v>
                </c:pt>
                <c:pt idx="541">
                  <c:v>5.34180892038784</c:v>
                </c:pt>
                <c:pt idx="542">
                  <c:v>4.79668157296455</c:v>
                </c:pt>
                <c:pt idx="543">
                  <c:v>4.0527137412728</c:v>
                </c:pt>
                <c:pt idx="544">
                  <c:v>2.59612188498363</c:v>
                </c:pt>
                <c:pt idx="545">
                  <c:v>1.26964766372197</c:v>
                </c:pt>
                <c:pt idx="546">
                  <c:v>1.13066972103963</c:v>
                </c:pt>
                <c:pt idx="547">
                  <c:v>1.52371280022773</c:v>
                </c:pt>
                <c:pt idx="548">
                  <c:v>1.23037264841965</c:v>
                </c:pt>
                <c:pt idx="549">
                  <c:v>7.49074775911977</c:v>
                </c:pt>
                <c:pt idx="550">
                  <c:v>6.82369680963683</c:v>
                </c:pt>
                <c:pt idx="551">
                  <c:v>4.33784244005461</c:v>
                </c:pt>
                <c:pt idx="552">
                  <c:v>2.84780706521872</c:v>
                </c:pt>
                <c:pt idx="553">
                  <c:v>-0.108425916187115</c:v>
                </c:pt>
                <c:pt idx="554">
                  <c:v>1.58837894161596</c:v>
                </c:pt>
                <c:pt idx="555">
                  <c:v>0.184717326238592</c:v>
                </c:pt>
                <c:pt idx="556">
                  <c:v>0.976954602433499</c:v>
                </c:pt>
                <c:pt idx="557">
                  <c:v>3.96284946740954</c:v>
                </c:pt>
                <c:pt idx="558">
                  <c:v>7.3758597207028</c:v>
                </c:pt>
                <c:pt idx="559">
                  <c:v>5.20050689644764</c:v>
                </c:pt>
                <c:pt idx="560">
                  <c:v>3.04999624042729</c:v>
                </c:pt>
                <c:pt idx="561">
                  <c:v>2.20804217172136</c:v>
                </c:pt>
                <c:pt idx="562">
                  <c:v>0.276083942518057</c:v>
                </c:pt>
                <c:pt idx="563">
                  <c:v>1.60056569989821</c:v>
                </c:pt>
                <c:pt idx="564">
                  <c:v>3.82224517943525</c:v>
                </c:pt>
                <c:pt idx="565">
                  <c:v>4.627899049535</c:v>
                </c:pt>
                <c:pt idx="566">
                  <c:v>6.15641013680703</c:v>
                </c:pt>
                <c:pt idx="567">
                  <c:v>6.70175349028272</c:v>
                </c:pt>
                <c:pt idx="568">
                  <c:v>5.21278593162906</c:v>
                </c:pt>
                <c:pt idx="569">
                  <c:v>5.07645382065582</c:v>
                </c:pt>
                <c:pt idx="570">
                  <c:v>2.49251094908329</c:v>
                </c:pt>
                <c:pt idx="571">
                  <c:v>3.57814718728357</c:v>
                </c:pt>
                <c:pt idx="572">
                  <c:v>3.40368579854026</c:v>
                </c:pt>
                <c:pt idx="573">
                  <c:v>4.28450611598385</c:v>
                </c:pt>
                <c:pt idx="574">
                  <c:v>4.40532747355624</c:v>
                </c:pt>
                <c:pt idx="575">
                  <c:v>5.14468597363941</c:v>
                </c:pt>
                <c:pt idx="576">
                  <c:v>7.53451255311634</c:v>
                </c:pt>
                <c:pt idx="577">
                  <c:v>5.41574808282576</c:v>
                </c:pt>
                <c:pt idx="578">
                  <c:v>6.08357045274867</c:v>
                </c:pt>
                <c:pt idx="579">
                  <c:v>6.12125573002249</c:v>
                </c:pt>
                <c:pt idx="580">
                  <c:v>2.8888186186238</c:v>
                </c:pt>
                <c:pt idx="581">
                  <c:v>4.23934529899403</c:v>
                </c:pt>
                <c:pt idx="582">
                  <c:v>4.50358991940533</c:v>
                </c:pt>
                <c:pt idx="583">
                  <c:v>4.15995583098154</c:v>
                </c:pt>
                <c:pt idx="584">
                  <c:v>3.46249140430481</c:v>
                </c:pt>
                <c:pt idx="585">
                  <c:v>5.83944897148287</c:v>
                </c:pt>
                <c:pt idx="586">
                  <c:v>5.34180892038784</c:v>
                </c:pt>
                <c:pt idx="587">
                  <c:v>4.99280539643851</c:v>
                </c:pt>
                <c:pt idx="588">
                  <c:v>5.22010909916716</c:v>
                </c:pt>
                <c:pt idx="589">
                  <c:v>1.52772506410199</c:v>
                </c:pt>
                <c:pt idx="590">
                  <c:v>1.25238730949799</c:v>
                </c:pt>
                <c:pt idx="591">
                  <c:v>1.13066972103963</c:v>
                </c:pt>
                <c:pt idx="592">
                  <c:v>0.962658495561963</c:v>
                </c:pt>
                <c:pt idx="593">
                  <c:v>1.40256317129519</c:v>
                </c:pt>
                <c:pt idx="594">
                  <c:v>9.89775175400291</c:v>
                </c:pt>
                <c:pt idx="595">
                  <c:v>6.64108735967534</c:v>
                </c:pt>
                <c:pt idx="596">
                  <c:v>4.14588928852697</c:v>
                </c:pt>
                <c:pt idx="597">
                  <c:v>2.87751993318983</c:v>
                </c:pt>
                <c:pt idx="598">
                  <c:v>0.472223841663788</c:v>
                </c:pt>
                <c:pt idx="599">
                  <c:v>0.607261898487743</c:v>
                </c:pt>
                <c:pt idx="600">
                  <c:v>0.184717326238592</c:v>
                </c:pt>
                <c:pt idx="601">
                  <c:v>1.37747585726859</c:v>
                </c:pt>
                <c:pt idx="602">
                  <c:v>4.38863928443278</c:v>
                </c:pt>
                <c:pt idx="603">
                  <c:v>7.20060515953848</c:v>
                </c:pt>
                <c:pt idx="604">
                  <c:v>5.30145501766341</c:v>
                </c:pt>
                <c:pt idx="605">
                  <c:v>3.28186258814475</c:v>
                </c:pt>
                <c:pt idx="606">
                  <c:v>1.438154368281</c:v>
                </c:pt>
                <c:pt idx="607">
                  <c:v>0.538945760085063</c:v>
                </c:pt>
                <c:pt idx="608">
                  <c:v>1.76348728239983</c:v>
                </c:pt>
                <c:pt idx="609">
                  <c:v>3.82224517943525</c:v>
                </c:pt>
                <c:pt idx="610">
                  <c:v>4.98999699060491</c:v>
                </c:pt>
                <c:pt idx="611">
                  <c:v>6.67626562503662</c:v>
                </c:pt>
                <c:pt idx="612">
                  <c:v>6.2405108487209</c:v>
                </c:pt>
                <c:pt idx="613">
                  <c:v>4.37958353649394</c:v>
                </c:pt>
                <c:pt idx="614">
                  <c:v>4.59170299265563</c:v>
                </c:pt>
                <c:pt idx="615">
                  <c:v>2.39134288252989</c:v>
                </c:pt>
                <c:pt idx="616">
                  <c:v>3.39283951387763</c:v>
                </c:pt>
                <c:pt idx="617">
                  <c:v>3.71485924559942</c:v>
                </c:pt>
                <c:pt idx="618">
                  <c:v>3.95848045437245</c:v>
                </c:pt>
                <c:pt idx="619">
                  <c:v>4.71881406661411</c:v>
                </c:pt>
                <c:pt idx="620">
                  <c:v>4.93765579071689</c:v>
                </c:pt>
                <c:pt idx="621">
                  <c:v>7.43415454803957</c:v>
                </c:pt>
                <c:pt idx="622">
                  <c:v>5.86039781261249</c:v>
                </c:pt>
                <c:pt idx="623">
                  <c:v>6.27570828164407</c:v>
                </c:pt>
                <c:pt idx="624">
                  <c:v>5.21016520881238</c:v>
                </c:pt>
                <c:pt idx="625">
                  <c:v>3.1891503233546</c:v>
                </c:pt>
                <c:pt idx="626">
                  <c:v>4.24386419675266</c:v>
                </c:pt>
                <c:pt idx="627">
                  <c:v>5.15764218855285</c:v>
                </c:pt>
                <c:pt idx="628">
                  <c:v>3.05871683782215</c:v>
                </c:pt>
                <c:pt idx="629">
                  <c:v>3.3260949908787</c:v>
                </c:pt>
                <c:pt idx="630">
                  <c:v>8.29610656544206</c:v>
                </c:pt>
                <c:pt idx="631">
                  <c:v>5.44276865263342</c:v>
                </c:pt>
                <c:pt idx="632">
                  <c:v>5.55412074612555</c:v>
                </c:pt>
                <c:pt idx="633">
                  <c:v>4.93767243828664</c:v>
                </c:pt>
                <c:pt idx="634">
                  <c:v>1.40484476708964</c:v>
                </c:pt>
                <c:pt idx="635">
                  <c:v>1.30878438134347</c:v>
                </c:pt>
                <c:pt idx="636">
                  <c:v>1.13066972103963</c:v>
                </c:pt>
                <c:pt idx="637">
                  <c:v>0.637348301653717</c:v>
                </c:pt>
                <c:pt idx="638">
                  <c:v>1.31213269415926</c:v>
                </c:pt>
                <c:pt idx="639">
                  <c:v>8.74398668256661</c:v>
                </c:pt>
                <c:pt idx="640">
                  <c:v>7.00328192357915</c:v>
                </c:pt>
                <c:pt idx="641">
                  <c:v>4.48210801937329</c:v>
                </c:pt>
                <c:pt idx="642">
                  <c:v>2.95594260342182</c:v>
                </c:pt>
                <c:pt idx="643">
                  <c:v>0.578666486829249</c:v>
                </c:pt>
                <c:pt idx="644">
                  <c:v>-0.333219987828969</c:v>
                </c:pt>
                <c:pt idx="645">
                  <c:v>0.373971114896476</c:v>
                </c:pt>
                <c:pt idx="646">
                  <c:v>1.50130180608043</c:v>
                </c:pt>
                <c:pt idx="647">
                  <c:v>4.38863928443278</c:v>
                </c:pt>
                <c:pt idx="648">
                  <c:v>6.53206273715318</c:v>
                </c:pt>
                <c:pt idx="649">
                  <c:v>7.04285879846917</c:v>
                </c:pt>
                <c:pt idx="650">
                  <c:v>3.50923598666486</c:v>
                </c:pt>
                <c:pt idx="651">
                  <c:v>0.80933183438514</c:v>
                </c:pt>
                <c:pt idx="652">
                  <c:v>0.758530290348558</c:v>
                </c:pt>
                <c:pt idx="653">
                  <c:v>1.67870859905265</c:v>
                </c:pt>
                <c:pt idx="654">
                  <c:v>4.2427293894568</c:v>
                </c:pt>
                <c:pt idx="655">
                  <c:v>5.25189812060062</c:v>
                </c:pt>
                <c:pt idx="656">
                  <c:v>5.70329473868111</c:v>
                </c:pt>
                <c:pt idx="657">
                  <c:v>6.43837709850341</c:v>
                </c:pt>
                <c:pt idx="658">
                  <c:v>4.76127188085304</c:v>
                </c:pt>
                <c:pt idx="659">
                  <c:v>5.22242614194607</c:v>
                </c:pt>
                <c:pt idx="660">
                  <c:v>3.01150844962767</c:v>
                </c:pt>
                <c:pt idx="661">
                  <c:v>2.39953117825275</c:v>
                </c:pt>
                <c:pt idx="662">
                  <c:v>3.65874367666012</c:v>
                </c:pt>
                <c:pt idx="663">
                  <c:v>4.09340831397073</c:v>
                </c:pt>
                <c:pt idx="664">
                  <c:v>4.30429802357545</c:v>
                </c:pt>
                <c:pt idx="665">
                  <c:v>4.75929598882125</c:v>
                </c:pt>
                <c:pt idx="666">
                  <c:v>7.13393183902182</c:v>
                </c:pt>
                <c:pt idx="667">
                  <c:v>5.76786570377796</c:v>
                </c:pt>
                <c:pt idx="668">
                  <c:v>4.45349034609141</c:v>
                </c:pt>
                <c:pt idx="669">
                  <c:v>4.80565025059198</c:v>
                </c:pt>
                <c:pt idx="670">
                  <c:v>3.58588999050746</c:v>
                </c:pt>
                <c:pt idx="671">
                  <c:v>3.29528296060404</c:v>
                </c:pt>
                <c:pt idx="672">
                  <c:v>4.4570294364254</c:v>
                </c:pt>
                <c:pt idx="673">
                  <c:v>2.9282258009661</c:v>
                </c:pt>
                <c:pt idx="674">
                  <c:v>3.65579513114207</c:v>
                </c:pt>
                <c:pt idx="675">
                  <c:v>5.03649836175996</c:v>
                </c:pt>
                <c:pt idx="676">
                  <c:v>4.68754939501079</c:v>
                </c:pt>
                <c:pt idx="677">
                  <c:v>3.62331188264823</c:v>
                </c:pt>
                <c:pt idx="678">
                  <c:v>3.59356413140328</c:v>
                </c:pt>
                <c:pt idx="679">
                  <c:v>3.04772807909303</c:v>
                </c:pt>
                <c:pt idx="680">
                  <c:v>1.79799208500801</c:v>
                </c:pt>
                <c:pt idx="681">
                  <c:v>2.06895265662989</c:v>
                </c:pt>
                <c:pt idx="682">
                  <c:v>1.02128729698636</c:v>
                </c:pt>
                <c:pt idx="683">
                  <c:v>-0.15677341610949</c:v>
                </c:pt>
                <c:pt idx="684">
                  <c:v>5.10909733309978</c:v>
                </c:pt>
                <c:pt idx="685">
                  <c:v>4.31356089199692</c:v>
                </c:pt>
                <c:pt idx="686">
                  <c:v>3.96388420818187</c:v>
                </c:pt>
                <c:pt idx="687">
                  <c:v>2.01146103602547</c:v>
                </c:pt>
                <c:pt idx="688">
                  <c:v>1.17924655645771</c:v>
                </c:pt>
                <c:pt idx="689">
                  <c:v>1.50476749273076</c:v>
                </c:pt>
                <c:pt idx="690">
                  <c:v>0.574010870040475</c:v>
                </c:pt>
                <c:pt idx="691">
                  <c:v>0.115661025414248</c:v>
                </c:pt>
                <c:pt idx="692">
                  <c:v>0.783735009888997</c:v>
                </c:pt>
                <c:pt idx="693">
                  <c:v>6.39446197491637</c:v>
                </c:pt>
                <c:pt idx="694">
                  <c:v>6.17974295749599</c:v>
                </c:pt>
                <c:pt idx="695">
                  <c:v>3.08711173589826</c:v>
                </c:pt>
                <c:pt idx="696">
                  <c:v>2.09561054398517</c:v>
                </c:pt>
                <c:pt idx="697">
                  <c:v>0.842831196474924</c:v>
                </c:pt>
                <c:pt idx="698">
                  <c:v>1.21974572204126</c:v>
                </c:pt>
                <c:pt idx="699">
                  <c:v>1.13471846468877</c:v>
                </c:pt>
                <c:pt idx="700">
                  <c:v>1.63002962010159</c:v>
                </c:pt>
                <c:pt idx="701">
                  <c:v>1.77720133885599</c:v>
                </c:pt>
                <c:pt idx="702">
                  <c:v>8.62571881189304</c:v>
                </c:pt>
                <c:pt idx="703">
                  <c:v>6.55055600673362</c:v>
                </c:pt>
                <c:pt idx="704">
                  <c:v>2.50563702485668</c:v>
                </c:pt>
                <c:pt idx="705">
                  <c:v>2.08029680049908</c:v>
                </c:pt>
                <c:pt idx="706">
                  <c:v>1.93943486722898</c:v>
                </c:pt>
                <c:pt idx="707">
                  <c:v>1.57557688406682</c:v>
                </c:pt>
                <c:pt idx="708">
                  <c:v>1.84357947425646</c:v>
                </c:pt>
                <c:pt idx="709">
                  <c:v>2.21455769471767</c:v>
                </c:pt>
                <c:pt idx="710">
                  <c:v>3.01278767412025</c:v>
                </c:pt>
                <c:pt idx="711">
                  <c:v>7.34817357781798</c:v>
                </c:pt>
                <c:pt idx="712">
                  <c:v>5.44863410722398</c:v>
                </c:pt>
                <c:pt idx="713">
                  <c:v>4.32814270104688</c:v>
                </c:pt>
                <c:pt idx="714">
                  <c:v>2.27238295316167</c:v>
                </c:pt>
                <c:pt idx="715">
                  <c:v>1.92279909401031</c:v>
                </c:pt>
                <c:pt idx="716">
                  <c:v>1.76048078671982</c:v>
                </c:pt>
                <c:pt idx="717">
                  <c:v>2.86154313125694</c:v>
                </c:pt>
                <c:pt idx="718">
                  <c:v>3.3765609821813</c:v>
                </c:pt>
                <c:pt idx="719">
                  <c:v>3.72979532510073</c:v>
                </c:pt>
                <c:pt idx="720">
                  <c:v>5.03649836175996</c:v>
                </c:pt>
                <c:pt idx="721">
                  <c:v>4.66214280733363</c:v>
                </c:pt>
                <c:pt idx="722">
                  <c:v>4.27083235049978</c:v>
                </c:pt>
                <c:pt idx="723">
                  <c:v>3.18105041438754</c:v>
                </c:pt>
                <c:pt idx="724">
                  <c:v>2.76564304592994</c:v>
                </c:pt>
                <c:pt idx="725">
                  <c:v>1.66843430676131</c:v>
                </c:pt>
                <c:pt idx="726">
                  <c:v>2.06221883185451</c:v>
                </c:pt>
                <c:pt idx="727">
                  <c:v>0.975354502048819</c:v>
                </c:pt>
                <c:pt idx="728">
                  <c:v>-0.283653012366891</c:v>
                </c:pt>
                <c:pt idx="729">
                  <c:v>4.69767154810245</c:v>
                </c:pt>
                <c:pt idx="730">
                  <c:v>4.58339033766062</c:v>
                </c:pt>
                <c:pt idx="731">
                  <c:v>3.71452361757189</c:v>
                </c:pt>
                <c:pt idx="732">
                  <c:v>2.60122728142473</c:v>
                </c:pt>
                <c:pt idx="733">
                  <c:v>0.510197274099621</c:v>
                </c:pt>
                <c:pt idx="734">
                  <c:v>1.51875688385645</c:v>
                </c:pt>
                <c:pt idx="735">
                  <c:v>0.406237218744154</c:v>
                </c:pt>
                <c:pt idx="736">
                  <c:v>0.468625043360004</c:v>
                </c:pt>
                <c:pt idx="737">
                  <c:v>0.738404978479501</c:v>
                </c:pt>
                <c:pt idx="738">
                  <c:v>6.41243114593588</c:v>
                </c:pt>
                <c:pt idx="739">
                  <c:v>6.25458618149901</c:v>
                </c:pt>
                <c:pt idx="740">
                  <c:v>2.63316011725585</c:v>
                </c:pt>
                <c:pt idx="741">
                  <c:v>1.43522701552989</c:v>
                </c:pt>
                <c:pt idx="742">
                  <c:v>0.703533270506162</c:v>
                </c:pt>
                <c:pt idx="743">
                  <c:v>1.2787262583086</c:v>
                </c:pt>
                <c:pt idx="744">
                  <c:v>0.68779269780459</c:v>
                </c:pt>
                <c:pt idx="745">
                  <c:v>1.63002962010159</c:v>
                </c:pt>
                <c:pt idx="746">
                  <c:v>2.03412595725498</c:v>
                </c:pt>
                <c:pt idx="747">
                  <c:v>8.43953920203324</c:v>
                </c:pt>
                <c:pt idx="748">
                  <c:v>5.97322956794121</c:v>
                </c:pt>
                <c:pt idx="749">
                  <c:v>2.67634785848849</c:v>
                </c:pt>
                <c:pt idx="750">
                  <c:v>2.01129901612739</c:v>
                </c:pt>
                <c:pt idx="751">
                  <c:v>1.93275743746488</c:v>
                </c:pt>
                <c:pt idx="752">
                  <c:v>1.83483182984509</c:v>
                </c:pt>
                <c:pt idx="753">
                  <c:v>1.67135627272598</c:v>
                </c:pt>
                <c:pt idx="754">
                  <c:v>1.58906845915678</c:v>
                </c:pt>
                <c:pt idx="755">
                  <c:v>3.05067445121645</c:v>
                </c:pt>
                <c:pt idx="756">
                  <c:v>7.34941447354104</c:v>
                </c:pt>
                <c:pt idx="757">
                  <c:v>5.06076135374435</c:v>
                </c:pt>
                <c:pt idx="758">
                  <c:v>4.3523077164939</c:v>
                </c:pt>
                <c:pt idx="759">
                  <c:v>1.72862149250385</c:v>
                </c:pt>
                <c:pt idx="760">
                  <c:v>2.41852199532051</c:v>
                </c:pt>
                <c:pt idx="761">
                  <c:v>1.91809266292521</c:v>
                </c:pt>
                <c:pt idx="762">
                  <c:v>3.04209230888239</c:v>
                </c:pt>
                <c:pt idx="763">
                  <c:v>3.43241693703966</c:v>
                </c:pt>
                <c:pt idx="764">
                  <c:v>4.37813100828028</c:v>
                </c:pt>
                <c:pt idx="765">
                  <c:v>4.78621986183509</c:v>
                </c:pt>
                <c:pt idx="766">
                  <c:v>5.44542532702574</c:v>
                </c:pt>
                <c:pt idx="767">
                  <c:v>4.92161976761165</c:v>
                </c:pt>
                <c:pt idx="768">
                  <c:v>3.11789227013734</c:v>
                </c:pt>
                <c:pt idx="769">
                  <c:v>2.68088279311464</c:v>
                </c:pt>
                <c:pt idx="770">
                  <c:v>2.26193948609607</c:v>
                </c:pt>
                <c:pt idx="771">
                  <c:v>1.12318222928371</c:v>
                </c:pt>
                <c:pt idx="772">
                  <c:v>1.33834399075949</c:v>
                </c:pt>
                <c:pt idx="773">
                  <c:v>0.390779219363301</c:v>
                </c:pt>
                <c:pt idx="774">
                  <c:v>4.61190287920911</c:v>
                </c:pt>
                <c:pt idx="775">
                  <c:v>4.53732657505943</c:v>
                </c:pt>
                <c:pt idx="776">
                  <c:v>3.3609064188746</c:v>
                </c:pt>
                <c:pt idx="777">
                  <c:v>2.61885471349223</c:v>
                </c:pt>
                <c:pt idx="778">
                  <c:v>0.315504885276585</c:v>
                </c:pt>
                <c:pt idx="779">
                  <c:v>1.32988675505116</c:v>
                </c:pt>
                <c:pt idx="780">
                  <c:v>0.28774449490887</c:v>
                </c:pt>
                <c:pt idx="781">
                  <c:v>0.203877475145897</c:v>
                </c:pt>
                <c:pt idx="782">
                  <c:v>0.516101663188473</c:v>
                </c:pt>
                <c:pt idx="783">
                  <c:v>7.5078094872123</c:v>
                </c:pt>
                <c:pt idx="784">
                  <c:v>6.25458618149901</c:v>
                </c:pt>
                <c:pt idx="785">
                  <c:v>3.11410171563475</c:v>
                </c:pt>
                <c:pt idx="786">
                  <c:v>1.72453517006194</c:v>
                </c:pt>
                <c:pt idx="787">
                  <c:v>1.00961245958928</c:v>
                </c:pt>
                <c:pt idx="788">
                  <c:v>1.22508186384402</c:v>
                </c:pt>
                <c:pt idx="789">
                  <c:v>1.65176558555046</c:v>
                </c:pt>
                <c:pt idx="790">
                  <c:v>1.87766128702702</c:v>
                </c:pt>
                <c:pt idx="791">
                  <c:v>1.96220542671616</c:v>
                </c:pt>
                <c:pt idx="792">
                  <c:v>6.84128242088359</c:v>
                </c:pt>
                <c:pt idx="793">
                  <c:v>4.97688531769653</c:v>
                </c:pt>
                <c:pt idx="794">
                  <c:v>3.99500658033258</c:v>
                </c:pt>
                <c:pt idx="795">
                  <c:v>2.38160931806916</c:v>
                </c:pt>
                <c:pt idx="796">
                  <c:v>1.66882334323528</c:v>
                </c:pt>
                <c:pt idx="797">
                  <c:v>2.32268876876295</c:v>
                </c:pt>
                <c:pt idx="798">
                  <c:v>1.76610426964076</c:v>
                </c:pt>
                <c:pt idx="799">
                  <c:v>1.58233140484729</c:v>
                </c:pt>
                <c:pt idx="800">
                  <c:v>2.91197388061947</c:v>
                </c:pt>
                <c:pt idx="801">
                  <c:v>7.23369398092474</c:v>
                </c:pt>
                <c:pt idx="802">
                  <c:v>3.31812634250141</c:v>
                </c:pt>
                <c:pt idx="803">
                  <c:v>4.66462239500524</c:v>
                </c:pt>
                <c:pt idx="804">
                  <c:v>4.25495264379693</c:v>
                </c:pt>
                <c:pt idx="805">
                  <c:v>1.62367543322128</c:v>
                </c:pt>
                <c:pt idx="806">
                  <c:v>1.87967363197312</c:v>
                </c:pt>
                <c:pt idx="807">
                  <c:v>3.1625593763144</c:v>
                </c:pt>
                <c:pt idx="808">
                  <c:v>3.62889061723192</c:v>
                </c:pt>
                <c:pt idx="809">
                  <c:v>4.3145639789154</c:v>
                </c:pt>
                <c:pt idx="810">
                  <c:v>4.67520037683264</c:v>
                </c:pt>
                <c:pt idx="811">
                  <c:v>5.44542532702574</c:v>
                </c:pt>
                <c:pt idx="812">
                  <c:v>4.82921839818759</c:v>
                </c:pt>
                <c:pt idx="813">
                  <c:v>3.00994669596947</c:v>
                </c:pt>
                <c:pt idx="814">
                  <c:v>1.97056485146078</c:v>
                </c:pt>
                <c:pt idx="815">
                  <c:v>2.01014714792784</c:v>
                </c:pt>
                <c:pt idx="816">
                  <c:v>1.12318222928371</c:v>
                </c:pt>
                <c:pt idx="817">
                  <c:v>0.717335973462307</c:v>
                </c:pt>
                <c:pt idx="818">
                  <c:v>0.623078554831257</c:v>
                </c:pt>
                <c:pt idx="819">
                  <c:v>7.91216299725359</c:v>
                </c:pt>
                <c:pt idx="820">
                  <c:v>5.01429403894757</c:v>
                </c:pt>
                <c:pt idx="821">
                  <c:v>3.15620188251726</c:v>
                </c:pt>
                <c:pt idx="822">
                  <c:v>2.40581998180871</c:v>
                </c:pt>
                <c:pt idx="823">
                  <c:v>0.583018870498053</c:v>
                </c:pt>
                <c:pt idx="824">
                  <c:v>-0.0696984609912187</c:v>
                </c:pt>
                <c:pt idx="825">
                  <c:v>0.28774449490887</c:v>
                </c:pt>
                <c:pt idx="826">
                  <c:v>-0.053305943980475</c:v>
                </c:pt>
                <c:pt idx="827">
                  <c:v>0.522533101970124</c:v>
                </c:pt>
                <c:pt idx="828">
                  <c:v>7.54048321557132</c:v>
                </c:pt>
                <c:pt idx="829">
                  <c:v>6.44076708126766</c:v>
                </c:pt>
                <c:pt idx="830">
                  <c:v>2.72658335220821</c:v>
                </c:pt>
                <c:pt idx="831">
                  <c:v>1.53719089458093</c:v>
                </c:pt>
                <c:pt idx="832">
                  <c:v>1.07286923536564</c:v>
                </c:pt>
                <c:pt idx="833">
                  <c:v>1.32624160346281</c:v>
                </c:pt>
                <c:pt idx="834">
                  <c:v>1.65176558555046</c:v>
                </c:pt>
                <c:pt idx="835">
                  <c:v>2.39929731415466</c:v>
                </c:pt>
                <c:pt idx="836">
                  <c:v>2.41314110762198</c:v>
                </c:pt>
                <c:pt idx="837">
                  <c:v>6.48871724620461</c:v>
                </c:pt>
                <c:pt idx="838">
                  <c:v>4.49361952888378</c:v>
                </c:pt>
                <c:pt idx="839">
                  <c:v>4.51886017866476</c:v>
                </c:pt>
                <c:pt idx="840">
                  <c:v>2.43925321094493</c:v>
                </c:pt>
                <c:pt idx="841">
                  <c:v>1.84663698672591</c:v>
                </c:pt>
                <c:pt idx="842">
                  <c:v>2.57403366150854</c:v>
                </c:pt>
                <c:pt idx="843">
                  <c:v>1.33610957325169</c:v>
                </c:pt>
                <c:pt idx="844">
                  <c:v>1.79061548680656</c:v>
                </c:pt>
                <c:pt idx="845">
                  <c:v>2.63681656748153</c:v>
                </c:pt>
                <c:pt idx="846">
                  <c:v>7.57267993607957</c:v>
                </c:pt>
                <c:pt idx="847">
                  <c:v>3.57618584644041</c:v>
                </c:pt>
                <c:pt idx="848">
                  <c:v>4.37654926557524</c:v>
                </c:pt>
                <c:pt idx="849">
                  <c:v>4.4265353507821</c:v>
                </c:pt>
                <c:pt idx="850">
                  <c:v>1.48271021064432</c:v>
                </c:pt>
                <c:pt idx="851">
                  <c:v>2.25865509221427</c:v>
                </c:pt>
                <c:pt idx="852">
                  <c:v>4.20367083428443</c:v>
                </c:pt>
                <c:pt idx="853">
                  <c:v>3.5087290481178</c:v>
                </c:pt>
                <c:pt idx="854">
                  <c:v>5.04975509588696</c:v>
                </c:pt>
                <c:pt idx="855">
                  <c:v>7.23843078193049</c:v>
                </c:pt>
                <c:pt idx="856">
                  <c:v>5.43429571036073</c:v>
                </c:pt>
                <c:pt idx="857">
                  <c:v>4.91890197173579</c:v>
                </c:pt>
                <c:pt idx="858">
                  <c:v>2.69177437124865</c:v>
                </c:pt>
                <c:pt idx="859">
                  <c:v>1.50978621297321</c:v>
                </c:pt>
                <c:pt idx="860">
                  <c:v>1.95196205252567</c:v>
                </c:pt>
                <c:pt idx="861">
                  <c:v>1.12318222928371</c:v>
                </c:pt>
                <c:pt idx="862">
                  <c:v>0.343632361783474</c:v>
                </c:pt>
                <c:pt idx="863">
                  <c:v>0.680355688369815</c:v>
                </c:pt>
                <c:pt idx="864">
                  <c:v>7.37628345548988</c:v>
                </c:pt>
                <c:pt idx="865">
                  <c:v>5.07586888881101</c:v>
                </c:pt>
                <c:pt idx="866">
                  <c:v>3.35528378049947</c:v>
                </c:pt>
                <c:pt idx="867">
                  <c:v>2.72955127629792</c:v>
                </c:pt>
                <c:pt idx="868">
                  <c:v>0.724559194994212</c:v>
                </c:pt>
                <c:pt idx="869">
                  <c:v>-0.420724661769789</c:v>
                </c:pt>
                <c:pt idx="870">
                  <c:v>0.054420040365577</c:v>
                </c:pt>
                <c:pt idx="871">
                  <c:v>-0.437093074346706</c:v>
                </c:pt>
                <c:pt idx="872">
                  <c:v>0.522533101970124</c:v>
                </c:pt>
                <c:pt idx="873">
                  <c:v>5.93208144634787</c:v>
                </c:pt>
                <c:pt idx="874">
                  <c:v>7.16887943683877</c:v>
                </c:pt>
                <c:pt idx="875">
                  <c:v>2.60438926845507</c:v>
                </c:pt>
                <c:pt idx="876">
                  <c:v>1.0007051687928</c:v>
                </c:pt>
                <c:pt idx="877">
                  <c:v>1.25918224288439</c:v>
                </c:pt>
                <c:pt idx="878">
                  <c:v>1.21932244172489</c:v>
                </c:pt>
                <c:pt idx="879">
                  <c:v>1.78314716028871</c:v>
                </c:pt>
                <c:pt idx="880">
                  <c:v>2.38427386573385</c:v>
                </c:pt>
                <c:pt idx="881">
                  <c:v>1.95857879387639</c:v>
                </c:pt>
                <c:pt idx="882">
                  <c:v>5.91160484386974</c:v>
                </c:pt>
                <c:pt idx="883">
                  <c:v>4.80704788723798</c:v>
                </c:pt>
                <c:pt idx="884">
                  <c:v>5.28469427219926</c:v>
                </c:pt>
                <c:pt idx="885">
                  <c:v>2.44268854049494</c:v>
                </c:pt>
                <c:pt idx="886">
                  <c:v>1.84492830997016</c:v>
                </c:pt>
                <c:pt idx="887">
                  <c:v>2.4571389213692</c:v>
                </c:pt>
                <c:pt idx="888">
                  <c:v>1.45691075516798</c:v>
                </c:pt>
                <c:pt idx="889">
                  <c:v>1.93178926350794</c:v>
                </c:pt>
                <c:pt idx="890">
                  <c:v>2.99343234562337</c:v>
                </c:pt>
                <c:pt idx="891">
                  <c:v>6.27397686772228</c:v>
                </c:pt>
                <c:pt idx="892">
                  <c:v>3.68944683290182</c:v>
                </c:pt>
                <c:pt idx="893">
                  <c:v>4.25402033598614</c:v>
                </c:pt>
                <c:pt idx="894">
                  <c:v>4.30043390235752</c:v>
                </c:pt>
                <c:pt idx="895">
                  <c:v>1.873461455168</c:v>
                </c:pt>
                <c:pt idx="896">
                  <c:v>2.23877684051285</c:v>
                </c:pt>
                <c:pt idx="897">
                  <c:v>3.52769435473352</c:v>
                </c:pt>
                <c:pt idx="898">
                  <c:v>4.00819968723118</c:v>
                </c:pt>
                <c:pt idx="899">
                  <c:v>5.17669111707108</c:v>
                </c:pt>
                <c:pt idx="9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482888"/>
        <c:axId val="-2120419176"/>
      </c:lineChart>
      <c:catAx>
        <c:axId val="-212148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419176"/>
        <c:crosses val="autoZero"/>
        <c:auto val="1"/>
        <c:lblAlgn val="ctr"/>
        <c:lblOffset val="100"/>
        <c:noMultiLvlLbl val="0"/>
      </c:catAx>
      <c:valAx>
        <c:axId val="-2120419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482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annl pct return by ATR threshold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'searchresults.csv (5)'!$E$1</c:f>
              <c:strCache>
                <c:ptCount val="1"/>
                <c:pt idx="0">
                  <c:v>mean annl pct return</c:v>
                </c:pt>
              </c:strCache>
            </c:strRef>
          </c:tx>
          <c:marker>
            <c:symbol val="none"/>
          </c:marker>
          <c:cat>
            <c:numRef>
              <c:f>'searchresults.csv (5)'!$M$2:$M$902</c:f>
              <c:numCache>
                <c:formatCode>General</c:formatCode>
                <c:ptCount val="225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50.0</c:v>
                </c:pt>
                <c:pt idx="39">
                  <c:v>50.0</c:v>
                </c:pt>
                <c:pt idx="40">
                  <c:v>50.0</c:v>
                </c:pt>
                <c:pt idx="41">
                  <c:v>50.0</c:v>
                </c:pt>
                <c:pt idx="42">
                  <c:v>50.0</c:v>
                </c:pt>
                <c:pt idx="43">
                  <c:v>50.0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50.0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50.0</c:v>
                </c:pt>
                <c:pt idx="62">
                  <c:v>50.0</c:v>
                </c:pt>
                <c:pt idx="63">
                  <c:v>50.0</c:v>
                </c:pt>
                <c:pt idx="64">
                  <c:v>50.0</c:v>
                </c:pt>
                <c:pt idx="65">
                  <c:v>50.0</c:v>
                </c:pt>
                <c:pt idx="66">
                  <c:v>50.0</c:v>
                </c:pt>
                <c:pt idx="67">
                  <c:v>50.0</c:v>
                </c:pt>
                <c:pt idx="68">
                  <c:v>50.0</c:v>
                </c:pt>
                <c:pt idx="69">
                  <c:v>50.0</c:v>
                </c:pt>
                <c:pt idx="70">
                  <c:v>50.0</c:v>
                </c:pt>
                <c:pt idx="71">
                  <c:v>50.0</c:v>
                </c:pt>
                <c:pt idx="72">
                  <c:v>50.0</c:v>
                </c:pt>
                <c:pt idx="73">
                  <c:v>50.0</c:v>
                </c:pt>
                <c:pt idx="74">
                  <c:v>50.0</c:v>
                </c:pt>
                <c:pt idx="75">
                  <c:v>50.0</c:v>
                </c:pt>
                <c:pt idx="76">
                  <c:v>50.0</c:v>
                </c:pt>
                <c:pt idx="77">
                  <c:v>50.0</c:v>
                </c:pt>
                <c:pt idx="78">
                  <c:v>50.0</c:v>
                </c:pt>
                <c:pt idx="79">
                  <c:v>50.0</c:v>
                </c:pt>
                <c:pt idx="80">
                  <c:v>50.0</c:v>
                </c:pt>
                <c:pt idx="81">
                  <c:v>50.0</c:v>
                </c:pt>
                <c:pt idx="82">
                  <c:v>50.0</c:v>
                </c:pt>
                <c:pt idx="83">
                  <c:v>50.0</c:v>
                </c:pt>
                <c:pt idx="84">
                  <c:v>50.0</c:v>
                </c:pt>
                <c:pt idx="85">
                  <c:v>50.0</c:v>
                </c:pt>
                <c:pt idx="86">
                  <c:v>50.0</c:v>
                </c:pt>
                <c:pt idx="87">
                  <c:v>50.0</c:v>
                </c:pt>
                <c:pt idx="88">
                  <c:v>50.0</c:v>
                </c:pt>
                <c:pt idx="89">
                  <c:v>50.0</c:v>
                </c:pt>
                <c:pt idx="90">
                  <c:v>50.0</c:v>
                </c:pt>
                <c:pt idx="91">
                  <c:v>50.0</c:v>
                </c:pt>
                <c:pt idx="92">
                  <c:v>50.0</c:v>
                </c:pt>
                <c:pt idx="93">
                  <c:v>50.0</c:v>
                </c:pt>
                <c:pt idx="94">
                  <c:v>50.0</c:v>
                </c:pt>
                <c:pt idx="95">
                  <c:v>50.0</c:v>
                </c:pt>
                <c:pt idx="96">
                  <c:v>50.0</c:v>
                </c:pt>
                <c:pt idx="97">
                  <c:v>50.0</c:v>
                </c:pt>
                <c:pt idx="98">
                  <c:v>50.0</c:v>
                </c:pt>
                <c:pt idx="99">
                  <c:v>50.0</c:v>
                </c:pt>
                <c:pt idx="100">
                  <c:v>50.0</c:v>
                </c:pt>
                <c:pt idx="101">
                  <c:v>50.0</c:v>
                </c:pt>
                <c:pt idx="102">
                  <c:v>50.0</c:v>
                </c:pt>
                <c:pt idx="103">
                  <c:v>50.0</c:v>
                </c:pt>
                <c:pt idx="104">
                  <c:v>50.0</c:v>
                </c:pt>
                <c:pt idx="105">
                  <c:v>50.0</c:v>
                </c:pt>
                <c:pt idx="106">
                  <c:v>50.0</c:v>
                </c:pt>
                <c:pt idx="107">
                  <c:v>50.0</c:v>
                </c:pt>
                <c:pt idx="108">
                  <c:v>50.0</c:v>
                </c:pt>
                <c:pt idx="109">
                  <c:v>50.0</c:v>
                </c:pt>
                <c:pt idx="110">
                  <c:v>50.0</c:v>
                </c:pt>
                <c:pt idx="111">
                  <c:v>50.0</c:v>
                </c:pt>
                <c:pt idx="112">
                  <c:v>50.0</c:v>
                </c:pt>
                <c:pt idx="113">
                  <c:v>50.0</c:v>
                </c:pt>
                <c:pt idx="114">
                  <c:v>50.0</c:v>
                </c:pt>
                <c:pt idx="115">
                  <c:v>50.0</c:v>
                </c:pt>
                <c:pt idx="116">
                  <c:v>50.0</c:v>
                </c:pt>
                <c:pt idx="117">
                  <c:v>50.0</c:v>
                </c:pt>
                <c:pt idx="118">
                  <c:v>50.0</c:v>
                </c:pt>
                <c:pt idx="119">
                  <c:v>50.0</c:v>
                </c:pt>
                <c:pt idx="120">
                  <c:v>50.0</c:v>
                </c:pt>
                <c:pt idx="121">
                  <c:v>50.0</c:v>
                </c:pt>
                <c:pt idx="122">
                  <c:v>50.0</c:v>
                </c:pt>
                <c:pt idx="123">
                  <c:v>50.0</c:v>
                </c:pt>
                <c:pt idx="124">
                  <c:v>50.0</c:v>
                </c:pt>
                <c:pt idx="125">
                  <c:v>50.0</c:v>
                </c:pt>
                <c:pt idx="126">
                  <c:v>50.0</c:v>
                </c:pt>
                <c:pt idx="127">
                  <c:v>50.0</c:v>
                </c:pt>
                <c:pt idx="128">
                  <c:v>50.0</c:v>
                </c:pt>
                <c:pt idx="129">
                  <c:v>50.0</c:v>
                </c:pt>
                <c:pt idx="130">
                  <c:v>50.0</c:v>
                </c:pt>
                <c:pt idx="131">
                  <c:v>50.0</c:v>
                </c:pt>
                <c:pt idx="132">
                  <c:v>50.0</c:v>
                </c:pt>
                <c:pt idx="133">
                  <c:v>50.0</c:v>
                </c:pt>
                <c:pt idx="134">
                  <c:v>50.0</c:v>
                </c:pt>
                <c:pt idx="135">
                  <c:v>50.0</c:v>
                </c:pt>
                <c:pt idx="136">
                  <c:v>50.0</c:v>
                </c:pt>
                <c:pt idx="137">
                  <c:v>50.0</c:v>
                </c:pt>
                <c:pt idx="138">
                  <c:v>50.0</c:v>
                </c:pt>
                <c:pt idx="139">
                  <c:v>50.0</c:v>
                </c:pt>
                <c:pt idx="140">
                  <c:v>50.0</c:v>
                </c:pt>
                <c:pt idx="141">
                  <c:v>50.0</c:v>
                </c:pt>
                <c:pt idx="142">
                  <c:v>50.0</c:v>
                </c:pt>
                <c:pt idx="143">
                  <c:v>50.0</c:v>
                </c:pt>
                <c:pt idx="144">
                  <c:v>50.0</c:v>
                </c:pt>
                <c:pt idx="145">
                  <c:v>50.0</c:v>
                </c:pt>
                <c:pt idx="146">
                  <c:v>50.0</c:v>
                </c:pt>
                <c:pt idx="147">
                  <c:v>50.0</c:v>
                </c:pt>
                <c:pt idx="148">
                  <c:v>50.0</c:v>
                </c:pt>
                <c:pt idx="149">
                  <c:v>50.0</c:v>
                </c:pt>
                <c:pt idx="150">
                  <c:v>50.0</c:v>
                </c:pt>
                <c:pt idx="151">
                  <c:v>50.0</c:v>
                </c:pt>
                <c:pt idx="152">
                  <c:v>50.0</c:v>
                </c:pt>
                <c:pt idx="153">
                  <c:v>50.0</c:v>
                </c:pt>
                <c:pt idx="154">
                  <c:v>50.0</c:v>
                </c:pt>
                <c:pt idx="155">
                  <c:v>50.0</c:v>
                </c:pt>
                <c:pt idx="156">
                  <c:v>50.0</c:v>
                </c:pt>
                <c:pt idx="157">
                  <c:v>50.0</c:v>
                </c:pt>
                <c:pt idx="158">
                  <c:v>50.0</c:v>
                </c:pt>
                <c:pt idx="159">
                  <c:v>50.0</c:v>
                </c:pt>
                <c:pt idx="160">
                  <c:v>50.0</c:v>
                </c:pt>
                <c:pt idx="161">
                  <c:v>50.0</c:v>
                </c:pt>
                <c:pt idx="162">
                  <c:v>50.0</c:v>
                </c:pt>
                <c:pt idx="163">
                  <c:v>50.0</c:v>
                </c:pt>
                <c:pt idx="164">
                  <c:v>50.0</c:v>
                </c:pt>
                <c:pt idx="165">
                  <c:v>50.0</c:v>
                </c:pt>
                <c:pt idx="166">
                  <c:v>50.0</c:v>
                </c:pt>
                <c:pt idx="167">
                  <c:v>50.0</c:v>
                </c:pt>
                <c:pt idx="168">
                  <c:v>50.0</c:v>
                </c:pt>
                <c:pt idx="169">
                  <c:v>50.0</c:v>
                </c:pt>
                <c:pt idx="170">
                  <c:v>50.0</c:v>
                </c:pt>
                <c:pt idx="171">
                  <c:v>50.0</c:v>
                </c:pt>
                <c:pt idx="172">
                  <c:v>50.0</c:v>
                </c:pt>
                <c:pt idx="173">
                  <c:v>50.0</c:v>
                </c:pt>
                <c:pt idx="174">
                  <c:v>50.0</c:v>
                </c:pt>
                <c:pt idx="175">
                  <c:v>50.0</c:v>
                </c:pt>
                <c:pt idx="176">
                  <c:v>50.0</c:v>
                </c:pt>
                <c:pt idx="177">
                  <c:v>50.0</c:v>
                </c:pt>
                <c:pt idx="178">
                  <c:v>50.0</c:v>
                </c:pt>
                <c:pt idx="179">
                  <c:v>50.0</c:v>
                </c:pt>
                <c:pt idx="180">
                  <c:v>50.0</c:v>
                </c:pt>
                <c:pt idx="181">
                  <c:v>50.0</c:v>
                </c:pt>
                <c:pt idx="182">
                  <c:v>50.0</c:v>
                </c:pt>
                <c:pt idx="183">
                  <c:v>50.0</c:v>
                </c:pt>
                <c:pt idx="184">
                  <c:v>50.0</c:v>
                </c:pt>
                <c:pt idx="185">
                  <c:v>50.0</c:v>
                </c:pt>
                <c:pt idx="186">
                  <c:v>50.0</c:v>
                </c:pt>
                <c:pt idx="187">
                  <c:v>50.0</c:v>
                </c:pt>
                <c:pt idx="188">
                  <c:v>50.0</c:v>
                </c:pt>
                <c:pt idx="189">
                  <c:v>50.0</c:v>
                </c:pt>
                <c:pt idx="190">
                  <c:v>50.0</c:v>
                </c:pt>
                <c:pt idx="191">
                  <c:v>50.0</c:v>
                </c:pt>
                <c:pt idx="192">
                  <c:v>50.0</c:v>
                </c:pt>
                <c:pt idx="193">
                  <c:v>50.0</c:v>
                </c:pt>
                <c:pt idx="194">
                  <c:v>50.0</c:v>
                </c:pt>
                <c:pt idx="195">
                  <c:v>50.0</c:v>
                </c:pt>
                <c:pt idx="196">
                  <c:v>50.0</c:v>
                </c:pt>
                <c:pt idx="197">
                  <c:v>50.0</c:v>
                </c:pt>
                <c:pt idx="198">
                  <c:v>50.0</c:v>
                </c:pt>
                <c:pt idx="199">
                  <c:v>50.0</c:v>
                </c:pt>
                <c:pt idx="200">
                  <c:v>50.0</c:v>
                </c:pt>
                <c:pt idx="201">
                  <c:v>50.0</c:v>
                </c:pt>
                <c:pt idx="202">
                  <c:v>50.0</c:v>
                </c:pt>
                <c:pt idx="203">
                  <c:v>50.0</c:v>
                </c:pt>
                <c:pt idx="204">
                  <c:v>50.0</c:v>
                </c:pt>
                <c:pt idx="205">
                  <c:v>50.0</c:v>
                </c:pt>
                <c:pt idx="206">
                  <c:v>50.0</c:v>
                </c:pt>
                <c:pt idx="207">
                  <c:v>50.0</c:v>
                </c:pt>
                <c:pt idx="208">
                  <c:v>50.0</c:v>
                </c:pt>
                <c:pt idx="209">
                  <c:v>50.0</c:v>
                </c:pt>
                <c:pt idx="210">
                  <c:v>50.0</c:v>
                </c:pt>
                <c:pt idx="211">
                  <c:v>50.0</c:v>
                </c:pt>
                <c:pt idx="212">
                  <c:v>50.0</c:v>
                </c:pt>
                <c:pt idx="213">
                  <c:v>50.0</c:v>
                </c:pt>
                <c:pt idx="214">
                  <c:v>50.0</c:v>
                </c:pt>
                <c:pt idx="215">
                  <c:v>50.0</c:v>
                </c:pt>
                <c:pt idx="216">
                  <c:v>50.0</c:v>
                </c:pt>
                <c:pt idx="217">
                  <c:v>50.0</c:v>
                </c:pt>
                <c:pt idx="218">
                  <c:v>50.0</c:v>
                </c:pt>
                <c:pt idx="219">
                  <c:v>50.0</c:v>
                </c:pt>
                <c:pt idx="220">
                  <c:v>50.0</c:v>
                </c:pt>
                <c:pt idx="221">
                  <c:v>50.0</c:v>
                </c:pt>
                <c:pt idx="222">
                  <c:v>50.0</c:v>
                </c:pt>
                <c:pt idx="223">
                  <c:v>50.0</c:v>
                </c:pt>
                <c:pt idx="224">
                  <c:v>50.0</c:v>
                </c:pt>
              </c:numCache>
            </c:numRef>
          </c:cat>
          <c:val>
            <c:numRef>
              <c:f>'searchresults.csv (5)'!$E$2:$E$902</c:f>
              <c:numCache>
                <c:formatCode>General</c:formatCode>
                <c:ptCount val="225"/>
                <c:pt idx="0">
                  <c:v>8.06283460520624</c:v>
                </c:pt>
                <c:pt idx="1">
                  <c:v>10.5053453313225</c:v>
                </c:pt>
                <c:pt idx="2">
                  <c:v>8.72324676432412</c:v>
                </c:pt>
                <c:pt idx="3">
                  <c:v>9.58880139284705</c:v>
                </c:pt>
                <c:pt idx="4">
                  <c:v>9.15332867881644</c:v>
                </c:pt>
                <c:pt idx="5">
                  <c:v>8.06283460520624</c:v>
                </c:pt>
                <c:pt idx="6">
                  <c:v>9.90601429844637</c:v>
                </c:pt>
                <c:pt idx="7">
                  <c:v>8.39768718968396</c:v>
                </c:pt>
                <c:pt idx="8">
                  <c:v>9.08294417619515</c:v>
                </c:pt>
                <c:pt idx="9">
                  <c:v>8.843372160447791</c:v>
                </c:pt>
                <c:pt idx="10">
                  <c:v>7.31990681660532</c:v>
                </c:pt>
                <c:pt idx="11">
                  <c:v>9.73909725363377</c:v>
                </c:pt>
                <c:pt idx="12">
                  <c:v>8.86656383289188</c:v>
                </c:pt>
                <c:pt idx="13">
                  <c:v>7.85069104417417</c:v>
                </c:pt>
                <c:pt idx="14">
                  <c:v>8.615278354314411</c:v>
                </c:pt>
                <c:pt idx="15">
                  <c:v>6.71479165448978</c:v>
                </c:pt>
                <c:pt idx="16">
                  <c:v>11.124829285624</c:v>
                </c:pt>
                <c:pt idx="17">
                  <c:v>9.13384454957118</c:v>
                </c:pt>
                <c:pt idx="18">
                  <c:v>7.2332489778996</c:v>
                </c:pt>
                <c:pt idx="19">
                  <c:v>8.737193195184201</c:v>
                </c:pt>
                <c:pt idx="20">
                  <c:v>9.27857633618551</c:v>
                </c:pt>
                <c:pt idx="21">
                  <c:v>9.99881627679155</c:v>
                </c:pt>
                <c:pt idx="22">
                  <c:v>7.78170252073695</c:v>
                </c:pt>
                <c:pt idx="23">
                  <c:v>7.42205519814001</c:v>
                </c:pt>
                <c:pt idx="24">
                  <c:v>6.81615474031029</c:v>
                </c:pt>
                <c:pt idx="25">
                  <c:v>8.15753015635725</c:v>
                </c:pt>
                <c:pt idx="26">
                  <c:v>9.08802721346353</c:v>
                </c:pt>
                <c:pt idx="27">
                  <c:v>7.17283324823858</c:v>
                </c:pt>
                <c:pt idx="28">
                  <c:v>7.4033457830837</c:v>
                </c:pt>
                <c:pt idx="29">
                  <c:v>8.70251609470833</c:v>
                </c:pt>
                <c:pt idx="30">
                  <c:v>8.1055845111174</c:v>
                </c:pt>
                <c:pt idx="31">
                  <c:v>8.19494684492807</c:v>
                </c:pt>
                <c:pt idx="32">
                  <c:v>7.35393174409317</c:v>
                </c:pt>
                <c:pt idx="33">
                  <c:v>7.3547268516388</c:v>
                </c:pt>
                <c:pt idx="34">
                  <c:v>8.4932098419985</c:v>
                </c:pt>
                <c:pt idx="35">
                  <c:v>8.03534727251134</c:v>
                </c:pt>
                <c:pt idx="36">
                  <c:v>8.44008161953624</c:v>
                </c:pt>
                <c:pt idx="37">
                  <c:v>7.35393174409317</c:v>
                </c:pt>
                <c:pt idx="38">
                  <c:v>5.98328165949746</c:v>
                </c:pt>
                <c:pt idx="39">
                  <c:v>6.18506418779611</c:v>
                </c:pt>
                <c:pt idx="40">
                  <c:v>8.03534727251134</c:v>
                </c:pt>
                <c:pt idx="41">
                  <c:v>8.31294227952164</c:v>
                </c:pt>
                <c:pt idx="42">
                  <c:v>7.50764992479351</c:v>
                </c:pt>
                <c:pt idx="43">
                  <c:v>5.37416352493884</c:v>
                </c:pt>
                <c:pt idx="44">
                  <c:v>7.19328081593504</c:v>
                </c:pt>
                <c:pt idx="45">
                  <c:v>8.09647526671022</c:v>
                </c:pt>
                <c:pt idx="46">
                  <c:v>7.83658643085765</c:v>
                </c:pt>
                <c:pt idx="47">
                  <c:v>7.88359781004124</c:v>
                </c:pt>
                <c:pt idx="48">
                  <c:v>6.52963057040234</c:v>
                </c:pt>
                <c:pt idx="49">
                  <c:v>7.41638399149116</c:v>
                </c:pt>
                <c:pt idx="50">
                  <c:v>5.61430041427633</c:v>
                </c:pt>
                <c:pt idx="51">
                  <c:v>5.18477109812223</c:v>
                </c:pt>
                <c:pt idx="52">
                  <c:v>3.81979005727501</c:v>
                </c:pt>
                <c:pt idx="53">
                  <c:v>3.67360035025288</c:v>
                </c:pt>
                <c:pt idx="54">
                  <c:v>6.92964595091749</c:v>
                </c:pt>
                <c:pt idx="55">
                  <c:v>6.32766735273357</c:v>
                </c:pt>
                <c:pt idx="56">
                  <c:v>4.86975549410273</c:v>
                </c:pt>
                <c:pt idx="57">
                  <c:v>2.81561152623743</c:v>
                </c:pt>
                <c:pt idx="58">
                  <c:v>3.73732994507003</c:v>
                </c:pt>
                <c:pt idx="59">
                  <c:v>6.89176298109823</c:v>
                </c:pt>
                <c:pt idx="60">
                  <c:v>6.03740328302535</c:v>
                </c:pt>
                <c:pt idx="61">
                  <c:v>5.74395163810421</c:v>
                </c:pt>
                <c:pt idx="62">
                  <c:v>4.09868676467291</c:v>
                </c:pt>
                <c:pt idx="63">
                  <c:v>6.26800926748651</c:v>
                </c:pt>
                <c:pt idx="64">
                  <c:v>7.31656054691853</c:v>
                </c:pt>
                <c:pt idx="65">
                  <c:v>5.97042231877149</c:v>
                </c:pt>
                <c:pt idx="66">
                  <c:v>5.73171360521234</c:v>
                </c:pt>
                <c:pt idx="67">
                  <c:v>5.09015692605969</c:v>
                </c:pt>
                <c:pt idx="68">
                  <c:v>6.59625532493985</c:v>
                </c:pt>
                <c:pt idx="69">
                  <c:v>8.06821507422392</c:v>
                </c:pt>
                <c:pt idx="70">
                  <c:v>6.77576838857929</c:v>
                </c:pt>
                <c:pt idx="71">
                  <c:v>5.79355457926675</c:v>
                </c:pt>
                <c:pt idx="72">
                  <c:v>5.25290217631628</c:v>
                </c:pt>
                <c:pt idx="73">
                  <c:v>7.48462100287024</c:v>
                </c:pt>
                <c:pt idx="74">
                  <c:v>7.52727382232216</c:v>
                </c:pt>
                <c:pt idx="75">
                  <c:v>4.37588543505358</c:v>
                </c:pt>
                <c:pt idx="76">
                  <c:v>3.73203407882929</c:v>
                </c:pt>
                <c:pt idx="77">
                  <c:v>4.37329729392621</c:v>
                </c:pt>
                <c:pt idx="78">
                  <c:v>3.04240487097238</c:v>
                </c:pt>
                <c:pt idx="79">
                  <c:v>2.71135446931152</c:v>
                </c:pt>
                <c:pt idx="80">
                  <c:v>4.17610834000281</c:v>
                </c:pt>
                <c:pt idx="81">
                  <c:v>3.94537581073464</c:v>
                </c:pt>
                <c:pt idx="82">
                  <c:v>3.93451728369693</c:v>
                </c:pt>
                <c:pt idx="83">
                  <c:v>2.85623756811135</c:v>
                </c:pt>
                <c:pt idx="84">
                  <c:v>2.32783469831943</c:v>
                </c:pt>
                <c:pt idx="85">
                  <c:v>4.91602975558569</c:v>
                </c:pt>
                <c:pt idx="86">
                  <c:v>4.09894949040958</c:v>
                </c:pt>
                <c:pt idx="87">
                  <c:v>4.14036359647362</c:v>
                </c:pt>
                <c:pt idx="88">
                  <c:v>3.19857496488864</c:v>
                </c:pt>
                <c:pt idx="89">
                  <c:v>6.59550270354363</c:v>
                </c:pt>
                <c:pt idx="90">
                  <c:v>5.92288980554038</c:v>
                </c:pt>
                <c:pt idx="91">
                  <c:v>4.00446650059818</c:v>
                </c:pt>
                <c:pt idx="92">
                  <c:v>3.72306982653531</c:v>
                </c:pt>
                <c:pt idx="93">
                  <c:v>3.19126022678781</c:v>
                </c:pt>
                <c:pt idx="94">
                  <c:v>7.04530417759396</c:v>
                </c:pt>
                <c:pt idx="95">
                  <c:v>5.54187225704103</c:v>
                </c:pt>
                <c:pt idx="96">
                  <c:v>4.13632230084781</c:v>
                </c:pt>
                <c:pt idx="97">
                  <c:v>2.76869636397334</c:v>
                </c:pt>
                <c:pt idx="98">
                  <c:v>3.93215414433889</c:v>
                </c:pt>
                <c:pt idx="99">
                  <c:v>7.00457545049582</c:v>
                </c:pt>
                <c:pt idx="100">
                  <c:v>4.39461883618692</c:v>
                </c:pt>
                <c:pt idx="101">
                  <c:v>3.77383602928609</c:v>
                </c:pt>
                <c:pt idx="102">
                  <c:v>1.64389287420683</c:v>
                </c:pt>
                <c:pt idx="103">
                  <c:v>4.03340986867726</c:v>
                </c:pt>
                <c:pt idx="104">
                  <c:v>4.36294757293915</c:v>
                </c:pt>
                <c:pt idx="105">
                  <c:v>4.01733321520065</c:v>
                </c:pt>
                <c:pt idx="106">
                  <c:v>3.02934143529616</c:v>
                </c:pt>
                <c:pt idx="107">
                  <c:v>1.57438396647924</c:v>
                </c:pt>
                <c:pt idx="108">
                  <c:v>4.26168869425995</c:v>
                </c:pt>
                <c:pt idx="109">
                  <c:v>4.17584009256863</c:v>
                </c:pt>
                <c:pt idx="110">
                  <c:v>3.8582821585489</c:v>
                </c:pt>
                <c:pt idx="111">
                  <c:v>2.75846120819884</c:v>
                </c:pt>
                <c:pt idx="112">
                  <c:v>1.66460543385087</c:v>
                </c:pt>
                <c:pt idx="113">
                  <c:v>4.75275118666109</c:v>
                </c:pt>
                <c:pt idx="114">
                  <c:v>3.10406240428759</c:v>
                </c:pt>
                <c:pt idx="115">
                  <c:v>3.11761173414431</c:v>
                </c:pt>
                <c:pt idx="116">
                  <c:v>3.8955843333182</c:v>
                </c:pt>
                <c:pt idx="117">
                  <c:v>2.06276389714925</c:v>
                </c:pt>
                <c:pt idx="118">
                  <c:v>4.45771187832171</c:v>
                </c:pt>
                <c:pt idx="119">
                  <c:v>3.62511240664564</c:v>
                </c:pt>
                <c:pt idx="120">
                  <c:v>2.86092619275837</c:v>
                </c:pt>
                <c:pt idx="121">
                  <c:v>3.80512323336699</c:v>
                </c:pt>
                <c:pt idx="122">
                  <c:v>3.16503081596248</c:v>
                </c:pt>
                <c:pt idx="123">
                  <c:v>3.97364513357931</c:v>
                </c:pt>
                <c:pt idx="124">
                  <c:v>4.35413504232078</c:v>
                </c:pt>
                <c:pt idx="125">
                  <c:v>3.15400643971877</c:v>
                </c:pt>
                <c:pt idx="126">
                  <c:v>3.48930941579033</c:v>
                </c:pt>
                <c:pt idx="127">
                  <c:v>3.77377324575667</c:v>
                </c:pt>
                <c:pt idx="128">
                  <c:v>4.08420149851025</c:v>
                </c:pt>
                <c:pt idx="129">
                  <c:v>4.19822295724381</c:v>
                </c:pt>
                <c:pt idx="130">
                  <c:v>2.9399245824691</c:v>
                </c:pt>
                <c:pt idx="131">
                  <c:v>3.53809491626395</c:v>
                </c:pt>
                <c:pt idx="132">
                  <c:v>3.7940568221185</c:v>
                </c:pt>
                <c:pt idx="133">
                  <c:v>4.02770462135786</c:v>
                </c:pt>
                <c:pt idx="134">
                  <c:v>4.02129340320296</c:v>
                </c:pt>
                <c:pt idx="135">
                  <c:v>3.56112025342689</c:v>
                </c:pt>
                <c:pt idx="136">
                  <c:v>4.02848372886808</c:v>
                </c:pt>
                <c:pt idx="137">
                  <c:v>3.9077819435489</c:v>
                </c:pt>
                <c:pt idx="138">
                  <c:v>3.95934399886928</c:v>
                </c:pt>
                <c:pt idx="139">
                  <c:v>3.85431775348688</c:v>
                </c:pt>
                <c:pt idx="140">
                  <c:v>3.49317986642396</c:v>
                </c:pt>
                <c:pt idx="141">
                  <c:v>2.46068506560908</c:v>
                </c:pt>
                <c:pt idx="142">
                  <c:v>4.19260587915895</c:v>
                </c:pt>
                <c:pt idx="143">
                  <c:v>3.22785786571511</c:v>
                </c:pt>
                <c:pt idx="144">
                  <c:v>3.95570585262361</c:v>
                </c:pt>
                <c:pt idx="145">
                  <c:v>3.45319723191059</c:v>
                </c:pt>
                <c:pt idx="146">
                  <c:v>1.20025665726666</c:v>
                </c:pt>
                <c:pt idx="147">
                  <c:v>3.3874264738595</c:v>
                </c:pt>
                <c:pt idx="148">
                  <c:v>3.21091214769426</c:v>
                </c:pt>
                <c:pt idx="149">
                  <c:v>3.45078453462253</c:v>
                </c:pt>
                <c:pt idx="150">
                  <c:v>4.95472796736136</c:v>
                </c:pt>
                <c:pt idx="151">
                  <c:v>3.81835707221602</c:v>
                </c:pt>
                <c:pt idx="152">
                  <c:v>4.02747488528476</c:v>
                </c:pt>
                <c:pt idx="153">
                  <c:v>3.67678347653457</c:v>
                </c:pt>
                <c:pt idx="154">
                  <c:v>4.72257217614575</c:v>
                </c:pt>
                <c:pt idx="155">
                  <c:v>4.88508659946733</c:v>
                </c:pt>
                <c:pt idx="156">
                  <c:v>3.85740206111862</c:v>
                </c:pt>
                <c:pt idx="157">
                  <c:v>3.19348340890606</c:v>
                </c:pt>
                <c:pt idx="158">
                  <c:v>4.74597534524099</c:v>
                </c:pt>
                <c:pt idx="159">
                  <c:v>5.01641793483718</c:v>
                </c:pt>
                <c:pt idx="160">
                  <c:v>4.24258695274624</c:v>
                </c:pt>
                <c:pt idx="161">
                  <c:v>3.54249969808826</c:v>
                </c:pt>
                <c:pt idx="162">
                  <c:v>4.96135058015863</c:v>
                </c:pt>
                <c:pt idx="163">
                  <c:v>4.23892355438639</c:v>
                </c:pt>
                <c:pt idx="164">
                  <c:v>5.20155140622751</c:v>
                </c:pt>
                <c:pt idx="165">
                  <c:v>4.24258695274624</c:v>
                </c:pt>
                <c:pt idx="166">
                  <c:v>3.54249969808826</c:v>
                </c:pt>
                <c:pt idx="167">
                  <c:v>4.96135058015863</c:v>
                </c:pt>
                <c:pt idx="168">
                  <c:v>3.88392498845708</c:v>
                </c:pt>
                <c:pt idx="169">
                  <c:v>5.72064486843455</c:v>
                </c:pt>
                <c:pt idx="170">
                  <c:v>4.24258695274624</c:v>
                </c:pt>
                <c:pt idx="171">
                  <c:v>3.63572902243392</c:v>
                </c:pt>
                <c:pt idx="172">
                  <c:v>5.65910237920996</c:v>
                </c:pt>
                <c:pt idx="173">
                  <c:v>4.13173912606341</c:v>
                </c:pt>
                <c:pt idx="174">
                  <c:v>5.10940553927574</c:v>
                </c:pt>
                <c:pt idx="175">
                  <c:v>4.31651690342889</c:v>
                </c:pt>
                <c:pt idx="176">
                  <c:v>3.04815316758753</c:v>
                </c:pt>
                <c:pt idx="177">
                  <c:v>5.20336500373361</c:v>
                </c:pt>
                <c:pt idx="178">
                  <c:v>5.17733020951187</c:v>
                </c:pt>
                <c:pt idx="179">
                  <c:v>4.20023211727345</c:v>
                </c:pt>
                <c:pt idx="180">
                  <c:v>4.3884030908416</c:v>
                </c:pt>
                <c:pt idx="181">
                  <c:v>4.02520875997372</c:v>
                </c:pt>
                <c:pt idx="182">
                  <c:v>5.20336500373361</c:v>
                </c:pt>
                <c:pt idx="183">
                  <c:v>4.62702654700042</c:v>
                </c:pt>
                <c:pt idx="184">
                  <c:v>3.99101322371508</c:v>
                </c:pt>
                <c:pt idx="185">
                  <c:v>5.22533241266582</c:v>
                </c:pt>
                <c:pt idx="186">
                  <c:v>4.08189276486024</c:v>
                </c:pt>
                <c:pt idx="187">
                  <c:v>5.45230285728803</c:v>
                </c:pt>
                <c:pt idx="188">
                  <c:v>4.57740669456332</c:v>
                </c:pt>
                <c:pt idx="189">
                  <c:v>4.1455595959456</c:v>
                </c:pt>
                <c:pt idx="190">
                  <c:v>4.78552829490164</c:v>
                </c:pt>
                <c:pt idx="191">
                  <c:v>3.9218688499967</c:v>
                </c:pt>
                <c:pt idx="192">
                  <c:v>6.20390438303051</c:v>
                </c:pt>
                <c:pt idx="193">
                  <c:v>4.84027966246394</c:v>
                </c:pt>
                <c:pt idx="194">
                  <c:v>4.57483620719019</c:v>
                </c:pt>
                <c:pt idx="195">
                  <c:v>4.56531925485543</c:v>
                </c:pt>
                <c:pt idx="196">
                  <c:v>3.65715567261928</c:v>
                </c:pt>
                <c:pt idx="197">
                  <c:v>6.81874319223221</c:v>
                </c:pt>
                <c:pt idx="198">
                  <c:v>4.24285493183265</c:v>
                </c:pt>
                <c:pt idx="199">
                  <c:v>4.01741985479007</c:v>
                </c:pt>
                <c:pt idx="200">
                  <c:v>2.50283296803774</c:v>
                </c:pt>
                <c:pt idx="201">
                  <c:v>5.52604395273261</c:v>
                </c:pt>
                <c:pt idx="202">
                  <c:v>5.375603473599</c:v>
                </c:pt>
                <c:pt idx="203">
                  <c:v>4.65087368196239</c:v>
                </c:pt>
                <c:pt idx="204">
                  <c:v>3.06250804197578</c:v>
                </c:pt>
                <c:pt idx="205">
                  <c:v>2.7171648048726</c:v>
                </c:pt>
                <c:pt idx="206">
                  <c:v>5.91914086563327</c:v>
                </c:pt>
                <c:pt idx="207">
                  <c:v>5.6015681592396</c:v>
                </c:pt>
                <c:pt idx="208">
                  <c:v>4.73100463258004</c:v>
                </c:pt>
                <c:pt idx="209">
                  <c:v>3.50566609643394</c:v>
                </c:pt>
                <c:pt idx="210">
                  <c:v>4.19516304156806</c:v>
                </c:pt>
                <c:pt idx="211">
                  <c:v>5.80079973345184</c:v>
                </c:pt>
                <c:pt idx="212">
                  <c:v>5.83808833990513</c:v>
                </c:pt>
                <c:pt idx="213">
                  <c:v>4.72761958734804</c:v>
                </c:pt>
                <c:pt idx="214">
                  <c:v>3.07023944579676</c:v>
                </c:pt>
                <c:pt idx="215">
                  <c:v>4.30721768630391</c:v>
                </c:pt>
                <c:pt idx="216">
                  <c:v>6.10027434610533</c:v>
                </c:pt>
                <c:pt idx="217">
                  <c:v>6.09122702219955</c:v>
                </c:pt>
                <c:pt idx="218">
                  <c:v>4.08544852527943</c:v>
                </c:pt>
                <c:pt idx="219">
                  <c:v>2.482970867686</c:v>
                </c:pt>
                <c:pt idx="220">
                  <c:v>4.42241748147493</c:v>
                </c:pt>
                <c:pt idx="221">
                  <c:v>6.10027434610533</c:v>
                </c:pt>
                <c:pt idx="222">
                  <c:v>5.29344073702251</c:v>
                </c:pt>
                <c:pt idx="223">
                  <c:v>4.03851871106994</c:v>
                </c:pt>
                <c:pt idx="224">
                  <c:v>2.93151731441598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418824"/>
        <c:axId val="-2121415880"/>
      </c:lineChart>
      <c:catAx>
        <c:axId val="-212141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415880"/>
        <c:crosses val="autoZero"/>
        <c:auto val="1"/>
        <c:lblAlgn val="ctr"/>
        <c:lblOffset val="100"/>
        <c:noMultiLvlLbl val="0"/>
      </c:catAx>
      <c:valAx>
        <c:axId val="-2121415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418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'searchresults.csv (5)'!$E$1</c:f>
              <c:strCache>
                <c:ptCount val="1"/>
                <c:pt idx="0">
                  <c:v>mean annl pct return</c:v>
                </c:pt>
              </c:strCache>
            </c:strRef>
          </c:tx>
          <c:marker>
            <c:symbol val="none"/>
          </c:marker>
          <c:val>
            <c:numRef>
              <c:f>'searchresults.csv (5)'!$E$2:$E$451</c:f>
              <c:numCache>
                <c:formatCode>General</c:formatCode>
                <c:ptCount val="225"/>
                <c:pt idx="0">
                  <c:v>8.06283460520624</c:v>
                </c:pt>
                <c:pt idx="1">
                  <c:v>10.5053453313225</c:v>
                </c:pt>
                <c:pt idx="2">
                  <c:v>8.72324676432412</c:v>
                </c:pt>
                <c:pt idx="3">
                  <c:v>9.58880139284705</c:v>
                </c:pt>
                <c:pt idx="4">
                  <c:v>9.15332867881644</c:v>
                </c:pt>
                <c:pt idx="5">
                  <c:v>8.06283460520624</c:v>
                </c:pt>
                <c:pt idx="6">
                  <c:v>9.90601429844637</c:v>
                </c:pt>
                <c:pt idx="7">
                  <c:v>8.39768718968396</c:v>
                </c:pt>
                <c:pt idx="8">
                  <c:v>9.08294417619515</c:v>
                </c:pt>
                <c:pt idx="9">
                  <c:v>8.843372160447791</c:v>
                </c:pt>
                <c:pt idx="10">
                  <c:v>7.31990681660532</c:v>
                </c:pt>
                <c:pt idx="11">
                  <c:v>9.73909725363377</c:v>
                </c:pt>
                <c:pt idx="12">
                  <c:v>8.86656383289188</c:v>
                </c:pt>
                <c:pt idx="13">
                  <c:v>7.85069104417417</c:v>
                </c:pt>
                <c:pt idx="14">
                  <c:v>8.615278354314411</c:v>
                </c:pt>
                <c:pt idx="15">
                  <c:v>6.71479165448978</c:v>
                </c:pt>
                <c:pt idx="16">
                  <c:v>11.124829285624</c:v>
                </c:pt>
                <c:pt idx="17">
                  <c:v>9.13384454957118</c:v>
                </c:pt>
                <c:pt idx="18">
                  <c:v>7.2332489778996</c:v>
                </c:pt>
                <c:pt idx="19">
                  <c:v>8.737193195184201</c:v>
                </c:pt>
                <c:pt idx="20">
                  <c:v>9.27857633618551</c:v>
                </c:pt>
                <c:pt idx="21">
                  <c:v>9.99881627679155</c:v>
                </c:pt>
                <c:pt idx="22">
                  <c:v>7.78170252073695</c:v>
                </c:pt>
                <c:pt idx="23">
                  <c:v>7.42205519814001</c:v>
                </c:pt>
                <c:pt idx="24">
                  <c:v>6.81615474031029</c:v>
                </c:pt>
                <c:pt idx="25">
                  <c:v>8.15753015635725</c:v>
                </c:pt>
                <c:pt idx="26">
                  <c:v>9.08802721346353</c:v>
                </c:pt>
                <c:pt idx="27">
                  <c:v>7.17283324823858</c:v>
                </c:pt>
                <c:pt idx="28">
                  <c:v>7.4033457830837</c:v>
                </c:pt>
                <c:pt idx="29">
                  <c:v>8.70251609470833</c:v>
                </c:pt>
                <c:pt idx="30">
                  <c:v>8.1055845111174</c:v>
                </c:pt>
                <c:pt idx="31">
                  <c:v>8.19494684492807</c:v>
                </c:pt>
                <c:pt idx="32">
                  <c:v>7.35393174409317</c:v>
                </c:pt>
                <c:pt idx="33">
                  <c:v>7.3547268516388</c:v>
                </c:pt>
                <c:pt idx="34">
                  <c:v>8.4932098419985</c:v>
                </c:pt>
                <c:pt idx="35">
                  <c:v>8.03534727251134</c:v>
                </c:pt>
                <c:pt idx="36">
                  <c:v>8.44008161953624</c:v>
                </c:pt>
                <c:pt idx="37">
                  <c:v>7.35393174409317</c:v>
                </c:pt>
                <c:pt idx="38">
                  <c:v>5.98328165949746</c:v>
                </c:pt>
                <c:pt idx="39">
                  <c:v>6.18506418779611</c:v>
                </c:pt>
                <c:pt idx="40">
                  <c:v>8.03534727251134</c:v>
                </c:pt>
                <c:pt idx="41">
                  <c:v>8.31294227952164</c:v>
                </c:pt>
                <c:pt idx="42">
                  <c:v>7.50764992479351</c:v>
                </c:pt>
                <c:pt idx="43">
                  <c:v>5.37416352493884</c:v>
                </c:pt>
                <c:pt idx="44">
                  <c:v>7.19328081593504</c:v>
                </c:pt>
                <c:pt idx="45">
                  <c:v>8.09647526671022</c:v>
                </c:pt>
                <c:pt idx="46">
                  <c:v>7.83658643085765</c:v>
                </c:pt>
                <c:pt idx="47">
                  <c:v>7.88359781004124</c:v>
                </c:pt>
                <c:pt idx="48">
                  <c:v>6.52963057040234</c:v>
                </c:pt>
                <c:pt idx="49">
                  <c:v>7.41638399149116</c:v>
                </c:pt>
                <c:pt idx="50">
                  <c:v>5.61430041427633</c:v>
                </c:pt>
                <c:pt idx="51">
                  <c:v>5.18477109812223</c:v>
                </c:pt>
                <c:pt idx="52">
                  <c:v>3.81979005727501</c:v>
                </c:pt>
                <c:pt idx="53">
                  <c:v>3.67360035025288</c:v>
                </c:pt>
                <c:pt idx="54">
                  <c:v>6.92964595091749</c:v>
                </c:pt>
                <c:pt idx="55">
                  <c:v>6.32766735273357</c:v>
                </c:pt>
                <c:pt idx="56">
                  <c:v>4.86975549410273</c:v>
                </c:pt>
                <c:pt idx="57">
                  <c:v>2.81561152623743</c:v>
                </c:pt>
                <c:pt idx="58">
                  <c:v>3.73732994507003</c:v>
                </c:pt>
                <c:pt idx="59">
                  <c:v>6.89176298109823</c:v>
                </c:pt>
                <c:pt idx="60">
                  <c:v>6.03740328302535</c:v>
                </c:pt>
                <c:pt idx="61">
                  <c:v>5.74395163810421</c:v>
                </c:pt>
                <c:pt idx="62">
                  <c:v>4.09868676467291</c:v>
                </c:pt>
                <c:pt idx="63">
                  <c:v>6.26800926748651</c:v>
                </c:pt>
                <c:pt idx="64">
                  <c:v>7.31656054691853</c:v>
                </c:pt>
                <c:pt idx="65">
                  <c:v>5.97042231877149</c:v>
                </c:pt>
                <c:pt idx="66">
                  <c:v>5.73171360521234</c:v>
                </c:pt>
                <c:pt idx="67">
                  <c:v>5.09015692605969</c:v>
                </c:pt>
                <c:pt idx="68">
                  <c:v>6.59625532493985</c:v>
                </c:pt>
                <c:pt idx="69">
                  <c:v>8.06821507422392</c:v>
                </c:pt>
                <c:pt idx="70">
                  <c:v>6.77576838857929</c:v>
                </c:pt>
                <c:pt idx="71">
                  <c:v>5.79355457926675</c:v>
                </c:pt>
                <c:pt idx="72">
                  <c:v>5.25290217631628</c:v>
                </c:pt>
                <c:pt idx="73">
                  <c:v>7.48462100287024</c:v>
                </c:pt>
                <c:pt idx="74">
                  <c:v>7.52727382232216</c:v>
                </c:pt>
                <c:pt idx="75">
                  <c:v>4.37588543505358</c:v>
                </c:pt>
                <c:pt idx="76">
                  <c:v>3.73203407882929</c:v>
                </c:pt>
                <c:pt idx="77">
                  <c:v>4.37329729392621</c:v>
                </c:pt>
                <c:pt idx="78">
                  <c:v>3.04240487097238</c:v>
                </c:pt>
                <c:pt idx="79">
                  <c:v>2.71135446931152</c:v>
                </c:pt>
                <c:pt idx="80">
                  <c:v>4.17610834000281</c:v>
                </c:pt>
                <c:pt idx="81">
                  <c:v>3.94537581073464</c:v>
                </c:pt>
                <c:pt idx="82">
                  <c:v>3.93451728369693</c:v>
                </c:pt>
                <c:pt idx="83">
                  <c:v>2.85623756811135</c:v>
                </c:pt>
                <c:pt idx="84">
                  <c:v>2.32783469831943</c:v>
                </c:pt>
                <c:pt idx="85">
                  <c:v>4.91602975558569</c:v>
                </c:pt>
                <c:pt idx="86">
                  <c:v>4.09894949040958</c:v>
                </c:pt>
                <c:pt idx="87">
                  <c:v>4.14036359647362</c:v>
                </c:pt>
                <c:pt idx="88">
                  <c:v>3.19857496488864</c:v>
                </c:pt>
                <c:pt idx="89">
                  <c:v>6.59550270354363</c:v>
                </c:pt>
                <c:pt idx="90">
                  <c:v>5.92288980554038</c:v>
                </c:pt>
                <c:pt idx="91">
                  <c:v>4.00446650059818</c:v>
                </c:pt>
                <c:pt idx="92">
                  <c:v>3.72306982653531</c:v>
                </c:pt>
                <c:pt idx="93">
                  <c:v>3.19126022678781</c:v>
                </c:pt>
                <c:pt idx="94">
                  <c:v>7.04530417759396</c:v>
                </c:pt>
                <c:pt idx="95">
                  <c:v>5.54187225704103</c:v>
                </c:pt>
                <c:pt idx="96">
                  <c:v>4.13632230084781</c:v>
                </c:pt>
                <c:pt idx="97">
                  <c:v>2.76869636397334</c:v>
                </c:pt>
                <c:pt idx="98">
                  <c:v>3.93215414433889</c:v>
                </c:pt>
                <c:pt idx="99">
                  <c:v>7.00457545049582</c:v>
                </c:pt>
                <c:pt idx="100">
                  <c:v>4.39461883618692</c:v>
                </c:pt>
                <c:pt idx="101">
                  <c:v>3.77383602928609</c:v>
                </c:pt>
                <c:pt idx="102">
                  <c:v>1.64389287420683</c:v>
                </c:pt>
                <c:pt idx="103">
                  <c:v>4.03340986867726</c:v>
                </c:pt>
                <c:pt idx="104">
                  <c:v>4.36294757293915</c:v>
                </c:pt>
                <c:pt idx="105">
                  <c:v>4.01733321520065</c:v>
                </c:pt>
                <c:pt idx="106">
                  <c:v>3.02934143529616</c:v>
                </c:pt>
                <c:pt idx="107">
                  <c:v>1.57438396647924</c:v>
                </c:pt>
                <c:pt idx="108">
                  <c:v>4.26168869425995</c:v>
                </c:pt>
                <c:pt idx="109">
                  <c:v>4.17584009256863</c:v>
                </c:pt>
                <c:pt idx="110">
                  <c:v>3.8582821585489</c:v>
                </c:pt>
                <c:pt idx="111">
                  <c:v>2.75846120819884</c:v>
                </c:pt>
                <c:pt idx="112">
                  <c:v>1.66460543385087</c:v>
                </c:pt>
                <c:pt idx="113">
                  <c:v>4.75275118666109</c:v>
                </c:pt>
                <c:pt idx="114">
                  <c:v>3.10406240428759</c:v>
                </c:pt>
                <c:pt idx="115">
                  <c:v>3.11761173414431</c:v>
                </c:pt>
                <c:pt idx="116">
                  <c:v>3.8955843333182</c:v>
                </c:pt>
                <c:pt idx="117">
                  <c:v>2.06276389714925</c:v>
                </c:pt>
                <c:pt idx="118">
                  <c:v>4.45771187832171</c:v>
                </c:pt>
                <c:pt idx="119">
                  <c:v>3.62511240664564</c:v>
                </c:pt>
                <c:pt idx="120">
                  <c:v>2.86092619275837</c:v>
                </c:pt>
                <c:pt idx="121">
                  <c:v>3.80512323336699</c:v>
                </c:pt>
                <c:pt idx="122">
                  <c:v>3.16503081596248</c:v>
                </c:pt>
                <c:pt idx="123">
                  <c:v>3.97364513357931</c:v>
                </c:pt>
                <c:pt idx="124">
                  <c:v>4.35413504232078</c:v>
                </c:pt>
                <c:pt idx="125">
                  <c:v>3.15400643971877</c:v>
                </c:pt>
                <c:pt idx="126">
                  <c:v>3.48930941579033</c:v>
                </c:pt>
                <c:pt idx="127">
                  <c:v>3.77377324575667</c:v>
                </c:pt>
                <c:pt idx="128">
                  <c:v>4.08420149851025</c:v>
                </c:pt>
                <c:pt idx="129">
                  <c:v>4.19822295724381</c:v>
                </c:pt>
                <c:pt idx="130">
                  <c:v>2.9399245824691</c:v>
                </c:pt>
                <c:pt idx="131">
                  <c:v>3.53809491626395</c:v>
                </c:pt>
                <c:pt idx="132">
                  <c:v>3.7940568221185</c:v>
                </c:pt>
                <c:pt idx="133">
                  <c:v>4.02770462135786</c:v>
                </c:pt>
                <c:pt idx="134">
                  <c:v>4.02129340320296</c:v>
                </c:pt>
                <c:pt idx="135">
                  <c:v>3.56112025342689</c:v>
                </c:pt>
                <c:pt idx="136">
                  <c:v>4.02848372886808</c:v>
                </c:pt>
                <c:pt idx="137">
                  <c:v>3.9077819435489</c:v>
                </c:pt>
                <c:pt idx="138">
                  <c:v>3.95934399886928</c:v>
                </c:pt>
                <c:pt idx="139">
                  <c:v>3.85431775348688</c:v>
                </c:pt>
                <c:pt idx="140">
                  <c:v>3.49317986642396</c:v>
                </c:pt>
                <c:pt idx="141">
                  <c:v>2.46068506560908</c:v>
                </c:pt>
                <c:pt idx="142">
                  <c:v>4.19260587915895</c:v>
                </c:pt>
                <c:pt idx="143">
                  <c:v>3.22785786571511</c:v>
                </c:pt>
                <c:pt idx="144">
                  <c:v>3.95570585262361</c:v>
                </c:pt>
                <c:pt idx="145">
                  <c:v>3.45319723191059</c:v>
                </c:pt>
                <c:pt idx="146">
                  <c:v>1.20025665726666</c:v>
                </c:pt>
                <c:pt idx="147">
                  <c:v>3.3874264738595</c:v>
                </c:pt>
                <c:pt idx="148">
                  <c:v>3.21091214769426</c:v>
                </c:pt>
                <c:pt idx="149">
                  <c:v>3.45078453462253</c:v>
                </c:pt>
                <c:pt idx="150">
                  <c:v>4.95472796736136</c:v>
                </c:pt>
                <c:pt idx="151">
                  <c:v>3.81835707221602</c:v>
                </c:pt>
                <c:pt idx="152">
                  <c:v>4.02747488528476</c:v>
                </c:pt>
                <c:pt idx="153">
                  <c:v>3.67678347653457</c:v>
                </c:pt>
                <c:pt idx="154">
                  <c:v>4.72257217614575</c:v>
                </c:pt>
                <c:pt idx="155">
                  <c:v>4.88508659946733</c:v>
                </c:pt>
                <c:pt idx="156">
                  <c:v>3.85740206111862</c:v>
                </c:pt>
                <c:pt idx="157">
                  <c:v>3.19348340890606</c:v>
                </c:pt>
                <c:pt idx="158">
                  <c:v>4.74597534524099</c:v>
                </c:pt>
                <c:pt idx="159">
                  <c:v>5.01641793483718</c:v>
                </c:pt>
                <c:pt idx="160">
                  <c:v>4.24258695274624</c:v>
                </c:pt>
                <c:pt idx="161">
                  <c:v>3.54249969808826</c:v>
                </c:pt>
                <c:pt idx="162">
                  <c:v>4.96135058015863</c:v>
                </c:pt>
                <c:pt idx="163">
                  <c:v>4.23892355438639</c:v>
                </c:pt>
                <c:pt idx="164">
                  <c:v>5.20155140622751</c:v>
                </c:pt>
                <c:pt idx="165">
                  <c:v>4.24258695274624</c:v>
                </c:pt>
                <c:pt idx="166">
                  <c:v>3.54249969808826</c:v>
                </c:pt>
                <c:pt idx="167">
                  <c:v>4.96135058015863</c:v>
                </c:pt>
                <c:pt idx="168">
                  <c:v>3.88392498845708</c:v>
                </c:pt>
                <c:pt idx="169">
                  <c:v>5.72064486843455</c:v>
                </c:pt>
                <c:pt idx="170">
                  <c:v>4.24258695274624</c:v>
                </c:pt>
                <c:pt idx="171">
                  <c:v>3.63572902243392</c:v>
                </c:pt>
                <c:pt idx="172">
                  <c:v>5.65910237920996</c:v>
                </c:pt>
                <c:pt idx="173">
                  <c:v>4.13173912606341</c:v>
                </c:pt>
                <c:pt idx="174">
                  <c:v>5.10940553927574</c:v>
                </c:pt>
                <c:pt idx="175">
                  <c:v>4.31651690342889</c:v>
                </c:pt>
                <c:pt idx="176">
                  <c:v>3.04815316758753</c:v>
                </c:pt>
                <c:pt idx="177">
                  <c:v>5.20336500373361</c:v>
                </c:pt>
                <c:pt idx="178">
                  <c:v>5.17733020951187</c:v>
                </c:pt>
                <c:pt idx="179">
                  <c:v>4.20023211727345</c:v>
                </c:pt>
                <c:pt idx="180">
                  <c:v>4.3884030908416</c:v>
                </c:pt>
                <c:pt idx="181">
                  <c:v>4.02520875997372</c:v>
                </c:pt>
                <c:pt idx="182">
                  <c:v>5.20336500373361</c:v>
                </c:pt>
                <c:pt idx="183">
                  <c:v>4.62702654700042</c:v>
                </c:pt>
                <c:pt idx="184">
                  <c:v>3.99101322371508</c:v>
                </c:pt>
                <c:pt idx="185">
                  <c:v>5.22533241266582</c:v>
                </c:pt>
                <c:pt idx="186">
                  <c:v>4.08189276486024</c:v>
                </c:pt>
                <c:pt idx="187">
                  <c:v>5.45230285728803</c:v>
                </c:pt>
                <c:pt idx="188">
                  <c:v>4.57740669456332</c:v>
                </c:pt>
                <c:pt idx="189">
                  <c:v>4.1455595959456</c:v>
                </c:pt>
                <c:pt idx="190">
                  <c:v>4.78552829490164</c:v>
                </c:pt>
                <c:pt idx="191">
                  <c:v>3.9218688499967</c:v>
                </c:pt>
                <c:pt idx="192">
                  <c:v>6.20390438303051</c:v>
                </c:pt>
                <c:pt idx="193">
                  <c:v>4.84027966246394</c:v>
                </c:pt>
                <c:pt idx="194">
                  <c:v>4.57483620719019</c:v>
                </c:pt>
                <c:pt idx="195">
                  <c:v>4.56531925485543</c:v>
                </c:pt>
                <c:pt idx="196">
                  <c:v>3.65715567261928</c:v>
                </c:pt>
                <c:pt idx="197">
                  <c:v>6.81874319223221</c:v>
                </c:pt>
                <c:pt idx="198">
                  <c:v>4.24285493183265</c:v>
                </c:pt>
                <c:pt idx="199">
                  <c:v>4.01741985479007</c:v>
                </c:pt>
                <c:pt idx="200">
                  <c:v>2.50283296803774</c:v>
                </c:pt>
                <c:pt idx="201">
                  <c:v>5.52604395273261</c:v>
                </c:pt>
                <c:pt idx="202">
                  <c:v>5.375603473599</c:v>
                </c:pt>
                <c:pt idx="203">
                  <c:v>4.65087368196239</c:v>
                </c:pt>
                <c:pt idx="204">
                  <c:v>3.06250804197578</c:v>
                </c:pt>
                <c:pt idx="205">
                  <c:v>2.7171648048726</c:v>
                </c:pt>
                <c:pt idx="206">
                  <c:v>5.91914086563327</c:v>
                </c:pt>
                <c:pt idx="207">
                  <c:v>5.6015681592396</c:v>
                </c:pt>
                <c:pt idx="208">
                  <c:v>4.73100463258004</c:v>
                </c:pt>
                <c:pt idx="209">
                  <c:v>3.50566609643394</c:v>
                </c:pt>
                <c:pt idx="210">
                  <c:v>4.19516304156806</c:v>
                </c:pt>
                <c:pt idx="211">
                  <c:v>5.80079973345184</c:v>
                </c:pt>
                <c:pt idx="212">
                  <c:v>5.83808833990513</c:v>
                </c:pt>
                <c:pt idx="213">
                  <c:v>4.72761958734804</c:v>
                </c:pt>
                <c:pt idx="214">
                  <c:v>3.07023944579676</c:v>
                </c:pt>
                <c:pt idx="215">
                  <c:v>4.30721768630391</c:v>
                </c:pt>
                <c:pt idx="216">
                  <c:v>6.10027434610533</c:v>
                </c:pt>
                <c:pt idx="217">
                  <c:v>6.09122702219955</c:v>
                </c:pt>
                <c:pt idx="218">
                  <c:v>4.08544852527943</c:v>
                </c:pt>
                <c:pt idx="219">
                  <c:v>2.482970867686</c:v>
                </c:pt>
                <c:pt idx="220">
                  <c:v>4.42241748147493</c:v>
                </c:pt>
                <c:pt idx="221">
                  <c:v>6.10027434610533</c:v>
                </c:pt>
                <c:pt idx="222">
                  <c:v>5.29344073702251</c:v>
                </c:pt>
                <c:pt idx="223">
                  <c:v>4.03851871106994</c:v>
                </c:pt>
                <c:pt idx="224">
                  <c:v>2.93151731441598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559112"/>
        <c:axId val="-2119802088"/>
      </c:lineChart>
      <c:catAx>
        <c:axId val="-211855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802088"/>
        <c:crosses val="autoZero"/>
        <c:auto val="1"/>
        <c:lblAlgn val="ctr"/>
        <c:lblOffset val="100"/>
        <c:noMultiLvlLbl val="0"/>
      </c:catAx>
      <c:valAx>
        <c:axId val="-2119802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55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903</xdr:row>
      <xdr:rowOff>184150</xdr:rowOff>
    </xdr:from>
    <xdr:to>
      <xdr:col>7</xdr:col>
      <xdr:colOff>800100</xdr:colOff>
      <xdr:row>918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903</xdr:row>
      <xdr:rowOff>184150</xdr:rowOff>
    </xdr:from>
    <xdr:to>
      <xdr:col>7</xdr:col>
      <xdr:colOff>800100</xdr:colOff>
      <xdr:row>918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903</xdr:row>
      <xdr:rowOff>184150</xdr:rowOff>
    </xdr:from>
    <xdr:to>
      <xdr:col>7</xdr:col>
      <xdr:colOff>800100</xdr:colOff>
      <xdr:row>918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903</xdr:row>
      <xdr:rowOff>184150</xdr:rowOff>
    </xdr:from>
    <xdr:to>
      <xdr:col>7</xdr:col>
      <xdr:colOff>800100</xdr:colOff>
      <xdr:row>918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903</xdr:row>
      <xdr:rowOff>184150</xdr:rowOff>
    </xdr:from>
    <xdr:to>
      <xdr:col>7</xdr:col>
      <xdr:colOff>800100</xdr:colOff>
      <xdr:row>918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127000</xdr:colOff>
      <xdr:row>446</xdr:row>
      <xdr:rowOff>139700</xdr:rowOff>
    </xdr:from>
    <xdr:to>
      <xdr:col>18</xdr:col>
      <xdr:colOff>571500</xdr:colOff>
      <xdr:row>912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2"/>
  <sheetViews>
    <sheetView topLeftCell="A891" workbookViewId="0">
      <selection activeCell="P12" sqref="P12"/>
    </sheetView>
  </sheetViews>
  <sheetFormatPr baseColWidth="10" defaultRowHeight="15" x14ac:dyDescent="0"/>
  <sheetData>
    <row r="1" spans="1:1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>
      <c r="A3">
        <v>0</v>
      </c>
      <c r="B3" s="1">
        <v>32926</v>
      </c>
      <c r="C3" s="1">
        <v>41335</v>
      </c>
      <c r="D3">
        <v>23.038356164383501</v>
      </c>
      <c r="E3">
        <v>12.737645379549599</v>
      </c>
      <c r="F3">
        <v>0.41412520064199998</v>
      </c>
      <c r="G3">
        <v>0.30757957641315697</v>
      </c>
      <c r="H3">
        <v>0.328256736650196</v>
      </c>
      <c r="I3">
        <v>0.183673280935958</v>
      </c>
      <c r="J3">
        <v>260</v>
      </c>
      <c r="K3">
        <v>40</v>
      </c>
      <c r="L3">
        <v>2</v>
      </c>
      <c r="M3">
        <v>60</v>
      </c>
    </row>
    <row r="4" spans="1:13">
      <c r="A4">
        <v>0</v>
      </c>
      <c r="B4" s="1">
        <v>32926</v>
      </c>
      <c r="C4" s="1">
        <v>41335</v>
      </c>
      <c r="D4">
        <v>23.038356164383501</v>
      </c>
      <c r="E4">
        <v>11.5600393922455</v>
      </c>
      <c r="F4">
        <v>0.40062111801200001</v>
      </c>
      <c r="G4">
        <v>0.288552921263802</v>
      </c>
      <c r="H4">
        <v>0.29905589069320598</v>
      </c>
      <c r="I4">
        <v>0.16993214577281501</v>
      </c>
      <c r="J4">
        <v>260</v>
      </c>
      <c r="K4">
        <v>40</v>
      </c>
      <c r="L4">
        <v>0.5</v>
      </c>
      <c r="M4">
        <v>60</v>
      </c>
    </row>
    <row r="5" spans="1:13">
      <c r="A5">
        <v>0</v>
      </c>
      <c r="B5" s="1">
        <v>32926</v>
      </c>
      <c r="C5" s="1">
        <v>41335</v>
      </c>
      <c r="D5">
        <v>23.038356164383501</v>
      </c>
      <c r="E5">
        <v>11.3314696855791</v>
      </c>
      <c r="F5">
        <v>0.38679245283000002</v>
      </c>
      <c r="G5">
        <v>0.29295994796860397</v>
      </c>
      <c r="H5">
        <v>0.29139309403538499</v>
      </c>
      <c r="I5">
        <v>0.16382341219351301</v>
      </c>
      <c r="J5">
        <v>260</v>
      </c>
      <c r="K5">
        <v>50</v>
      </c>
      <c r="L5">
        <v>1.5</v>
      </c>
      <c r="M5">
        <v>60</v>
      </c>
    </row>
    <row r="6" spans="1:13">
      <c r="A6">
        <v>0</v>
      </c>
      <c r="B6" s="1">
        <v>32926</v>
      </c>
      <c r="C6" s="1">
        <v>41335</v>
      </c>
      <c r="D6">
        <v>23.038356164383501</v>
      </c>
      <c r="E6">
        <v>11.169331088163499</v>
      </c>
      <c r="F6">
        <v>0.37442922374400001</v>
      </c>
      <c r="G6">
        <v>0.29830286686678498</v>
      </c>
      <c r="H6">
        <v>0.28641961803280402</v>
      </c>
      <c r="I6">
        <v>0.16086990134183701</v>
      </c>
      <c r="J6">
        <v>260</v>
      </c>
      <c r="K6">
        <v>50</v>
      </c>
      <c r="L6">
        <v>1</v>
      </c>
      <c r="M6">
        <v>60</v>
      </c>
    </row>
    <row r="7" spans="1:13">
      <c r="A7">
        <v>0</v>
      </c>
      <c r="B7" s="1">
        <v>32926</v>
      </c>
      <c r="C7" s="1">
        <v>41335</v>
      </c>
      <c r="D7">
        <v>23.038356164383501</v>
      </c>
      <c r="E7">
        <v>11.124829285623999</v>
      </c>
      <c r="F7">
        <v>0.41412520064199998</v>
      </c>
      <c r="G7">
        <v>0.26863444360247102</v>
      </c>
      <c r="H7">
        <v>0.28314916359521097</v>
      </c>
      <c r="I7">
        <v>0.15696239678982299</v>
      </c>
      <c r="J7">
        <v>260</v>
      </c>
      <c r="K7">
        <v>40</v>
      </c>
      <c r="L7">
        <v>2</v>
      </c>
      <c r="M7">
        <v>50</v>
      </c>
    </row>
    <row r="8" spans="1:13">
      <c r="A8">
        <v>0</v>
      </c>
      <c r="B8" s="1">
        <v>32926</v>
      </c>
      <c r="C8" s="1">
        <v>41335</v>
      </c>
      <c r="D8">
        <v>23.038356164383501</v>
      </c>
      <c r="E8">
        <v>11.0852134504118</v>
      </c>
      <c r="F8">
        <v>0.40062111801200001</v>
      </c>
      <c r="G8">
        <v>0.27670067682423199</v>
      </c>
      <c r="H8">
        <v>0.27920532731889303</v>
      </c>
      <c r="I8">
        <v>0.15853225680733399</v>
      </c>
      <c r="J8">
        <v>260</v>
      </c>
      <c r="K8">
        <v>40</v>
      </c>
      <c r="L8">
        <v>1</v>
      </c>
      <c r="M8">
        <v>60</v>
      </c>
    </row>
    <row r="9" spans="1:13">
      <c r="A9">
        <v>0</v>
      </c>
      <c r="B9" s="1">
        <v>32926</v>
      </c>
      <c r="C9" s="1">
        <v>41335</v>
      </c>
      <c r="D9">
        <v>23.038356164383501</v>
      </c>
      <c r="E9">
        <v>10.9541767003871</v>
      </c>
      <c r="F9">
        <v>0.37442922374400001</v>
      </c>
      <c r="G9">
        <v>0.29255667041275901</v>
      </c>
      <c r="H9">
        <v>0.27971529133522299</v>
      </c>
      <c r="I9">
        <v>0.15817896156369499</v>
      </c>
      <c r="J9">
        <v>260</v>
      </c>
      <c r="K9">
        <v>50</v>
      </c>
      <c r="L9">
        <v>0.5</v>
      </c>
      <c r="M9">
        <v>60</v>
      </c>
    </row>
    <row r="10" spans="1:13">
      <c r="A10">
        <v>0</v>
      </c>
      <c r="B10" s="1">
        <v>32926</v>
      </c>
      <c r="C10" s="1">
        <v>41335</v>
      </c>
      <c r="D10">
        <v>23.038356164383501</v>
      </c>
      <c r="E10">
        <v>10.8751265193909</v>
      </c>
      <c r="F10">
        <v>0.41412520064199998</v>
      </c>
      <c r="G10">
        <v>0.262604799286068</v>
      </c>
      <c r="H10">
        <v>0.28642393269091698</v>
      </c>
      <c r="I10">
        <v>0.16581680178387201</v>
      </c>
      <c r="J10">
        <v>260</v>
      </c>
      <c r="K10">
        <v>40</v>
      </c>
      <c r="L10">
        <v>2.5</v>
      </c>
      <c r="M10">
        <v>60</v>
      </c>
    </row>
    <row r="11" spans="1:13">
      <c r="A11">
        <v>0</v>
      </c>
      <c r="B11" s="1">
        <v>32926</v>
      </c>
      <c r="C11" s="1">
        <v>41335</v>
      </c>
      <c r="D11">
        <v>23.038356164383501</v>
      </c>
      <c r="E11">
        <v>10.675740208303001</v>
      </c>
      <c r="F11">
        <v>0.40062111801200001</v>
      </c>
      <c r="G11">
        <v>0.26647971682741001</v>
      </c>
      <c r="H11">
        <v>0.26748319252386499</v>
      </c>
      <c r="I11">
        <v>0.15242600240154</v>
      </c>
      <c r="J11">
        <v>260</v>
      </c>
      <c r="K11">
        <v>40</v>
      </c>
      <c r="L11">
        <v>1.5</v>
      </c>
      <c r="M11">
        <v>60</v>
      </c>
    </row>
    <row r="12" spans="1:13">
      <c r="A12">
        <v>0</v>
      </c>
      <c r="B12" s="1">
        <v>32926</v>
      </c>
      <c r="C12" s="1">
        <v>41335</v>
      </c>
      <c r="D12">
        <v>23.038356164383501</v>
      </c>
      <c r="E12">
        <v>10.5053453313225</v>
      </c>
      <c r="F12">
        <v>0.40062111801200001</v>
      </c>
      <c r="G12">
        <v>0.262226449355493</v>
      </c>
      <c r="H12">
        <v>0.26849571139105899</v>
      </c>
      <c r="I12">
        <v>0.151261391561545</v>
      </c>
      <c r="J12">
        <v>260</v>
      </c>
      <c r="K12">
        <v>40</v>
      </c>
      <c r="L12">
        <v>0.5</v>
      </c>
      <c r="M12">
        <v>50</v>
      </c>
    </row>
    <row r="13" spans="1:13">
      <c r="A13">
        <v>0</v>
      </c>
      <c r="B13" s="1">
        <v>32926</v>
      </c>
      <c r="C13" s="1">
        <v>41335</v>
      </c>
      <c r="D13">
        <v>23.038356164383501</v>
      </c>
      <c r="E13">
        <v>10.450726002607199</v>
      </c>
      <c r="F13">
        <v>0.397435897436</v>
      </c>
      <c r="G13">
        <v>0.26295375103334201</v>
      </c>
      <c r="H13">
        <v>0.26801794131717299</v>
      </c>
      <c r="I13">
        <v>0.15426826783317299</v>
      </c>
      <c r="J13">
        <v>260</v>
      </c>
      <c r="K13">
        <v>50</v>
      </c>
      <c r="L13">
        <v>2</v>
      </c>
      <c r="M13">
        <v>60</v>
      </c>
    </row>
    <row r="14" spans="1:13">
      <c r="A14">
        <v>0</v>
      </c>
      <c r="B14" s="1">
        <v>32926</v>
      </c>
      <c r="C14" s="1">
        <v>41335</v>
      </c>
      <c r="D14">
        <v>23.038356164383501</v>
      </c>
      <c r="E14">
        <v>10.1325962451797</v>
      </c>
      <c r="F14">
        <v>0.40502354788099998</v>
      </c>
      <c r="G14">
        <v>0.250173015820911</v>
      </c>
      <c r="H14">
        <v>0.26805864585561001</v>
      </c>
      <c r="I14">
        <v>0.15476698604643799</v>
      </c>
      <c r="J14">
        <v>260</v>
      </c>
      <c r="K14">
        <v>30</v>
      </c>
      <c r="L14">
        <v>2.5</v>
      </c>
      <c r="M14">
        <v>60</v>
      </c>
    </row>
    <row r="15" spans="1:13">
      <c r="A15">
        <v>0</v>
      </c>
      <c r="B15" s="1">
        <v>32926</v>
      </c>
      <c r="C15" s="1">
        <v>41335</v>
      </c>
      <c r="D15">
        <v>23.038356164383501</v>
      </c>
      <c r="E15">
        <v>9.9988162767915494</v>
      </c>
      <c r="F15">
        <v>0.41412520064199998</v>
      </c>
      <c r="G15">
        <v>0.241444284513222</v>
      </c>
      <c r="H15">
        <v>0.26070161183238799</v>
      </c>
      <c r="I15">
        <v>0.14941857708704301</v>
      </c>
      <c r="J15">
        <v>260</v>
      </c>
      <c r="K15">
        <v>40</v>
      </c>
      <c r="L15">
        <v>2.5</v>
      </c>
      <c r="M15">
        <v>50</v>
      </c>
    </row>
    <row r="16" spans="1:13">
      <c r="A16">
        <v>0</v>
      </c>
      <c r="B16" s="1">
        <v>32926</v>
      </c>
      <c r="C16" s="1">
        <v>41335</v>
      </c>
      <c r="D16">
        <v>23.038356164383501</v>
      </c>
      <c r="E16">
        <v>9.9060142984463706</v>
      </c>
      <c r="F16">
        <v>0.40062111801200001</v>
      </c>
      <c r="G16">
        <v>0.247266403418584</v>
      </c>
      <c r="H16">
        <v>0.244821226594025</v>
      </c>
      <c r="I16">
        <v>0.13791729579092399</v>
      </c>
      <c r="J16">
        <v>260</v>
      </c>
      <c r="K16">
        <v>40</v>
      </c>
      <c r="L16">
        <v>1</v>
      </c>
      <c r="M16">
        <v>50</v>
      </c>
    </row>
    <row r="17" spans="1:13">
      <c r="A17">
        <v>0</v>
      </c>
      <c r="B17" s="1">
        <v>32926</v>
      </c>
      <c r="C17" s="1">
        <v>41335</v>
      </c>
      <c r="D17">
        <v>23.038356164383501</v>
      </c>
      <c r="E17">
        <v>9.8977517540029094</v>
      </c>
      <c r="F17">
        <v>0.36986301369899999</v>
      </c>
      <c r="G17">
        <v>0.26760588075636399</v>
      </c>
      <c r="H17">
        <v>0.25506757921724599</v>
      </c>
      <c r="I17">
        <v>0.138877851706597</v>
      </c>
      <c r="J17">
        <v>260</v>
      </c>
      <c r="K17">
        <v>40</v>
      </c>
      <c r="L17">
        <v>2</v>
      </c>
      <c r="M17">
        <v>40</v>
      </c>
    </row>
    <row r="18" spans="1:13">
      <c r="A18">
        <v>0</v>
      </c>
      <c r="B18" s="1">
        <v>32926</v>
      </c>
      <c r="C18" s="1">
        <v>41335</v>
      </c>
      <c r="D18">
        <v>23.038356164383501</v>
      </c>
      <c r="E18">
        <v>9.7390972536337692</v>
      </c>
      <c r="F18">
        <v>0.40062111801200001</v>
      </c>
      <c r="G18">
        <v>0.24309994695116799</v>
      </c>
      <c r="H18">
        <v>0.24067372097207201</v>
      </c>
      <c r="I18">
        <v>0.13563178424389699</v>
      </c>
      <c r="J18">
        <v>260</v>
      </c>
      <c r="K18">
        <v>40</v>
      </c>
      <c r="L18">
        <v>1.5</v>
      </c>
      <c r="M18">
        <v>50</v>
      </c>
    </row>
    <row r="19" spans="1:13">
      <c r="A19">
        <v>0</v>
      </c>
      <c r="B19" s="1">
        <v>32926</v>
      </c>
      <c r="C19" s="1">
        <v>41335</v>
      </c>
      <c r="D19">
        <v>23.038356164383501</v>
      </c>
      <c r="E19">
        <v>9.5888013928470492</v>
      </c>
      <c r="F19">
        <v>0.37442922374400001</v>
      </c>
      <c r="G19">
        <v>0.25609115915040898</v>
      </c>
      <c r="H19">
        <v>0.24293031982534799</v>
      </c>
      <c r="I19">
        <v>0.13635675217005999</v>
      </c>
      <c r="J19">
        <v>260</v>
      </c>
      <c r="K19">
        <v>60</v>
      </c>
      <c r="L19">
        <v>0.5</v>
      </c>
      <c r="M19">
        <v>50</v>
      </c>
    </row>
    <row r="20" spans="1:13">
      <c r="A20">
        <v>0</v>
      </c>
      <c r="B20" s="1">
        <v>32926</v>
      </c>
      <c r="C20" s="1">
        <v>41335</v>
      </c>
      <c r="D20">
        <v>23.038356164383501</v>
      </c>
      <c r="E20">
        <v>9.4998827314257195</v>
      </c>
      <c r="F20">
        <v>0.4128</v>
      </c>
      <c r="G20">
        <v>0.230132818106243</v>
      </c>
      <c r="H20">
        <v>0.24536945429441301</v>
      </c>
      <c r="I20">
        <v>0.14056276203729801</v>
      </c>
      <c r="J20">
        <v>260</v>
      </c>
      <c r="K20">
        <v>30</v>
      </c>
      <c r="L20">
        <v>0.5</v>
      </c>
      <c r="M20">
        <v>60</v>
      </c>
    </row>
    <row r="21" spans="1:13">
      <c r="A21">
        <v>0</v>
      </c>
      <c r="B21" s="1">
        <v>32926</v>
      </c>
      <c r="C21" s="1">
        <v>41335</v>
      </c>
      <c r="D21">
        <v>23.038356164383501</v>
      </c>
      <c r="E21">
        <v>9.4998827314257195</v>
      </c>
      <c r="F21">
        <v>0.4128</v>
      </c>
      <c r="G21">
        <v>0.230132818106243</v>
      </c>
      <c r="H21">
        <v>0.24536945429441301</v>
      </c>
      <c r="I21">
        <v>0.14056276203729801</v>
      </c>
      <c r="J21">
        <v>260</v>
      </c>
      <c r="K21">
        <v>30</v>
      </c>
      <c r="L21">
        <v>1</v>
      </c>
      <c r="M21">
        <v>60</v>
      </c>
    </row>
    <row r="22" spans="1:13">
      <c r="A22">
        <v>0</v>
      </c>
      <c r="B22" s="1">
        <v>32926</v>
      </c>
      <c r="C22" s="1">
        <v>41335</v>
      </c>
      <c r="D22">
        <v>23.038356164383501</v>
      </c>
      <c r="E22">
        <v>9.2785763361855107</v>
      </c>
      <c r="F22">
        <v>0.40502354788099998</v>
      </c>
      <c r="G22">
        <v>0.22908733047093699</v>
      </c>
      <c r="H22">
        <v>0.24261492779039501</v>
      </c>
      <c r="I22">
        <v>0.14013339051860499</v>
      </c>
      <c r="J22">
        <v>260</v>
      </c>
      <c r="K22">
        <v>30</v>
      </c>
      <c r="L22">
        <v>2.5</v>
      </c>
      <c r="M22">
        <v>50</v>
      </c>
    </row>
    <row r="23" spans="1:13">
      <c r="A23">
        <v>0</v>
      </c>
      <c r="B23" s="1">
        <v>32926</v>
      </c>
      <c r="C23" s="1">
        <v>41335</v>
      </c>
      <c r="D23">
        <v>23.038356164383501</v>
      </c>
      <c r="E23">
        <v>9.1533286788164396</v>
      </c>
      <c r="F23">
        <v>0.36444444444399998</v>
      </c>
      <c r="G23">
        <v>0.251158408869948</v>
      </c>
      <c r="H23">
        <v>0.23471927905102</v>
      </c>
      <c r="I23">
        <v>0.134081076899038</v>
      </c>
      <c r="J23">
        <v>260</v>
      </c>
      <c r="K23">
        <v>70</v>
      </c>
      <c r="L23">
        <v>0.5</v>
      </c>
      <c r="M23">
        <v>50</v>
      </c>
    </row>
    <row r="24" spans="1:13">
      <c r="A24">
        <v>0</v>
      </c>
      <c r="B24" s="1">
        <v>32926</v>
      </c>
      <c r="C24" s="1">
        <v>41335</v>
      </c>
      <c r="D24">
        <v>23.038356164383501</v>
      </c>
      <c r="E24">
        <v>9.1338445495711795</v>
      </c>
      <c r="F24">
        <v>0.38207547169799999</v>
      </c>
      <c r="G24">
        <v>0.239058647470243</v>
      </c>
      <c r="H24">
        <v>0.23852338042209201</v>
      </c>
      <c r="I24">
        <v>0.13584701204774</v>
      </c>
      <c r="J24">
        <v>260</v>
      </c>
      <c r="K24">
        <v>50</v>
      </c>
      <c r="L24">
        <v>2</v>
      </c>
      <c r="M24">
        <v>50</v>
      </c>
    </row>
    <row r="25" spans="1:13">
      <c r="A25">
        <v>0</v>
      </c>
      <c r="B25" s="1">
        <v>32926</v>
      </c>
      <c r="C25" s="1">
        <v>41335</v>
      </c>
      <c r="D25">
        <v>23.038356164383501</v>
      </c>
      <c r="E25">
        <v>9.0853170517785706</v>
      </c>
      <c r="F25">
        <v>0.4128</v>
      </c>
      <c r="G25">
        <v>0.22009004485897701</v>
      </c>
      <c r="H25">
        <v>0.235278296923978</v>
      </c>
      <c r="I25">
        <v>0.135977322266537</v>
      </c>
      <c r="J25">
        <v>260</v>
      </c>
      <c r="K25">
        <v>30</v>
      </c>
      <c r="L25">
        <v>1.5</v>
      </c>
      <c r="M25">
        <v>60</v>
      </c>
    </row>
    <row r="26" spans="1:13">
      <c r="A26">
        <v>0</v>
      </c>
      <c r="B26" s="1">
        <v>32926</v>
      </c>
      <c r="C26" s="1">
        <v>41335</v>
      </c>
      <c r="D26">
        <v>23.038356164383501</v>
      </c>
      <c r="E26">
        <v>9.0829441761951504</v>
      </c>
      <c r="F26">
        <v>0.37442922374400001</v>
      </c>
      <c r="G26">
        <v>0.24258107007153601</v>
      </c>
      <c r="H26">
        <v>0.22921956399983601</v>
      </c>
      <c r="I26">
        <v>0.12901089818571601</v>
      </c>
      <c r="J26">
        <v>260</v>
      </c>
      <c r="K26">
        <v>60</v>
      </c>
      <c r="L26">
        <v>1</v>
      </c>
      <c r="M26">
        <v>50</v>
      </c>
    </row>
    <row r="27" spans="1:13">
      <c r="A27">
        <v>0</v>
      </c>
      <c r="B27" s="1">
        <v>32926</v>
      </c>
      <c r="C27" s="1">
        <v>41335</v>
      </c>
      <c r="D27">
        <v>23.038356164383501</v>
      </c>
      <c r="E27">
        <v>8.8665638328918792</v>
      </c>
      <c r="F27">
        <v>0.38207547169799999</v>
      </c>
      <c r="G27">
        <v>0.23206315216950099</v>
      </c>
      <c r="H27">
        <v>0.225865535756442</v>
      </c>
      <c r="I27">
        <v>0.127330014836017</v>
      </c>
      <c r="J27">
        <v>260</v>
      </c>
      <c r="K27">
        <v>50</v>
      </c>
      <c r="L27">
        <v>1.5</v>
      </c>
      <c r="M27">
        <v>50</v>
      </c>
    </row>
    <row r="28" spans="1:13">
      <c r="A28">
        <v>0</v>
      </c>
      <c r="B28" s="1">
        <v>32926</v>
      </c>
      <c r="C28" s="1">
        <v>41335</v>
      </c>
      <c r="D28">
        <v>23.038356164383501</v>
      </c>
      <c r="E28">
        <v>8.8433721604477906</v>
      </c>
      <c r="F28">
        <v>0.36444444444399998</v>
      </c>
      <c r="G28">
        <v>0.24265350440251601</v>
      </c>
      <c r="H28">
        <v>0.226041345507807</v>
      </c>
      <c r="I28">
        <v>0.12962109550870801</v>
      </c>
      <c r="J28">
        <v>260</v>
      </c>
      <c r="K28">
        <v>70</v>
      </c>
      <c r="L28">
        <v>1</v>
      </c>
      <c r="M28">
        <v>50</v>
      </c>
    </row>
    <row r="29" spans="1:13">
      <c r="A29">
        <v>0</v>
      </c>
      <c r="B29" s="1">
        <v>32926</v>
      </c>
      <c r="C29" s="1">
        <v>41335</v>
      </c>
      <c r="D29">
        <v>23.038356164383501</v>
      </c>
      <c r="E29">
        <v>8.7439866825666108</v>
      </c>
      <c r="F29">
        <v>0.36986301369899999</v>
      </c>
      <c r="G29">
        <v>0.236411491787902</v>
      </c>
      <c r="H29">
        <v>0.22869706305319201</v>
      </c>
      <c r="I29">
        <v>0.12961809592151199</v>
      </c>
      <c r="J29">
        <v>260</v>
      </c>
      <c r="K29">
        <v>40</v>
      </c>
      <c r="L29">
        <v>2.5</v>
      </c>
      <c r="M29">
        <v>40</v>
      </c>
    </row>
    <row r="30" spans="1:13">
      <c r="A30">
        <v>0</v>
      </c>
      <c r="B30" s="1">
        <v>32926</v>
      </c>
      <c r="C30" s="1">
        <v>41335</v>
      </c>
      <c r="D30">
        <v>23.038356164383501</v>
      </c>
      <c r="E30">
        <v>8.7371931951842008</v>
      </c>
      <c r="F30">
        <v>0.36444444444399998</v>
      </c>
      <c r="G30">
        <v>0.239740057184918</v>
      </c>
      <c r="H30">
        <v>0.225242385694296</v>
      </c>
      <c r="I30">
        <v>0.129226814185088</v>
      </c>
      <c r="J30">
        <v>260</v>
      </c>
      <c r="K30">
        <v>70</v>
      </c>
      <c r="L30">
        <v>2</v>
      </c>
      <c r="M30">
        <v>50</v>
      </c>
    </row>
    <row r="31" spans="1:13">
      <c r="A31">
        <v>0</v>
      </c>
      <c r="B31" s="1">
        <v>32926</v>
      </c>
      <c r="C31" s="1">
        <v>41335</v>
      </c>
      <c r="D31">
        <v>23.038356164383501</v>
      </c>
      <c r="E31">
        <v>8.7232467643241201</v>
      </c>
      <c r="F31">
        <v>0.37175792507200001</v>
      </c>
      <c r="G31">
        <v>0.23464857575352499</v>
      </c>
      <c r="H31">
        <v>0.22080078927661501</v>
      </c>
      <c r="I31">
        <v>0.124267287721367</v>
      </c>
      <c r="J31">
        <v>260</v>
      </c>
      <c r="K31">
        <v>50</v>
      </c>
      <c r="L31">
        <v>0.5</v>
      </c>
      <c r="M31">
        <v>50</v>
      </c>
    </row>
    <row r="32" spans="1:13">
      <c r="A32">
        <v>0</v>
      </c>
      <c r="B32" s="1">
        <v>32926</v>
      </c>
      <c r="C32" s="1">
        <v>41335</v>
      </c>
      <c r="D32">
        <v>23.038356164383501</v>
      </c>
      <c r="E32">
        <v>8.6257188118930408</v>
      </c>
      <c r="F32">
        <v>0.36986301369899999</v>
      </c>
      <c r="G32">
        <v>0.23321387898821</v>
      </c>
      <c r="H32">
        <v>0.239919933715007</v>
      </c>
      <c r="I32">
        <v>0.122750789199174</v>
      </c>
      <c r="J32">
        <v>260</v>
      </c>
      <c r="K32">
        <v>60</v>
      </c>
      <c r="L32">
        <v>0.5</v>
      </c>
      <c r="M32">
        <v>30</v>
      </c>
    </row>
    <row r="33" spans="1:13">
      <c r="A33">
        <v>0</v>
      </c>
      <c r="B33" s="1">
        <v>32926</v>
      </c>
      <c r="C33" s="1">
        <v>41335</v>
      </c>
      <c r="D33">
        <v>23.038356164383501</v>
      </c>
      <c r="E33">
        <v>8.6152783543144107</v>
      </c>
      <c r="F33">
        <v>0.36444444444399998</v>
      </c>
      <c r="G33">
        <v>0.236394832892759</v>
      </c>
      <c r="H33">
        <v>0.22011281816112799</v>
      </c>
      <c r="I33">
        <v>0.12651895978017</v>
      </c>
      <c r="J33">
        <v>260</v>
      </c>
      <c r="K33">
        <v>70</v>
      </c>
      <c r="L33">
        <v>1.5</v>
      </c>
      <c r="M33">
        <v>50</v>
      </c>
    </row>
    <row r="34" spans="1:13">
      <c r="A34">
        <v>0</v>
      </c>
      <c r="B34" s="1">
        <v>32926</v>
      </c>
      <c r="C34" s="1">
        <v>41335</v>
      </c>
      <c r="D34">
        <v>23.038356164383501</v>
      </c>
      <c r="E34">
        <v>8.5843553907580308</v>
      </c>
      <c r="F34">
        <v>0.4128</v>
      </c>
      <c r="G34">
        <v>0.20795434570634699</v>
      </c>
      <c r="H34">
        <v>0.225568121852635</v>
      </c>
      <c r="I34">
        <v>0.131098788009021</v>
      </c>
      <c r="J34">
        <v>260</v>
      </c>
      <c r="K34">
        <v>30</v>
      </c>
      <c r="L34">
        <v>2</v>
      </c>
      <c r="M34">
        <v>60</v>
      </c>
    </row>
    <row r="35" spans="1:13">
      <c r="A35">
        <v>0</v>
      </c>
      <c r="B35" s="1">
        <v>32926</v>
      </c>
      <c r="C35" s="1">
        <v>41335</v>
      </c>
      <c r="D35">
        <v>23.038356164383501</v>
      </c>
      <c r="E35">
        <v>8.4395392020332398</v>
      </c>
      <c r="F35">
        <v>0.36986301369899999</v>
      </c>
      <c r="G35">
        <v>0.22818013398088899</v>
      </c>
      <c r="H35">
        <v>0.234714524624693</v>
      </c>
      <c r="I35">
        <v>0.120148937314942</v>
      </c>
      <c r="J35">
        <v>260</v>
      </c>
      <c r="K35">
        <v>60</v>
      </c>
      <c r="L35">
        <v>1</v>
      </c>
      <c r="M35">
        <v>30</v>
      </c>
    </row>
    <row r="36" spans="1:13">
      <c r="A36">
        <v>0</v>
      </c>
      <c r="B36" s="1">
        <v>32926</v>
      </c>
      <c r="C36" s="1">
        <v>41335</v>
      </c>
      <c r="D36">
        <v>23.038356164383501</v>
      </c>
      <c r="E36">
        <v>8.3976871896839604</v>
      </c>
      <c r="F36">
        <v>0.37175792507200001</v>
      </c>
      <c r="G36">
        <v>0.22589127556746799</v>
      </c>
      <c r="H36">
        <v>0.21271839529480899</v>
      </c>
      <c r="I36">
        <v>0.120162530201842</v>
      </c>
      <c r="J36">
        <v>260</v>
      </c>
      <c r="K36">
        <v>50</v>
      </c>
      <c r="L36">
        <v>1</v>
      </c>
      <c r="M36">
        <v>50</v>
      </c>
    </row>
    <row r="37" spans="1:13">
      <c r="A37">
        <v>0</v>
      </c>
      <c r="B37" s="1">
        <v>32926</v>
      </c>
      <c r="C37" s="1">
        <v>41335</v>
      </c>
      <c r="D37">
        <v>23.038356164383501</v>
      </c>
      <c r="E37">
        <v>8.3482988368389393</v>
      </c>
      <c r="F37">
        <v>0.70618556701000001</v>
      </c>
      <c r="G37">
        <v>0.11821678644867201</v>
      </c>
      <c r="H37">
        <v>0.19280649206131201</v>
      </c>
      <c r="I37">
        <v>0.11355398067789101</v>
      </c>
      <c r="J37">
        <v>260</v>
      </c>
      <c r="K37">
        <v>70</v>
      </c>
      <c r="L37">
        <v>0.5</v>
      </c>
      <c r="M37">
        <v>60</v>
      </c>
    </row>
    <row r="38" spans="1:13">
      <c r="A38">
        <v>0</v>
      </c>
      <c r="B38" s="1">
        <v>32926</v>
      </c>
      <c r="C38" s="1">
        <v>41335</v>
      </c>
      <c r="D38">
        <v>23.038356164383501</v>
      </c>
      <c r="E38">
        <v>8.2961065654420594</v>
      </c>
      <c r="F38">
        <v>0.38207547169799999</v>
      </c>
      <c r="G38">
        <v>0.217132665663408</v>
      </c>
      <c r="H38">
        <v>0.226297472428938</v>
      </c>
      <c r="I38">
        <v>0.12920573598054999</v>
      </c>
      <c r="J38">
        <v>260</v>
      </c>
      <c r="K38">
        <v>30</v>
      </c>
      <c r="L38">
        <v>2.5</v>
      </c>
      <c r="M38">
        <v>40</v>
      </c>
    </row>
    <row r="39" spans="1:13">
      <c r="A39">
        <v>0</v>
      </c>
      <c r="B39" s="1">
        <v>32926</v>
      </c>
      <c r="C39" s="1">
        <v>41335</v>
      </c>
      <c r="D39">
        <v>23.038356164383501</v>
      </c>
      <c r="E39">
        <v>8.1011221816091403</v>
      </c>
      <c r="F39">
        <v>0.488372093023</v>
      </c>
      <c r="G39">
        <v>0.16588012086152401</v>
      </c>
      <c r="H39">
        <v>0.19089548591604399</v>
      </c>
      <c r="I39">
        <v>0.114626937172614</v>
      </c>
      <c r="J39">
        <v>260</v>
      </c>
      <c r="K39">
        <v>60</v>
      </c>
      <c r="L39">
        <v>0.5</v>
      </c>
      <c r="M39">
        <v>60</v>
      </c>
    </row>
    <row r="40" spans="1:13">
      <c r="A40">
        <v>0</v>
      </c>
      <c r="B40" s="1">
        <v>32926</v>
      </c>
      <c r="C40" s="1">
        <v>41335</v>
      </c>
      <c r="D40">
        <v>23.038356164383501</v>
      </c>
      <c r="E40">
        <v>8.0628346052062394</v>
      </c>
      <c r="F40">
        <v>0.4128</v>
      </c>
      <c r="G40">
        <v>0.19532060574627499</v>
      </c>
      <c r="H40">
        <v>0.201693055313965</v>
      </c>
      <c r="I40">
        <v>0.118541543660264</v>
      </c>
      <c r="J40">
        <v>260</v>
      </c>
      <c r="K40">
        <v>30</v>
      </c>
      <c r="L40">
        <v>0.5</v>
      </c>
      <c r="M40">
        <v>50</v>
      </c>
    </row>
    <row r="41" spans="1:13">
      <c r="A41">
        <v>0</v>
      </c>
      <c r="B41" s="1">
        <v>32926</v>
      </c>
      <c r="C41" s="1">
        <v>41335</v>
      </c>
      <c r="D41">
        <v>23.038356164383501</v>
      </c>
      <c r="E41">
        <v>8.0628346052062394</v>
      </c>
      <c r="F41">
        <v>0.4128</v>
      </c>
      <c r="G41">
        <v>0.19532060574627499</v>
      </c>
      <c r="H41">
        <v>0.201693055313965</v>
      </c>
      <c r="I41">
        <v>0.118541543660264</v>
      </c>
      <c r="J41">
        <v>260</v>
      </c>
      <c r="K41">
        <v>30</v>
      </c>
      <c r="L41">
        <v>1</v>
      </c>
      <c r="M41">
        <v>50</v>
      </c>
    </row>
    <row r="42" spans="1:13">
      <c r="A42">
        <v>0</v>
      </c>
      <c r="B42" s="1">
        <v>32926</v>
      </c>
      <c r="C42" s="1">
        <v>41335</v>
      </c>
      <c r="D42">
        <v>23.038356164383501</v>
      </c>
      <c r="E42">
        <v>8.0406021573102109</v>
      </c>
      <c r="F42">
        <v>0.36986301369899999</v>
      </c>
      <c r="G42">
        <v>0.21739405832726699</v>
      </c>
      <c r="H42">
        <v>0.20519688708342099</v>
      </c>
      <c r="I42">
        <v>0.118573008455941</v>
      </c>
      <c r="J42">
        <v>260</v>
      </c>
      <c r="K42">
        <v>40</v>
      </c>
      <c r="L42">
        <v>0.5</v>
      </c>
      <c r="M42">
        <v>40</v>
      </c>
    </row>
    <row r="43" spans="1:13">
      <c r="A43">
        <v>0</v>
      </c>
      <c r="B43" s="1">
        <v>32926</v>
      </c>
      <c r="C43" s="1">
        <v>41335</v>
      </c>
      <c r="D43">
        <v>23.038356164383501</v>
      </c>
      <c r="E43">
        <v>7.9861435529530098</v>
      </c>
      <c r="F43">
        <v>0.54500000000000004</v>
      </c>
      <c r="G43">
        <v>0.14653474409087899</v>
      </c>
      <c r="H43">
        <v>0.18502102029113801</v>
      </c>
      <c r="I43">
        <v>0.108324555691096</v>
      </c>
      <c r="J43">
        <v>260</v>
      </c>
      <c r="K43">
        <v>60</v>
      </c>
      <c r="L43">
        <v>1.5</v>
      </c>
      <c r="M43">
        <v>60</v>
      </c>
    </row>
    <row r="44" spans="1:13">
      <c r="A44">
        <v>0</v>
      </c>
      <c r="B44" s="1">
        <v>32926</v>
      </c>
      <c r="C44" s="1">
        <v>41335</v>
      </c>
      <c r="D44">
        <v>23.038356164383501</v>
      </c>
      <c r="E44">
        <v>7.9556055480021399</v>
      </c>
      <c r="F44">
        <v>0.65393794749400003</v>
      </c>
      <c r="G44">
        <v>0.1216568877596</v>
      </c>
      <c r="H44">
        <v>0.183665080302333</v>
      </c>
      <c r="I44">
        <v>0.108851820077425</v>
      </c>
      <c r="J44">
        <v>260</v>
      </c>
      <c r="K44">
        <v>70</v>
      </c>
      <c r="L44">
        <v>2</v>
      </c>
      <c r="M44">
        <v>60</v>
      </c>
    </row>
    <row r="45" spans="1:13">
      <c r="A45">
        <v>0</v>
      </c>
      <c r="B45" s="1">
        <v>32926</v>
      </c>
      <c r="C45" s="1">
        <v>41335</v>
      </c>
      <c r="D45">
        <v>23.038356164383501</v>
      </c>
      <c r="E45">
        <v>7.9307101620668998</v>
      </c>
      <c r="F45">
        <v>0.488372093023</v>
      </c>
      <c r="G45">
        <v>0.16239073188994399</v>
      </c>
      <c r="H45">
        <v>0.18686811266499201</v>
      </c>
      <c r="I45">
        <v>0.112221157736885</v>
      </c>
      <c r="J45">
        <v>260</v>
      </c>
      <c r="K45">
        <v>60</v>
      </c>
      <c r="L45">
        <v>1</v>
      </c>
      <c r="M45">
        <v>60</v>
      </c>
    </row>
    <row r="46" spans="1:13">
      <c r="A46">
        <v>0</v>
      </c>
      <c r="B46" s="1">
        <v>32926</v>
      </c>
      <c r="C46" s="1">
        <v>41335</v>
      </c>
      <c r="D46">
        <v>23.038356164383501</v>
      </c>
      <c r="E46">
        <v>7.9226122127704102</v>
      </c>
      <c r="F46">
        <v>0.54500000000000004</v>
      </c>
      <c r="G46">
        <v>0.14536903142697899</v>
      </c>
      <c r="H46">
        <v>0.194064948228584</v>
      </c>
      <c r="I46">
        <v>0.11514428775558901</v>
      </c>
      <c r="J46">
        <v>260</v>
      </c>
      <c r="K46">
        <v>50</v>
      </c>
      <c r="L46">
        <v>2.5</v>
      </c>
      <c r="M46">
        <v>60</v>
      </c>
    </row>
    <row r="47" spans="1:13">
      <c r="A47">
        <v>0</v>
      </c>
      <c r="B47" s="1">
        <v>32926</v>
      </c>
      <c r="C47" s="1">
        <v>41335</v>
      </c>
      <c r="D47">
        <v>23.038356164383501</v>
      </c>
      <c r="E47">
        <v>7.9121629972535903</v>
      </c>
      <c r="F47">
        <v>0.26163723916499998</v>
      </c>
      <c r="G47">
        <v>0.30240966547785197</v>
      </c>
      <c r="H47">
        <v>0.205784224819166</v>
      </c>
      <c r="I47">
        <v>0.111341970644074</v>
      </c>
      <c r="J47">
        <v>260</v>
      </c>
      <c r="K47">
        <v>40</v>
      </c>
      <c r="L47">
        <v>2</v>
      </c>
      <c r="M47">
        <v>30</v>
      </c>
    </row>
    <row r="48" spans="1:13">
      <c r="A48">
        <v>0</v>
      </c>
      <c r="B48" s="1">
        <v>32926</v>
      </c>
      <c r="C48" s="1">
        <v>41335</v>
      </c>
      <c r="D48">
        <v>23.038356164383501</v>
      </c>
      <c r="E48">
        <v>7.8506910441741704</v>
      </c>
      <c r="F48">
        <v>0.37442922374400001</v>
      </c>
      <c r="G48">
        <v>0.20967089496024599</v>
      </c>
      <c r="H48">
        <v>0.19680676105409001</v>
      </c>
      <c r="I48">
        <v>0.11292196288318899</v>
      </c>
      <c r="J48">
        <v>260</v>
      </c>
      <c r="K48">
        <v>60</v>
      </c>
      <c r="L48">
        <v>1.5</v>
      </c>
      <c r="M48">
        <v>50</v>
      </c>
    </row>
    <row r="49" spans="1:13">
      <c r="A49">
        <v>0</v>
      </c>
      <c r="B49" s="1">
        <v>32926</v>
      </c>
      <c r="C49" s="1">
        <v>41335</v>
      </c>
      <c r="D49">
        <v>23.038356164383501</v>
      </c>
      <c r="E49">
        <v>7.8292284788224302</v>
      </c>
      <c r="F49">
        <v>0.37175792507200001</v>
      </c>
      <c r="G49">
        <v>0.21060017691096</v>
      </c>
      <c r="H49">
        <v>0.19446469341049699</v>
      </c>
      <c r="I49">
        <v>0.108925133230467</v>
      </c>
      <c r="J49">
        <v>260</v>
      </c>
      <c r="K49">
        <v>50</v>
      </c>
      <c r="L49">
        <v>0.5</v>
      </c>
      <c r="M49">
        <v>40</v>
      </c>
    </row>
    <row r="50" spans="1:13">
      <c r="A50">
        <v>0</v>
      </c>
      <c r="B50" s="1">
        <v>32926</v>
      </c>
      <c r="C50" s="1">
        <v>41335</v>
      </c>
      <c r="D50">
        <v>23.038356164383501</v>
      </c>
      <c r="E50">
        <v>7.7957489698447597</v>
      </c>
      <c r="F50">
        <v>0.65393794749400003</v>
      </c>
      <c r="G50">
        <v>0.119212365633762</v>
      </c>
      <c r="H50">
        <v>0.17843246517542199</v>
      </c>
      <c r="I50">
        <v>0.10586772462977199</v>
      </c>
      <c r="J50">
        <v>260</v>
      </c>
      <c r="K50">
        <v>70</v>
      </c>
      <c r="L50">
        <v>1</v>
      </c>
      <c r="M50">
        <v>60</v>
      </c>
    </row>
    <row r="51" spans="1:13">
      <c r="A51">
        <v>0</v>
      </c>
      <c r="B51" s="1">
        <v>32926</v>
      </c>
      <c r="C51" s="1">
        <v>41335</v>
      </c>
      <c r="D51">
        <v>23.038356164383501</v>
      </c>
      <c r="E51">
        <v>7.7817025207369497</v>
      </c>
      <c r="F51">
        <v>0.38207547169799999</v>
      </c>
      <c r="G51">
        <v>0.203669251160016</v>
      </c>
      <c r="H51">
        <v>0.194809511226187</v>
      </c>
      <c r="I51">
        <v>0.11340444764973701</v>
      </c>
      <c r="J51">
        <v>260</v>
      </c>
      <c r="K51">
        <v>50</v>
      </c>
      <c r="L51">
        <v>2.5</v>
      </c>
      <c r="M51">
        <v>50</v>
      </c>
    </row>
    <row r="52" spans="1:13">
      <c r="A52">
        <v>0</v>
      </c>
      <c r="B52" s="1">
        <v>32926</v>
      </c>
      <c r="C52" s="1">
        <v>41335</v>
      </c>
      <c r="D52">
        <v>23.038356164383501</v>
      </c>
      <c r="E52">
        <v>7.7588488549397097</v>
      </c>
      <c r="F52">
        <v>0.36</v>
      </c>
      <c r="G52">
        <v>0.215523579303874</v>
      </c>
      <c r="H52">
        <v>0.20418355789323001</v>
      </c>
      <c r="I52">
        <v>0.114317714399936</v>
      </c>
      <c r="J52">
        <v>260</v>
      </c>
      <c r="K52">
        <v>70</v>
      </c>
      <c r="L52">
        <v>1</v>
      </c>
      <c r="M52">
        <v>40</v>
      </c>
    </row>
    <row r="53" spans="1:13">
      <c r="A53">
        <v>0</v>
      </c>
      <c r="B53" s="1">
        <v>32926</v>
      </c>
      <c r="C53" s="1">
        <v>41335</v>
      </c>
      <c r="D53">
        <v>23.038356164383501</v>
      </c>
      <c r="E53">
        <v>7.6682353804482499</v>
      </c>
      <c r="F53">
        <v>0.36986301369899999</v>
      </c>
      <c r="G53">
        <v>0.20732636398988799</v>
      </c>
      <c r="H53">
        <v>0.188687125916252</v>
      </c>
      <c r="I53">
        <v>0.109030642338314</v>
      </c>
      <c r="J53">
        <v>260</v>
      </c>
      <c r="K53">
        <v>40</v>
      </c>
      <c r="L53">
        <v>1</v>
      </c>
      <c r="M53">
        <v>40</v>
      </c>
    </row>
    <row r="54" spans="1:13">
      <c r="A54">
        <v>0</v>
      </c>
      <c r="B54" s="1">
        <v>32926</v>
      </c>
      <c r="C54" s="1">
        <v>41335</v>
      </c>
      <c r="D54">
        <v>23.038356164383501</v>
      </c>
      <c r="E54">
        <v>7.5726799360795702</v>
      </c>
      <c r="F54">
        <v>0.36</v>
      </c>
      <c r="G54">
        <v>0.210352220446648</v>
      </c>
      <c r="H54">
        <v>0.20764875864801499</v>
      </c>
      <c r="I54">
        <v>0.11207565524424599</v>
      </c>
      <c r="J54">
        <v>260</v>
      </c>
      <c r="K54">
        <v>70</v>
      </c>
      <c r="L54">
        <v>2</v>
      </c>
      <c r="M54">
        <v>30</v>
      </c>
    </row>
    <row r="55" spans="1:13">
      <c r="A55">
        <v>0</v>
      </c>
      <c r="B55" s="1">
        <v>32926</v>
      </c>
      <c r="C55" s="1">
        <v>41335</v>
      </c>
      <c r="D55">
        <v>23.038356164383501</v>
      </c>
      <c r="E55">
        <v>7.54048321557132</v>
      </c>
      <c r="F55">
        <v>0.38207547169799999</v>
      </c>
      <c r="G55">
        <v>0.19735585700012601</v>
      </c>
      <c r="H55">
        <v>0.20472446888853399</v>
      </c>
      <c r="I55">
        <v>0.11146968248075</v>
      </c>
      <c r="J55">
        <v>260</v>
      </c>
      <c r="K55">
        <v>50</v>
      </c>
      <c r="L55">
        <v>2</v>
      </c>
      <c r="M55">
        <v>30</v>
      </c>
    </row>
    <row r="56" spans="1:13">
      <c r="A56">
        <v>0</v>
      </c>
      <c r="B56" s="1">
        <v>32926</v>
      </c>
      <c r="C56" s="1">
        <v>41335</v>
      </c>
      <c r="D56">
        <v>23.038356164383501</v>
      </c>
      <c r="E56">
        <v>7.5345125531163397</v>
      </c>
      <c r="F56">
        <v>0.36</v>
      </c>
      <c r="G56">
        <v>0.209292015364336</v>
      </c>
      <c r="H56">
        <v>0.19852898574894501</v>
      </c>
      <c r="I56">
        <v>0.11131776657855</v>
      </c>
      <c r="J56">
        <v>260</v>
      </c>
      <c r="K56">
        <v>70</v>
      </c>
      <c r="L56">
        <v>1.5</v>
      </c>
      <c r="M56">
        <v>40</v>
      </c>
    </row>
    <row r="57" spans="1:13">
      <c r="A57">
        <v>0</v>
      </c>
      <c r="B57" s="1">
        <v>32926</v>
      </c>
      <c r="C57" s="1">
        <v>41335</v>
      </c>
      <c r="D57">
        <v>23.038356164383501</v>
      </c>
      <c r="E57">
        <v>7.5078094872122998</v>
      </c>
      <c r="F57">
        <v>0.38207547169799999</v>
      </c>
      <c r="G57">
        <v>0.196500692751717</v>
      </c>
      <c r="H57">
        <v>0.19612893830831099</v>
      </c>
      <c r="I57">
        <v>0.105117030080547</v>
      </c>
      <c r="J57">
        <v>260</v>
      </c>
      <c r="K57">
        <v>50</v>
      </c>
      <c r="L57">
        <v>1.5</v>
      </c>
      <c r="M57">
        <v>30</v>
      </c>
    </row>
    <row r="58" spans="1:13">
      <c r="A58">
        <v>0</v>
      </c>
      <c r="B58" s="1">
        <v>32926</v>
      </c>
      <c r="C58" s="1">
        <v>41335</v>
      </c>
      <c r="D58">
        <v>23.038356164383501</v>
      </c>
      <c r="E58">
        <v>7.4907477591197704</v>
      </c>
      <c r="F58">
        <v>0.36986301369899999</v>
      </c>
      <c r="G58">
        <v>0.202527624598415</v>
      </c>
      <c r="H58">
        <v>0.184276537419273</v>
      </c>
      <c r="I58">
        <v>0.106540472200605</v>
      </c>
      <c r="J58">
        <v>260</v>
      </c>
      <c r="K58">
        <v>40</v>
      </c>
      <c r="L58">
        <v>1.5</v>
      </c>
      <c r="M58">
        <v>40</v>
      </c>
    </row>
    <row r="59" spans="1:13">
      <c r="A59">
        <v>0</v>
      </c>
      <c r="B59" s="1">
        <v>32926</v>
      </c>
      <c r="C59" s="1">
        <v>41335</v>
      </c>
      <c r="D59">
        <v>23.038356164383501</v>
      </c>
      <c r="E59">
        <v>7.4613163466890899</v>
      </c>
      <c r="F59">
        <v>0.65393794749400003</v>
      </c>
      <c r="G59">
        <v>0.11409823172492201</v>
      </c>
      <c r="H59">
        <v>0.17108175313741</v>
      </c>
      <c r="I59">
        <v>0.10156670156226601</v>
      </c>
      <c r="J59">
        <v>260</v>
      </c>
      <c r="K59">
        <v>70</v>
      </c>
      <c r="L59">
        <v>1.5</v>
      </c>
      <c r="M59">
        <v>60</v>
      </c>
    </row>
    <row r="60" spans="1:13">
      <c r="A60">
        <v>0</v>
      </c>
      <c r="B60" s="1">
        <v>32926</v>
      </c>
      <c r="C60" s="1">
        <v>41335</v>
      </c>
      <c r="D60">
        <v>23.038356164383501</v>
      </c>
      <c r="E60">
        <v>7.4341545480395697</v>
      </c>
      <c r="F60">
        <v>0.36</v>
      </c>
      <c r="G60">
        <v>0.20650429300109299</v>
      </c>
      <c r="H60">
        <v>0.19729186569871801</v>
      </c>
      <c r="I60">
        <v>0.110585576962747</v>
      </c>
      <c r="J60">
        <v>260</v>
      </c>
      <c r="K60">
        <v>70</v>
      </c>
      <c r="L60">
        <v>2</v>
      </c>
      <c r="M60">
        <v>40</v>
      </c>
    </row>
    <row r="61" spans="1:13">
      <c r="A61">
        <v>0</v>
      </c>
      <c r="B61" s="1">
        <v>32926</v>
      </c>
      <c r="C61" s="1">
        <v>41335</v>
      </c>
      <c r="D61">
        <v>23.038356164383501</v>
      </c>
      <c r="E61">
        <v>7.4220551981400096</v>
      </c>
      <c r="F61">
        <v>0.36444444444399998</v>
      </c>
      <c r="G61">
        <v>0.203653953607488</v>
      </c>
      <c r="H61">
        <v>0.18648990551774</v>
      </c>
      <c r="I61">
        <v>0.10734241894055301</v>
      </c>
      <c r="J61">
        <v>260</v>
      </c>
      <c r="K61">
        <v>60</v>
      </c>
      <c r="L61">
        <v>2.5</v>
      </c>
      <c r="M61">
        <v>50</v>
      </c>
    </row>
    <row r="62" spans="1:13">
      <c r="A62">
        <v>0</v>
      </c>
      <c r="B62" s="1">
        <v>32926</v>
      </c>
      <c r="C62" s="1">
        <v>41335</v>
      </c>
      <c r="D62">
        <v>23.038356164383501</v>
      </c>
      <c r="E62">
        <v>7.3762834554898804</v>
      </c>
      <c r="F62">
        <v>0.26163723916499998</v>
      </c>
      <c r="G62">
        <v>0.281927889127006</v>
      </c>
      <c r="H62">
        <v>0.19353478219519399</v>
      </c>
      <c r="I62">
        <v>0.10949311241345699</v>
      </c>
      <c r="J62">
        <v>260</v>
      </c>
      <c r="K62">
        <v>40</v>
      </c>
      <c r="L62">
        <v>2.5</v>
      </c>
      <c r="M62">
        <v>30</v>
      </c>
    </row>
    <row r="63" spans="1:13">
      <c r="A63">
        <v>0</v>
      </c>
      <c r="B63" s="1">
        <v>32926</v>
      </c>
      <c r="C63" s="1">
        <v>41335</v>
      </c>
      <c r="D63">
        <v>23.038356164383501</v>
      </c>
      <c r="E63">
        <v>7.3758597207027998</v>
      </c>
      <c r="F63">
        <v>0.38207547169799999</v>
      </c>
      <c r="G63">
        <v>0.19304719268998699</v>
      </c>
      <c r="H63">
        <v>0.18125814865606099</v>
      </c>
      <c r="I63">
        <v>0.10253100391816899</v>
      </c>
      <c r="J63">
        <v>260</v>
      </c>
      <c r="K63">
        <v>50</v>
      </c>
      <c r="L63">
        <v>1.5</v>
      </c>
      <c r="M63">
        <v>40</v>
      </c>
    </row>
    <row r="64" spans="1:13">
      <c r="A64">
        <v>0</v>
      </c>
      <c r="B64" s="1">
        <v>32926</v>
      </c>
      <c r="C64" s="1">
        <v>41335</v>
      </c>
      <c r="D64">
        <v>23.038356164383501</v>
      </c>
      <c r="E64">
        <v>7.3610587106430501</v>
      </c>
      <c r="F64">
        <v>0.36986301369899999</v>
      </c>
      <c r="G64">
        <v>0.199021216991452</v>
      </c>
      <c r="H64">
        <v>0.186370708630409</v>
      </c>
      <c r="I64">
        <v>0.104592912082351</v>
      </c>
      <c r="J64">
        <v>260</v>
      </c>
      <c r="K64">
        <v>60</v>
      </c>
      <c r="L64">
        <v>0.5</v>
      </c>
      <c r="M64">
        <v>40</v>
      </c>
    </row>
    <row r="65" spans="1:13">
      <c r="A65">
        <v>0</v>
      </c>
      <c r="B65" s="1">
        <v>32926</v>
      </c>
      <c r="C65" s="1">
        <v>41335</v>
      </c>
      <c r="D65">
        <v>23.038356164383501</v>
      </c>
      <c r="E65">
        <v>7.3494144735410396</v>
      </c>
      <c r="F65">
        <v>0.36</v>
      </c>
      <c r="G65">
        <v>0.20415040204279999</v>
      </c>
      <c r="H65">
        <v>0.196118534465826</v>
      </c>
      <c r="I65">
        <v>0.106837293165263</v>
      </c>
      <c r="J65">
        <v>260</v>
      </c>
      <c r="K65">
        <v>70</v>
      </c>
      <c r="L65">
        <v>1</v>
      </c>
      <c r="M65">
        <v>30</v>
      </c>
    </row>
    <row r="66" spans="1:13">
      <c r="A66">
        <v>0</v>
      </c>
      <c r="B66" s="1">
        <v>32926</v>
      </c>
      <c r="C66" s="1">
        <v>41335</v>
      </c>
      <c r="D66">
        <v>23.038356164383501</v>
      </c>
      <c r="E66">
        <v>7.3481735778179802</v>
      </c>
      <c r="F66">
        <v>0.36</v>
      </c>
      <c r="G66">
        <v>0.20411593271716</v>
      </c>
      <c r="H66">
        <v>0.19584933810692001</v>
      </c>
      <c r="I66">
        <v>0.10664715338925</v>
      </c>
      <c r="J66">
        <v>260</v>
      </c>
      <c r="K66">
        <v>70</v>
      </c>
      <c r="L66">
        <v>0.5</v>
      </c>
      <c r="M66">
        <v>30</v>
      </c>
    </row>
    <row r="67" spans="1:13">
      <c r="A67">
        <v>0</v>
      </c>
      <c r="B67" s="1">
        <v>32926</v>
      </c>
      <c r="C67" s="1">
        <v>41335</v>
      </c>
      <c r="D67">
        <v>23.038356164383501</v>
      </c>
      <c r="E67">
        <v>7.3199068166053198</v>
      </c>
      <c r="F67">
        <v>0.4128</v>
      </c>
      <c r="G67">
        <v>0.177323324045671</v>
      </c>
      <c r="H67">
        <v>0.18291076437836701</v>
      </c>
      <c r="I67">
        <v>0.108908730081967</v>
      </c>
      <c r="J67">
        <v>260</v>
      </c>
      <c r="K67">
        <v>30</v>
      </c>
      <c r="L67">
        <v>1.5</v>
      </c>
      <c r="M67">
        <v>50</v>
      </c>
    </row>
    <row r="68" spans="1:13">
      <c r="A68">
        <v>0</v>
      </c>
      <c r="B68" s="1">
        <v>32926</v>
      </c>
      <c r="C68" s="1">
        <v>41335</v>
      </c>
      <c r="D68">
        <v>23.038356164383501</v>
      </c>
      <c r="E68">
        <v>7.30170709482804</v>
      </c>
      <c r="F68">
        <v>0.37175792507200001</v>
      </c>
      <c r="G68">
        <v>0.196410260612816</v>
      </c>
      <c r="H68">
        <v>0.18184540112311601</v>
      </c>
      <c r="I68">
        <v>0.10226843749208001</v>
      </c>
      <c r="J68">
        <v>260</v>
      </c>
      <c r="K68">
        <v>50</v>
      </c>
      <c r="L68">
        <v>1</v>
      </c>
      <c r="M68">
        <v>40</v>
      </c>
    </row>
    <row r="69" spans="1:13">
      <c r="A69">
        <v>0</v>
      </c>
      <c r="B69" s="1">
        <v>32926</v>
      </c>
      <c r="C69" s="1">
        <v>41335</v>
      </c>
      <c r="D69">
        <v>23.038356164383501</v>
      </c>
      <c r="E69">
        <v>7.2826179993918698</v>
      </c>
      <c r="F69">
        <v>0.54500000000000004</v>
      </c>
      <c r="G69">
        <v>0.13362601833746399</v>
      </c>
      <c r="H69">
        <v>0.16884689038838199</v>
      </c>
      <c r="I69">
        <v>9.9371546092327095E-2</v>
      </c>
      <c r="J69">
        <v>260</v>
      </c>
      <c r="K69">
        <v>60</v>
      </c>
      <c r="L69">
        <v>2</v>
      </c>
      <c r="M69">
        <v>60</v>
      </c>
    </row>
    <row r="70" spans="1:13">
      <c r="A70">
        <v>0</v>
      </c>
      <c r="B70" s="1">
        <v>32926</v>
      </c>
      <c r="C70" s="1">
        <v>41335</v>
      </c>
      <c r="D70">
        <v>23.038356164383501</v>
      </c>
      <c r="E70">
        <v>7.2384307819304903</v>
      </c>
      <c r="F70">
        <v>0.25588697017299999</v>
      </c>
      <c r="G70">
        <v>0.28287609865581098</v>
      </c>
      <c r="H70">
        <v>0.20032503081672401</v>
      </c>
      <c r="I70">
        <v>0.110901340076124</v>
      </c>
      <c r="J70">
        <v>260</v>
      </c>
      <c r="K70">
        <v>30</v>
      </c>
      <c r="L70">
        <v>2.5</v>
      </c>
      <c r="M70">
        <v>30</v>
      </c>
    </row>
    <row r="71" spans="1:13">
      <c r="A71">
        <v>0</v>
      </c>
      <c r="B71" s="1">
        <v>32926</v>
      </c>
      <c r="C71" s="1">
        <v>41335</v>
      </c>
      <c r="D71">
        <v>23.038356164383501</v>
      </c>
      <c r="E71">
        <v>7.2336939809247403</v>
      </c>
      <c r="F71">
        <v>0.36</v>
      </c>
      <c r="G71">
        <v>0.20093594391457001</v>
      </c>
      <c r="H71">
        <v>0.19370666948420301</v>
      </c>
      <c r="I71">
        <v>0.105516311165979</v>
      </c>
      <c r="J71">
        <v>260</v>
      </c>
      <c r="K71">
        <v>70</v>
      </c>
      <c r="L71">
        <v>1.5</v>
      </c>
      <c r="M71">
        <v>30</v>
      </c>
    </row>
    <row r="72" spans="1:13">
      <c r="A72">
        <v>0</v>
      </c>
      <c r="B72" s="1">
        <v>32926</v>
      </c>
      <c r="C72" s="1">
        <v>41335</v>
      </c>
      <c r="D72">
        <v>23.038356164383501</v>
      </c>
      <c r="E72">
        <v>7.2332489778996001</v>
      </c>
      <c r="F72">
        <v>0.37442922374400001</v>
      </c>
      <c r="G72">
        <v>0.19318067392193899</v>
      </c>
      <c r="H72">
        <v>0.18147833691187401</v>
      </c>
      <c r="I72">
        <v>0.104848778346302</v>
      </c>
      <c r="J72">
        <v>260</v>
      </c>
      <c r="K72">
        <v>60</v>
      </c>
      <c r="L72">
        <v>2</v>
      </c>
      <c r="M72">
        <v>50</v>
      </c>
    </row>
    <row r="73" spans="1:13">
      <c r="A73">
        <v>0</v>
      </c>
      <c r="B73" s="1">
        <v>32926</v>
      </c>
      <c r="C73" s="1">
        <v>41335</v>
      </c>
      <c r="D73">
        <v>23.038356164383501</v>
      </c>
      <c r="E73">
        <v>7.2293493187229396</v>
      </c>
      <c r="F73">
        <v>0.54500000000000004</v>
      </c>
      <c r="G73">
        <v>0.132648611352713</v>
      </c>
      <c r="H73">
        <v>0.16769486558069799</v>
      </c>
      <c r="I73">
        <v>9.8509804870558701E-2</v>
      </c>
      <c r="J73">
        <v>260</v>
      </c>
      <c r="K73">
        <v>60</v>
      </c>
      <c r="L73">
        <v>2.5</v>
      </c>
      <c r="M73">
        <v>60</v>
      </c>
    </row>
    <row r="74" spans="1:13">
      <c r="A74">
        <v>0</v>
      </c>
      <c r="B74" s="1">
        <v>32926</v>
      </c>
      <c r="C74" s="1">
        <v>41335</v>
      </c>
      <c r="D74">
        <v>23.038356164383501</v>
      </c>
      <c r="E74">
        <v>7.2006051595384797</v>
      </c>
      <c r="F74">
        <v>0.38207547169799999</v>
      </c>
      <c r="G74">
        <v>0.188460283187909</v>
      </c>
      <c r="H74">
        <v>0.182214656392026</v>
      </c>
      <c r="I74">
        <v>0.104667206887969</v>
      </c>
      <c r="J74">
        <v>260</v>
      </c>
      <c r="K74">
        <v>50</v>
      </c>
      <c r="L74">
        <v>2</v>
      </c>
      <c r="M74">
        <v>40</v>
      </c>
    </row>
    <row r="75" spans="1:13">
      <c r="A75">
        <v>0</v>
      </c>
      <c r="B75" s="1">
        <v>32926</v>
      </c>
      <c r="C75" s="1">
        <v>41335</v>
      </c>
      <c r="D75">
        <v>23.038356164383501</v>
      </c>
      <c r="E75">
        <v>7.1635291857163397</v>
      </c>
      <c r="F75">
        <v>0.36</v>
      </c>
      <c r="G75">
        <v>0.198986921825448</v>
      </c>
      <c r="H75">
        <v>0.18829734525497699</v>
      </c>
      <c r="I75">
        <v>0.106928329986202</v>
      </c>
      <c r="J75">
        <v>260</v>
      </c>
      <c r="K75">
        <v>70</v>
      </c>
      <c r="L75">
        <v>0.5</v>
      </c>
      <c r="M75">
        <v>40</v>
      </c>
    </row>
    <row r="76" spans="1:13">
      <c r="A76">
        <v>0</v>
      </c>
      <c r="B76" s="1">
        <v>32926</v>
      </c>
      <c r="C76" s="1">
        <v>41335</v>
      </c>
      <c r="D76">
        <v>23.038356164383501</v>
      </c>
      <c r="E76">
        <v>7.16012996022046</v>
      </c>
      <c r="F76">
        <v>0.36986301369899999</v>
      </c>
      <c r="G76">
        <v>0.193588698924471</v>
      </c>
      <c r="H76">
        <v>0.18111026175311301</v>
      </c>
      <c r="I76">
        <v>0.101711806523985</v>
      </c>
      <c r="J76">
        <v>260</v>
      </c>
      <c r="K76">
        <v>60</v>
      </c>
      <c r="L76">
        <v>1</v>
      </c>
      <c r="M76">
        <v>40</v>
      </c>
    </row>
    <row r="77" spans="1:13">
      <c r="A77">
        <v>0</v>
      </c>
      <c r="B77" s="1">
        <v>32926</v>
      </c>
      <c r="C77" s="1">
        <v>41335</v>
      </c>
      <c r="D77">
        <v>23.038356164383501</v>
      </c>
      <c r="E77">
        <v>7.1339318390218196</v>
      </c>
      <c r="F77">
        <v>0.33196721311499999</v>
      </c>
      <c r="G77">
        <v>0.214898687496451</v>
      </c>
      <c r="H77">
        <v>0.19252514549647301</v>
      </c>
      <c r="I77">
        <v>0.10834724093365999</v>
      </c>
      <c r="J77">
        <v>260</v>
      </c>
      <c r="K77">
        <v>70</v>
      </c>
      <c r="L77">
        <v>2.5</v>
      </c>
      <c r="M77">
        <v>40</v>
      </c>
    </row>
    <row r="78" spans="1:13">
      <c r="A78">
        <v>0</v>
      </c>
      <c r="B78" s="1">
        <v>32926</v>
      </c>
      <c r="C78" s="1">
        <v>41335</v>
      </c>
      <c r="D78">
        <v>23.038356164383501</v>
      </c>
      <c r="E78">
        <v>6.8412824208835898</v>
      </c>
      <c r="F78">
        <v>0.36986301369899999</v>
      </c>
      <c r="G78">
        <v>0.18496800619425199</v>
      </c>
      <c r="H78">
        <v>0.18569074529335999</v>
      </c>
      <c r="I78">
        <v>9.9126355389846904E-2</v>
      </c>
      <c r="J78">
        <v>260</v>
      </c>
      <c r="K78">
        <v>60</v>
      </c>
      <c r="L78">
        <v>1.5</v>
      </c>
      <c r="M78">
        <v>30</v>
      </c>
    </row>
    <row r="79" spans="1:13">
      <c r="A79">
        <v>0</v>
      </c>
      <c r="B79" s="1">
        <v>32926</v>
      </c>
      <c r="C79" s="1">
        <v>41335</v>
      </c>
      <c r="D79">
        <v>23.038356164383501</v>
      </c>
      <c r="E79">
        <v>6.8161547403102896</v>
      </c>
      <c r="F79">
        <v>0.42</v>
      </c>
      <c r="G79">
        <v>0.162289398578816</v>
      </c>
      <c r="H79">
        <v>0.177748780219147</v>
      </c>
      <c r="I79">
        <v>0.104227521887774</v>
      </c>
      <c r="J79">
        <v>260</v>
      </c>
      <c r="K79">
        <v>70</v>
      </c>
      <c r="L79">
        <v>2.5</v>
      </c>
      <c r="M79">
        <v>50</v>
      </c>
    </row>
    <row r="80" spans="1:13">
      <c r="A80">
        <v>0</v>
      </c>
      <c r="B80" s="1">
        <v>32926</v>
      </c>
      <c r="C80" s="1">
        <v>41335</v>
      </c>
      <c r="D80">
        <v>23.038356164383501</v>
      </c>
      <c r="E80">
        <v>6.7147916544897797</v>
      </c>
      <c r="F80">
        <v>0.4128</v>
      </c>
      <c r="G80">
        <v>0.162664526513802</v>
      </c>
      <c r="H80">
        <v>0.17016543195863101</v>
      </c>
      <c r="I80">
        <v>0.102012505996757</v>
      </c>
      <c r="J80">
        <v>260</v>
      </c>
      <c r="K80">
        <v>30</v>
      </c>
      <c r="L80">
        <v>2</v>
      </c>
      <c r="M80">
        <v>50</v>
      </c>
    </row>
    <row r="81" spans="1:13">
      <c r="A81">
        <v>0</v>
      </c>
      <c r="B81" s="1">
        <v>32926</v>
      </c>
      <c r="C81" s="1">
        <v>41335</v>
      </c>
      <c r="D81">
        <v>23.038356164383501</v>
      </c>
      <c r="E81">
        <v>6.7017534902827203</v>
      </c>
      <c r="F81">
        <v>0.36986301369899999</v>
      </c>
      <c r="G81">
        <v>0.18119555732985901</v>
      </c>
      <c r="H81">
        <v>0.16953029828592001</v>
      </c>
      <c r="I81">
        <v>9.6529170185937999E-2</v>
      </c>
      <c r="J81">
        <v>260</v>
      </c>
      <c r="K81">
        <v>60</v>
      </c>
      <c r="L81">
        <v>1.5</v>
      </c>
      <c r="M81">
        <v>40</v>
      </c>
    </row>
    <row r="82" spans="1:13">
      <c r="A82">
        <v>0</v>
      </c>
      <c r="B82" s="1">
        <v>32926</v>
      </c>
      <c r="C82" s="1">
        <v>41335</v>
      </c>
      <c r="D82">
        <v>23.038356164383501</v>
      </c>
      <c r="E82">
        <v>6.5320627371531801</v>
      </c>
      <c r="F82">
        <v>0.38207547169799999</v>
      </c>
      <c r="G82">
        <v>0.170962629663751</v>
      </c>
      <c r="H82">
        <v>0.16095681516767099</v>
      </c>
      <c r="I82">
        <v>9.4015878785672594E-2</v>
      </c>
      <c r="J82">
        <v>260</v>
      </c>
      <c r="K82">
        <v>50</v>
      </c>
      <c r="L82">
        <v>2.5</v>
      </c>
      <c r="M82">
        <v>40</v>
      </c>
    </row>
    <row r="83" spans="1:13">
      <c r="A83">
        <v>0</v>
      </c>
      <c r="B83" s="1">
        <v>32926</v>
      </c>
      <c r="C83" s="1">
        <v>41335</v>
      </c>
      <c r="D83">
        <v>23.038356164383501</v>
      </c>
      <c r="E83">
        <v>6.4887172462046099</v>
      </c>
      <c r="F83">
        <v>0.36986301369899999</v>
      </c>
      <c r="G83">
        <v>0.17543568850848801</v>
      </c>
      <c r="H83">
        <v>0.17696309950734801</v>
      </c>
      <c r="I83">
        <v>9.5297888306045506E-2</v>
      </c>
      <c r="J83">
        <v>260</v>
      </c>
      <c r="K83">
        <v>60</v>
      </c>
      <c r="L83">
        <v>2</v>
      </c>
      <c r="M83">
        <v>30</v>
      </c>
    </row>
    <row r="84" spans="1:13">
      <c r="A84">
        <v>0</v>
      </c>
      <c r="B84" s="1">
        <v>32926</v>
      </c>
      <c r="C84" s="1">
        <v>41335</v>
      </c>
      <c r="D84">
        <v>23.038356164383501</v>
      </c>
      <c r="E84">
        <v>6.4383770985034099</v>
      </c>
      <c r="F84">
        <v>0.36</v>
      </c>
      <c r="G84">
        <v>0.178843808291756</v>
      </c>
      <c r="H84">
        <v>0.163791070744321</v>
      </c>
      <c r="I84">
        <v>9.3486429511259794E-2</v>
      </c>
      <c r="J84">
        <v>260</v>
      </c>
      <c r="K84">
        <v>60</v>
      </c>
      <c r="L84">
        <v>2.5</v>
      </c>
      <c r="M84">
        <v>40</v>
      </c>
    </row>
    <row r="85" spans="1:13">
      <c r="A85">
        <v>0</v>
      </c>
      <c r="B85" s="1">
        <v>32926</v>
      </c>
      <c r="C85" s="1">
        <v>41335</v>
      </c>
      <c r="D85">
        <v>23.038356164383501</v>
      </c>
      <c r="E85">
        <v>6.41243114593588</v>
      </c>
      <c r="F85">
        <v>0.36986301369899999</v>
      </c>
      <c r="G85">
        <v>0.17337313839011101</v>
      </c>
      <c r="H85">
        <v>0.16597890113295199</v>
      </c>
      <c r="I85">
        <v>9.15127080237019E-2</v>
      </c>
      <c r="J85">
        <v>260</v>
      </c>
      <c r="K85">
        <v>50</v>
      </c>
      <c r="L85">
        <v>1</v>
      </c>
      <c r="M85">
        <v>30</v>
      </c>
    </row>
    <row r="86" spans="1:13">
      <c r="A86">
        <v>0</v>
      </c>
      <c r="B86" s="1">
        <v>32926</v>
      </c>
      <c r="C86" s="1">
        <v>41335</v>
      </c>
      <c r="D86">
        <v>23.038356164383501</v>
      </c>
      <c r="E86">
        <v>6.3944619749163696</v>
      </c>
      <c r="F86">
        <v>0.36986301369899999</v>
      </c>
      <c r="G86">
        <v>0.17288730524773199</v>
      </c>
      <c r="H86">
        <v>0.16331144366726899</v>
      </c>
      <c r="I86">
        <v>9.0090884770338303E-2</v>
      </c>
      <c r="J86">
        <v>260</v>
      </c>
      <c r="K86">
        <v>50</v>
      </c>
      <c r="L86">
        <v>0.5</v>
      </c>
      <c r="M86">
        <v>30</v>
      </c>
    </row>
    <row r="87" spans="1:13">
      <c r="A87">
        <v>0</v>
      </c>
      <c r="B87" s="1">
        <v>32926</v>
      </c>
      <c r="C87" s="1">
        <v>41335</v>
      </c>
      <c r="D87">
        <v>23.038356164383501</v>
      </c>
      <c r="E87">
        <v>6.3229496218221799</v>
      </c>
      <c r="F87">
        <v>0.38207547169799999</v>
      </c>
      <c r="G87">
        <v>0.165489545657557</v>
      </c>
      <c r="H87">
        <v>0.16549285047544299</v>
      </c>
      <c r="I87">
        <v>9.86151638563455E-2</v>
      </c>
      <c r="J87">
        <v>260</v>
      </c>
      <c r="K87">
        <v>30</v>
      </c>
      <c r="L87">
        <v>0.5</v>
      </c>
      <c r="M87">
        <v>40</v>
      </c>
    </row>
    <row r="88" spans="1:13">
      <c r="A88">
        <v>0</v>
      </c>
      <c r="B88" s="1">
        <v>32926</v>
      </c>
      <c r="C88" s="1">
        <v>41335</v>
      </c>
      <c r="D88">
        <v>23.038356164383501</v>
      </c>
      <c r="E88">
        <v>6.3229496218221799</v>
      </c>
      <c r="F88">
        <v>0.38207547169799999</v>
      </c>
      <c r="G88">
        <v>0.165489545657557</v>
      </c>
      <c r="H88">
        <v>0.16549285047544299</v>
      </c>
      <c r="I88">
        <v>9.86151638563455E-2</v>
      </c>
      <c r="J88">
        <v>260</v>
      </c>
      <c r="K88">
        <v>30</v>
      </c>
      <c r="L88">
        <v>1</v>
      </c>
      <c r="M88">
        <v>40</v>
      </c>
    </row>
    <row r="89" spans="1:13">
      <c r="A89">
        <v>0</v>
      </c>
      <c r="B89" s="1">
        <v>32926</v>
      </c>
      <c r="C89" s="1">
        <v>41335</v>
      </c>
      <c r="D89">
        <v>23.038356164383501</v>
      </c>
      <c r="E89">
        <v>6.27397686772228</v>
      </c>
      <c r="F89">
        <v>0.33196721311499999</v>
      </c>
      <c r="G89">
        <v>0.18899387107705901</v>
      </c>
      <c r="H89">
        <v>0.17314007472287701</v>
      </c>
      <c r="I89">
        <v>9.6133030626579602E-2</v>
      </c>
      <c r="J89">
        <v>260</v>
      </c>
      <c r="K89">
        <v>70</v>
      </c>
      <c r="L89">
        <v>2.5</v>
      </c>
      <c r="M89">
        <v>30</v>
      </c>
    </row>
    <row r="90" spans="1:13">
      <c r="A90">
        <v>0</v>
      </c>
      <c r="B90" s="1">
        <v>32926</v>
      </c>
      <c r="C90" s="1">
        <v>41335</v>
      </c>
      <c r="D90">
        <v>23.038356164383501</v>
      </c>
      <c r="E90">
        <v>6.2671081582623396</v>
      </c>
      <c r="F90">
        <v>0.68500000000000005</v>
      </c>
      <c r="G90">
        <v>9.1490630047627503E-2</v>
      </c>
      <c r="H90">
        <v>0.14729839734561601</v>
      </c>
      <c r="I90">
        <v>8.83996873825489E-2</v>
      </c>
      <c r="J90">
        <v>260</v>
      </c>
      <c r="K90">
        <v>70</v>
      </c>
      <c r="L90">
        <v>2.5</v>
      </c>
      <c r="M90">
        <v>60</v>
      </c>
    </row>
    <row r="91" spans="1:13">
      <c r="A91">
        <v>0</v>
      </c>
      <c r="B91" s="1">
        <v>32926</v>
      </c>
      <c r="C91" s="1">
        <v>41335</v>
      </c>
      <c r="D91">
        <v>23.038356164383501</v>
      </c>
      <c r="E91">
        <v>6.2405108487209002</v>
      </c>
      <c r="F91">
        <v>0.36986301369899999</v>
      </c>
      <c r="G91">
        <v>0.16872492294689101</v>
      </c>
      <c r="H91">
        <v>0.15835753507526301</v>
      </c>
      <c r="I91">
        <v>9.0813712758504E-2</v>
      </c>
      <c r="J91">
        <v>260</v>
      </c>
      <c r="K91">
        <v>60</v>
      </c>
      <c r="L91">
        <v>2</v>
      </c>
      <c r="M91">
        <v>40</v>
      </c>
    </row>
    <row r="92" spans="1:13">
      <c r="A92">
        <v>0</v>
      </c>
      <c r="B92" s="1">
        <v>32926</v>
      </c>
      <c r="C92" s="1">
        <v>41335</v>
      </c>
      <c r="D92">
        <v>23.038356164383501</v>
      </c>
      <c r="E92">
        <v>6.1110040324278101</v>
      </c>
      <c r="F92">
        <v>0.38207547169799999</v>
      </c>
      <c r="G92">
        <v>0.159942327762298</v>
      </c>
      <c r="H92">
        <v>0.159780896575688</v>
      </c>
      <c r="I92">
        <v>9.5991440108479306E-2</v>
      </c>
      <c r="J92">
        <v>260</v>
      </c>
      <c r="K92">
        <v>30</v>
      </c>
      <c r="L92">
        <v>1.5</v>
      </c>
      <c r="M92">
        <v>40</v>
      </c>
    </row>
    <row r="93" spans="1:13">
      <c r="A93">
        <v>0</v>
      </c>
      <c r="B93" s="1">
        <v>32926</v>
      </c>
      <c r="C93" s="1">
        <v>41335</v>
      </c>
      <c r="D93">
        <v>23.038356164383501</v>
      </c>
      <c r="E93">
        <v>5.9320814463478699</v>
      </c>
      <c r="F93">
        <v>0.38207547169799999</v>
      </c>
      <c r="G93">
        <v>0.15525941563279799</v>
      </c>
      <c r="H93">
        <v>0.15492925687574899</v>
      </c>
      <c r="I93">
        <v>8.7470995296340406E-2</v>
      </c>
      <c r="J93">
        <v>260</v>
      </c>
      <c r="K93">
        <v>50</v>
      </c>
      <c r="L93">
        <v>2.5</v>
      </c>
      <c r="M93">
        <v>30</v>
      </c>
    </row>
    <row r="94" spans="1:13">
      <c r="A94">
        <v>0</v>
      </c>
      <c r="B94" s="1">
        <v>32926</v>
      </c>
      <c r="C94" s="1">
        <v>41335</v>
      </c>
      <c r="D94">
        <v>23.038356164383501</v>
      </c>
      <c r="E94">
        <v>5.9116048438697399</v>
      </c>
      <c r="F94">
        <v>0.36</v>
      </c>
      <c r="G94">
        <v>0.16421124566304299</v>
      </c>
      <c r="H94">
        <v>0.155849275446101</v>
      </c>
      <c r="I94">
        <v>8.5580517413810606E-2</v>
      </c>
      <c r="J94">
        <v>260</v>
      </c>
      <c r="K94">
        <v>60</v>
      </c>
      <c r="L94">
        <v>2.5</v>
      </c>
      <c r="M94">
        <v>30</v>
      </c>
    </row>
    <row r="95" spans="1:13">
      <c r="A95">
        <v>0</v>
      </c>
      <c r="B95" s="1">
        <v>32926</v>
      </c>
      <c r="C95" s="1">
        <v>41335</v>
      </c>
      <c r="D95">
        <v>23.038356164383501</v>
      </c>
      <c r="E95">
        <v>5.8394489714828701</v>
      </c>
      <c r="F95">
        <v>0.38207547169799999</v>
      </c>
      <c r="G95">
        <v>0.152834960735097</v>
      </c>
      <c r="H95">
        <v>0.154431232646246</v>
      </c>
      <c r="I95">
        <v>9.3282964559808598E-2</v>
      </c>
      <c r="J95">
        <v>260</v>
      </c>
      <c r="K95">
        <v>30</v>
      </c>
      <c r="L95">
        <v>2</v>
      </c>
      <c r="M95">
        <v>40</v>
      </c>
    </row>
    <row r="96" spans="1:13">
      <c r="A96">
        <v>0</v>
      </c>
      <c r="B96" s="1">
        <v>32926</v>
      </c>
      <c r="C96" s="1">
        <v>41335</v>
      </c>
      <c r="D96">
        <v>23.038356164383501</v>
      </c>
      <c r="E96">
        <v>5.10909733309978</v>
      </c>
      <c r="F96">
        <v>0.25570776255700001</v>
      </c>
      <c r="G96">
        <v>0.19980219927657</v>
      </c>
      <c r="H96">
        <v>0.13084515613136999</v>
      </c>
      <c r="I96">
        <v>7.8580049072587005E-2</v>
      </c>
      <c r="J96">
        <v>260</v>
      </c>
      <c r="K96">
        <v>40</v>
      </c>
      <c r="L96">
        <v>0.5</v>
      </c>
      <c r="M96">
        <v>30</v>
      </c>
    </row>
    <row r="97" spans="1:13">
      <c r="A97">
        <v>0</v>
      </c>
      <c r="B97" s="1">
        <v>32926</v>
      </c>
      <c r="C97" s="1">
        <v>41335</v>
      </c>
      <c r="D97">
        <v>23.038356164383501</v>
      </c>
      <c r="E97">
        <v>5.0364983617599597</v>
      </c>
      <c r="F97">
        <v>0.26079999999999998</v>
      </c>
      <c r="G97">
        <v>0.193117268472391</v>
      </c>
      <c r="H97">
        <v>0.13946381252589299</v>
      </c>
      <c r="I97">
        <v>8.1046951893122193E-2</v>
      </c>
      <c r="J97">
        <v>260</v>
      </c>
      <c r="K97">
        <v>30</v>
      </c>
      <c r="L97">
        <v>0.5</v>
      </c>
      <c r="M97">
        <v>30</v>
      </c>
    </row>
    <row r="98" spans="1:13">
      <c r="A98">
        <v>0</v>
      </c>
      <c r="B98" s="1">
        <v>32926</v>
      </c>
      <c r="C98" s="1">
        <v>41335</v>
      </c>
      <c r="D98">
        <v>23.038356164383501</v>
      </c>
      <c r="E98">
        <v>5.0364983617599597</v>
      </c>
      <c r="F98">
        <v>0.26079999999999998</v>
      </c>
      <c r="G98">
        <v>0.193117268472391</v>
      </c>
      <c r="H98">
        <v>0.13946381252589299</v>
      </c>
      <c r="I98">
        <v>8.1046951893122193E-2</v>
      </c>
      <c r="J98">
        <v>260</v>
      </c>
      <c r="K98">
        <v>30</v>
      </c>
      <c r="L98">
        <v>1</v>
      </c>
      <c r="M98">
        <v>30</v>
      </c>
    </row>
    <row r="99" spans="1:13">
      <c r="A99">
        <v>0</v>
      </c>
      <c r="B99" s="1">
        <v>32926</v>
      </c>
      <c r="C99" s="1">
        <v>41335</v>
      </c>
      <c r="D99">
        <v>23.038356164383501</v>
      </c>
      <c r="E99">
        <v>4.7862198618350904</v>
      </c>
      <c r="F99">
        <v>0.26079999999999998</v>
      </c>
      <c r="G99">
        <v>0.18352070022373801</v>
      </c>
      <c r="H99">
        <v>0.131440713511424</v>
      </c>
      <c r="I99">
        <v>7.7891612394554305E-2</v>
      </c>
      <c r="J99">
        <v>260</v>
      </c>
      <c r="K99">
        <v>30</v>
      </c>
      <c r="L99">
        <v>1.5</v>
      </c>
      <c r="M99">
        <v>30</v>
      </c>
    </row>
    <row r="100" spans="1:13">
      <c r="A100">
        <v>0</v>
      </c>
      <c r="B100" s="1">
        <v>32926</v>
      </c>
      <c r="C100" s="1">
        <v>41335</v>
      </c>
      <c r="D100">
        <v>23.038356164383501</v>
      </c>
      <c r="E100">
        <v>4.6976715481024502</v>
      </c>
      <c r="F100">
        <v>0.25570776255700001</v>
      </c>
      <c r="G100">
        <v>0.18371251232756799</v>
      </c>
      <c r="H100">
        <v>0.116028491223974</v>
      </c>
      <c r="I100">
        <v>6.9748497712096999E-2</v>
      </c>
      <c r="J100">
        <v>260</v>
      </c>
      <c r="K100">
        <v>40</v>
      </c>
      <c r="L100">
        <v>1</v>
      </c>
      <c r="M100">
        <v>30</v>
      </c>
    </row>
    <row r="101" spans="1:13">
      <c r="A101">
        <v>0</v>
      </c>
      <c r="B101" s="1">
        <v>32926</v>
      </c>
      <c r="C101" s="1">
        <v>41335</v>
      </c>
      <c r="D101">
        <v>23.038356164383501</v>
      </c>
      <c r="E101">
        <v>4.67520037683264</v>
      </c>
      <c r="F101">
        <v>0.26079999999999998</v>
      </c>
      <c r="G101">
        <v>0.17926381813008599</v>
      </c>
      <c r="H101">
        <v>0.12934676579381099</v>
      </c>
      <c r="I101">
        <v>7.7013757007125996E-2</v>
      </c>
      <c r="J101">
        <v>260</v>
      </c>
      <c r="K101">
        <v>30</v>
      </c>
      <c r="L101">
        <v>2</v>
      </c>
      <c r="M101">
        <v>30</v>
      </c>
    </row>
    <row r="102" spans="1:13">
      <c r="A102">
        <v>0</v>
      </c>
      <c r="B102" s="1">
        <v>32926</v>
      </c>
      <c r="C102" s="1">
        <v>41335</v>
      </c>
      <c r="D102">
        <v>23.038356164383501</v>
      </c>
      <c r="E102">
        <v>4.6119028792091097</v>
      </c>
      <c r="F102">
        <v>0.25570776255700001</v>
      </c>
      <c r="G102">
        <v>0.18035834474048901</v>
      </c>
      <c r="H102">
        <v>0.113910078060329</v>
      </c>
      <c r="I102">
        <v>6.85226803919705E-2</v>
      </c>
      <c r="J102">
        <v>260</v>
      </c>
      <c r="K102">
        <v>40</v>
      </c>
      <c r="L102">
        <v>1.5</v>
      </c>
      <c r="M102">
        <v>30</v>
      </c>
    </row>
    <row r="103" spans="1:13">
      <c r="A103">
        <v>0</v>
      </c>
      <c r="B103" s="1">
        <v>32940</v>
      </c>
      <c r="C103" s="1">
        <v>41335</v>
      </c>
      <c r="D103">
        <v>23</v>
      </c>
      <c r="E103">
        <v>10.562940568599499</v>
      </c>
      <c r="F103">
        <v>0.38507462686600002</v>
      </c>
      <c r="G103">
        <v>0.27430892174270199</v>
      </c>
      <c r="H103">
        <v>0.269494988107425</v>
      </c>
      <c r="I103">
        <v>0.15446447091302901</v>
      </c>
      <c r="J103">
        <v>270</v>
      </c>
      <c r="K103">
        <v>40</v>
      </c>
      <c r="L103">
        <v>2</v>
      </c>
      <c r="M103">
        <v>60</v>
      </c>
    </row>
    <row r="104" spans="1:13">
      <c r="A104">
        <v>0</v>
      </c>
      <c r="B104" s="1">
        <v>32940</v>
      </c>
      <c r="C104" s="1">
        <v>41335</v>
      </c>
      <c r="D104">
        <v>23</v>
      </c>
      <c r="E104">
        <v>10.198952271756299</v>
      </c>
      <c r="F104">
        <v>0.38507462686600002</v>
      </c>
      <c r="G104">
        <v>0.26485651248359598</v>
      </c>
      <c r="H104">
        <v>0.25982930663421</v>
      </c>
      <c r="I104">
        <v>0.14930193306310099</v>
      </c>
      <c r="J104">
        <v>270</v>
      </c>
      <c r="K104">
        <v>40</v>
      </c>
      <c r="L104">
        <v>2.5</v>
      </c>
      <c r="M104">
        <v>60</v>
      </c>
    </row>
    <row r="105" spans="1:13">
      <c r="A105">
        <v>0</v>
      </c>
      <c r="B105" s="1">
        <v>32940</v>
      </c>
      <c r="C105" s="1">
        <v>41335</v>
      </c>
      <c r="D105">
        <v>23</v>
      </c>
      <c r="E105">
        <v>10.105910322021099</v>
      </c>
      <c r="F105">
        <v>0.40887480190199998</v>
      </c>
      <c r="G105">
        <v>0.247163930744006</v>
      </c>
      <c r="H105">
        <v>0.25556108326969601</v>
      </c>
      <c r="I105">
        <v>0.14743888111161799</v>
      </c>
      <c r="J105">
        <v>270</v>
      </c>
      <c r="K105">
        <v>40</v>
      </c>
      <c r="L105">
        <v>0.5</v>
      </c>
      <c r="M105">
        <v>60</v>
      </c>
    </row>
    <row r="106" spans="1:13">
      <c r="A106">
        <v>0</v>
      </c>
      <c r="B106" s="1">
        <v>32940</v>
      </c>
      <c r="C106" s="1">
        <v>41335</v>
      </c>
      <c r="D106">
        <v>23</v>
      </c>
      <c r="E106">
        <v>9.8887745307762493</v>
      </c>
      <c r="F106">
        <v>0.40887480190199998</v>
      </c>
      <c r="G106">
        <v>0.24185336158603901</v>
      </c>
      <c r="H106">
        <v>0.25186009825487399</v>
      </c>
      <c r="I106">
        <v>0.14536538619591699</v>
      </c>
      <c r="J106">
        <v>270</v>
      </c>
      <c r="K106">
        <v>40</v>
      </c>
      <c r="L106">
        <v>1.5</v>
      </c>
      <c r="M106">
        <v>60</v>
      </c>
    </row>
    <row r="107" spans="1:13">
      <c r="A107">
        <v>0</v>
      </c>
      <c r="B107" s="1">
        <v>32940</v>
      </c>
      <c r="C107" s="1">
        <v>41335</v>
      </c>
      <c r="D107">
        <v>23</v>
      </c>
      <c r="E107">
        <v>9.8705741341589501</v>
      </c>
      <c r="F107">
        <v>0.36444444444399998</v>
      </c>
      <c r="G107">
        <v>0.27083892441288199</v>
      </c>
      <c r="H107">
        <v>0.25096097569172199</v>
      </c>
      <c r="I107">
        <v>0.14312249567260599</v>
      </c>
      <c r="J107">
        <v>270</v>
      </c>
      <c r="K107">
        <v>50</v>
      </c>
      <c r="L107">
        <v>2.5</v>
      </c>
      <c r="M107">
        <v>60</v>
      </c>
    </row>
    <row r="108" spans="1:13">
      <c r="A108">
        <v>0</v>
      </c>
      <c r="B108" s="1">
        <v>32940</v>
      </c>
      <c r="C108" s="1">
        <v>41335</v>
      </c>
      <c r="D108">
        <v>23</v>
      </c>
      <c r="E108">
        <v>9.7576204246783096</v>
      </c>
      <c r="F108">
        <v>0.45754716981100002</v>
      </c>
      <c r="G108">
        <v>0.21325933299296701</v>
      </c>
      <c r="H108">
        <v>0.230943350979639</v>
      </c>
      <c r="I108">
        <v>0.133132651385443</v>
      </c>
      <c r="J108">
        <v>270</v>
      </c>
      <c r="K108">
        <v>60</v>
      </c>
      <c r="L108">
        <v>1</v>
      </c>
      <c r="M108">
        <v>60</v>
      </c>
    </row>
    <row r="109" spans="1:13">
      <c r="A109">
        <v>0</v>
      </c>
      <c r="B109" s="1">
        <v>32940</v>
      </c>
      <c r="C109" s="1">
        <v>41335</v>
      </c>
      <c r="D109">
        <v>23</v>
      </c>
      <c r="E109">
        <v>9.7211059960882995</v>
      </c>
      <c r="F109">
        <v>0.45754716981100002</v>
      </c>
      <c r="G109">
        <v>0.21246128568770101</v>
      </c>
      <c r="H109">
        <v>0.22803216372457399</v>
      </c>
      <c r="I109">
        <v>0.13119606171789</v>
      </c>
      <c r="J109">
        <v>270</v>
      </c>
      <c r="K109">
        <v>60</v>
      </c>
      <c r="L109">
        <v>0.5</v>
      </c>
      <c r="M109">
        <v>60</v>
      </c>
    </row>
    <row r="110" spans="1:13">
      <c r="A110">
        <v>0</v>
      </c>
      <c r="B110" s="1">
        <v>32940</v>
      </c>
      <c r="C110" s="1">
        <v>41335</v>
      </c>
      <c r="D110">
        <v>23</v>
      </c>
      <c r="E110">
        <v>9.6630779549101007</v>
      </c>
      <c r="F110">
        <v>0.40887480190199998</v>
      </c>
      <c r="G110">
        <v>0.23633341819954501</v>
      </c>
      <c r="H110">
        <v>0.24430986947210701</v>
      </c>
      <c r="I110">
        <v>0.14160350375964301</v>
      </c>
      <c r="J110">
        <v>270</v>
      </c>
      <c r="K110">
        <v>40</v>
      </c>
      <c r="L110">
        <v>1</v>
      </c>
      <c r="M110">
        <v>60</v>
      </c>
    </row>
    <row r="111" spans="1:13">
      <c r="A111">
        <v>0</v>
      </c>
      <c r="B111" s="1">
        <v>32940</v>
      </c>
      <c r="C111" s="1">
        <v>41335</v>
      </c>
      <c r="D111">
        <v>23</v>
      </c>
      <c r="E111">
        <v>9.0880272134635298</v>
      </c>
      <c r="F111">
        <v>0.40887480190199998</v>
      </c>
      <c r="G111">
        <v>0.22226919270137499</v>
      </c>
      <c r="H111">
        <v>0.22849277282951699</v>
      </c>
      <c r="I111">
        <v>0.13281793627367999</v>
      </c>
      <c r="J111">
        <v>270</v>
      </c>
      <c r="K111">
        <v>40</v>
      </c>
      <c r="L111">
        <v>0.5</v>
      </c>
      <c r="M111">
        <v>50</v>
      </c>
    </row>
    <row r="112" spans="1:13">
      <c r="A112">
        <v>0</v>
      </c>
      <c r="B112" s="1">
        <v>32940</v>
      </c>
      <c r="C112" s="1">
        <v>41335</v>
      </c>
      <c r="D112">
        <v>23</v>
      </c>
      <c r="E112">
        <v>8.9674408718384893</v>
      </c>
      <c r="F112">
        <v>0.37442922374400001</v>
      </c>
      <c r="G112">
        <v>0.23949628669908399</v>
      </c>
      <c r="H112">
        <v>0.22306032551126401</v>
      </c>
      <c r="I112">
        <v>0.128724073327427</v>
      </c>
      <c r="J112">
        <v>270</v>
      </c>
      <c r="K112">
        <v>50</v>
      </c>
      <c r="L112">
        <v>2</v>
      </c>
      <c r="M112">
        <v>60</v>
      </c>
    </row>
    <row r="113" spans="1:13">
      <c r="A113">
        <v>0</v>
      </c>
      <c r="B113" s="1">
        <v>32940</v>
      </c>
      <c r="C113" s="1">
        <v>41335</v>
      </c>
      <c r="D113">
        <v>23</v>
      </c>
      <c r="E113">
        <v>8.7264257953255395</v>
      </c>
      <c r="F113">
        <v>0.40566037735799998</v>
      </c>
      <c r="G113">
        <v>0.21511654286151299</v>
      </c>
      <c r="H113">
        <v>0.21998195508805299</v>
      </c>
      <c r="I113">
        <v>0.130610449751001</v>
      </c>
      <c r="J113">
        <v>270</v>
      </c>
      <c r="K113">
        <v>30</v>
      </c>
      <c r="L113">
        <v>2.5</v>
      </c>
      <c r="M113">
        <v>60</v>
      </c>
    </row>
    <row r="114" spans="1:13">
      <c r="A114">
        <v>0</v>
      </c>
      <c r="B114" s="1">
        <v>32940</v>
      </c>
      <c r="C114" s="1">
        <v>41335</v>
      </c>
      <c r="D114">
        <v>23</v>
      </c>
      <c r="E114">
        <v>8.7025160947083293</v>
      </c>
      <c r="F114">
        <v>0.32800000000000001</v>
      </c>
      <c r="G114">
        <v>0.26532061264353102</v>
      </c>
      <c r="H114">
        <v>0.22758518395406999</v>
      </c>
      <c r="I114">
        <v>0.12993884636494901</v>
      </c>
      <c r="J114">
        <v>270</v>
      </c>
      <c r="K114">
        <v>70</v>
      </c>
      <c r="L114">
        <v>0.5</v>
      </c>
      <c r="M114">
        <v>50</v>
      </c>
    </row>
    <row r="115" spans="1:13">
      <c r="A115">
        <v>0</v>
      </c>
      <c r="B115" s="1">
        <v>32940</v>
      </c>
      <c r="C115" s="1">
        <v>41335</v>
      </c>
      <c r="D115">
        <v>23</v>
      </c>
      <c r="E115">
        <v>8.7023481879307596</v>
      </c>
      <c r="F115">
        <v>0.37442922374400001</v>
      </c>
      <c r="G115">
        <v>0.23241637233618301</v>
      </c>
      <c r="H115">
        <v>0.21629308351266099</v>
      </c>
      <c r="I115">
        <v>0.124940976471099</v>
      </c>
      <c r="J115">
        <v>270</v>
      </c>
      <c r="K115">
        <v>50</v>
      </c>
      <c r="L115">
        <v>1</v>
      </c>
      <c r="M115">
        <v>60</v>
      </c>
    </row>
    <row r="116" spans="1:13">
      <c r="A116">
        <v>0</v>
      </c>
      <c r="B116" s="1">
        <v>32940</v>
      </c>
      <c r="C116" s="1">
        <v>41335</v>
      </c>
      <c r="D116">
        <v>23</v>
      </c>
      <c r="E116">
        <v>8.7023481879307596</v>
      </c>
      <c r="F116">
        <v>0.37442922374400001</v>
      </c>
      <c r="G116">
        <v>0.23241637233618301</v>
      </c>
      <c r="H116">
        <v>0.21629308351266099</v>
      </c>
      <c r="I116">
        <v>0.124940976471099</v>
      </c>
      <c r="J116">
        <v>270</v>
      </c>
      <c r="K116">
        <v>50</v>
      </c>
      <c r="L116">
        <v>1.5</v>
      </c>
      <c r="M116">
        <v>60</v>
      </c>
    </row>
    <row r="117" spans="1:13">
      <c r="A117">
        <v>0</v>
      </c>
      <c r="B117" s="1">
        <v>32940</v>
      </c>
      <c r="C117" s="1">
        <v>41335</v>
      </c>
      <c r="D117">
        <v>23</v>
      </c>
      <c r="E117">
        <v>8.6816560007714401</v>
      </c>
      <c r="F117">
        <v>0.40566037735799998</v>
      </c>
      <c r="G117">
        <v>0.214012915367854</v>
      </c>
      <c r="H117">
        <v>0.21900018684327899</v>
      </c>
      <c r="I117">
        <v>0.130028969894186</v>
      </c>
      <c r="J117">
        <v>270</v>
      </c>
      <c r="K117">
        <v>30</v>
      </c>
      <c r="L117">
        <v>1.5</v>
      </c>
      <c r="M117">
        <v>60</v>
      </c>
    </row>
    <row r="118" spans="1:13">
      <c r="A118">
        <v>0</v>
      </c>
      <c r="B118" s="1">
        <v>32940</v>
      </c>
      <c r="C118" s="1">
        <v>41335</v>
      </c>
      <c r="D118">
        <v>23</v>
      </c>
      <c r="E118">
        <v>8.6816560007714401</v>
      </c>
      <c r="F118">
        <v>0.40566037735799998</v>
      </c>
      <c r="G118">
        <v>0.214012915367854</v>
      </c>
      <c r="H118">
        <v>0.21900018684327899</v>
      </c>
      <c r="I118">
        <v>0.130028969894186</v>
      </c>
      <c r="J118">
        <v>270</v>
      </c>
      <c r="K118">
        <v>30</v>
      </c>
      <c r="L118">
        <v>2</v>
      </c>
      <c r="M118">
        <v>60</v>
      </c>
    </row>
    <row r="119" spans="1:13">
      <c r="A119">
        <v>0</v>
      </c>
      <c r="B119" s="1">
        <v>32940</v>
      </c>
      <c r="C119" s="1">
        <v>41335</v>
      </c>
      <c r="D119">
        <v>23</v>
      </c>
      <c r="E119">
        <v>8.6398420075262301</v>
      </c>
      <c r="F119">
        <v>0.37442922374400001</v>
      </c>
      <c r="G119">
        <v>0.230746999957086</v>
      </c>
      <c r="H119">
        <v>0.21189474938525699</v>
      </c>
      <c r="I119">
        <v>0.12275485182774799</v>
      </c>
      <c r="J119">
        <v>270</v>
      </c>
      <c r="K119">
        <v>50</v>
      </c>
      <c r="L119">
        <v>0.5</v>
      </c>
      <c r="M119">
        <v>60</v>
      </c>
    </row>
    <row r="120" spans="1:13">
      <c r="A120">
        <v>0</v>
      </c>
      <c r="B120" s="1">
        <v>32940</v>
      </c>
      <c r="C120" s="1">
        <v>41335</v>
      </c>
      <c r="D120">
        <v>23</v>
      </c>
      <c r="E120">
        <v>8.6375178462600992</v>
      </c>
      <c r="F120">
        <v>0.45754716981100002</v>
      </c>
      <c r="G120">
        <v>0.18877874055743599</v>
      </c>
      <c r="H120">
        <v>0.207150125362011</v>
      </c>
      <c r="I120">
        <v>0.120668937629161</v>
      </c>
      <c r="J120">
        <v>270</v>
      </c>
      <c r="K120">
        <v>60</v>
      </c>
      <c r="L120">
        <v>1.5</v>
      </c>
      <c r="M120">
        <v>60</v>
      </c>
    </row>
    <row r="121" spans="1:13">
      <c r="A121">
        <v>0</v>
      </c>
      <c r="B121" s="1">
        <v>32940</v>
      </c>
      <c r="C121" s="1">
        <v>41335</v>
      </c>
      <c r="D121">
        <v>23</v>
      </c>
      <c r="E121">
        <v>8.5695201722598</v>
      </c>
      <c r="F121">
        <v>0.40566037735799998</v>
      </c>
      <c r="G121">
        <v>0.211248636804544</v>
      </c>
      <c r="H121">
        <v>0.21524846717138599</v>
      </c>
      <c r="I121">
        <v>0.128361862281231</v>
      </c>
      <c r="J121">
        <v>270</v>
      </c>
      <c r="K121">
        <v>30</v>
      </c>
      <c r="L121">
        <v>0.5</v>
      </c>
      <c r="M121">
        <v>60</v>
      </c>
    </row>
    <row r="122" spans="1:13">
      <c r="A122">
        <v>0</v>
      </c>
      <c r="B122" s="1">
        <v>32940</v>
      </c>
      <c r="C122" s="1">
        <v>41335</v>
      </c>
      <c r="D122">
        <v>23</v>
      </c>
      <c r="E122">
        <v>8.4932098419984996</v>
      </c>
      <c r="F122">
        <v>0.31452750352600001</v>
      </c>
      <c r="G122">
        <v>0.270030752375647</v>
      </c>
      <c r="H122">
        <v>0.22507683920521901</v>
      </c>
      <c r="I122">
        <v>0.12877812052893201</v>
      </c>
      <c r="J122">
        <v>270</v>
      </c>
      <c r="K122">
        <v>70</v>
      </c>
      <c r="L122">
        <v>1</v>
      </c>
      <c r="M122">
        <v>50</v>
      </c>
    </row>
    <row r="123" spans="1:13">
      <c r="A123">
        <v>0</v>
      </c>
      <c r="B123" s="1">
        <v>32940</v>
      </c>
      <c r="C123" s="1">
        <v>41335</v>
      </c>
      <c r="D123">
        <v>23</v>
      </c>
      <c r="E123">
        <v>8.4400816195362403</v>
      </c>
      <c r="F123">
        <v>0.40887480190199998</v>
      </c>
      <c r="G123">
        <v>0.20642215123749399</v>
      </c>
      <c r="H123">
        <v>0.21301444270449299</v>
      </c>
      <c r="I123">
        <v>0.12438034678905401</v>
      </c>
      <c r="J123">
        <v>270</v>
      </c>
      <c r="K123">
        <v>40</v>
      </c>
      <c r="L123">
        <v>1.5</v>
      </c>
      <c r="M123">
        <v>50</v>
      </c>
    </row>
    <row r="124" spans="1:13">
      <c r="A124">
        <v>0</v>
      </c>
      <c r="B124" s="1">
        <v>32940</v>
      </c>
      <c r="C124" s="1">
        <v>41335</v>
      </c>
      <c r="D124">
        <v>23</v>
      </c>
      <c r="E124">
        <v>8.4161820610907796</v>
      </c>
      <c r="F124">
        <v>0.40566037735799998</v>
      </c>
      <c r="G124">
        <v>0.207468674064098</v>
      </c>
      <c r="H124">
        <v>0.21145277723386199</v>
      </c>
      <c r="I124">
        <v>0.12612356687960499</v>
      </c>
      <c r="J124">
        <v>270</v>
      </c>
      <c r="K124">
        <v>30</v>
      </c>
      <c r="L124">
        <v>1</v>
      </c>
      <c r="M124">
        <v>60</v>
      </c>
    </row>
    <row r="125" spans="1:13">
      <c r="A125">
        <v>0</v>
      </c>
      <c r="B125" s="1">
        <v>32940</v>
      </c>
      <c r="C125" s="1">
        <v>41335</v>
      </c>
      <c r="D125">
        <v>23</v>
      </c>
      <c r="E125">
        <v>8.3129422795216392</v>
      </c>
      <c r="F125">
        <v>0.38507462686600002</v>
      </c>
      <c r="G125">
        <v>0.21587873361548399</v>
      </c>
      <c r="H125">
        <v>0.209477703871597</v>
      </c>
      <c r="I125">
        <v>0.122683637693163</v>
      </c>
      <c r="J125">
        <v>270</v>
      </c>
      <c r="K125">
        <v>40</v>
      </c>
      <c r="L125">
        <v>2</v>
      </c>
      <c r="M125">
        <v>50</v>
      </c>
    </row>
    <row r="126" spans="1:13">
      <c r="A126">
        <v>0</v>
      </c>
      <c r="B126" s="1">
        <v>32940</v>
      </c>
      <c r="C126" s="1">
        <v>41335</v>
      </c>
      <c r="D126">
        <v>23</v>
      </c>
      <c r="E126">
        <v>8.1949468449280705</v>
      </c>
      <c r="F126">
        <v>0.40887480190199998</v>
      </c>
      <c r="G126">
        <v>0.20042680074223301</v>
      </c>
      <c r="H126">
        <v>0.20500621242323999</v>
      </c>
      <c r="I126">
        <v>0.12017162648353701</v>
      </c>
      <c r="J126">
        <v>270</v>
      </c>
      <c r="K126">
        <v>40</v>
      </c>
      <c r="L126">
        <v>1</v>
      </c>
      <c r="M126">
        <v>50</v>
      </c>
    </row>
    <row r="127" spans="1:13">
      <c r="A127">
        <v>0</v>
      </c>
      <c r="B127" s="1">
        <v>32940</v>
      </c>
      <c r="C127" s="1">
        <v>41335</v>
      </c>
      <c r="D127">
        <v>23</v>
      </c>
      <c r="E127">
        <v>8.1575301563572502</v>
      </c>
      <c r="F127">
        <v>0.40566037735799998</v>
      </c>
      <c r="G127">
        <v>0.20109260385438801</v>
      </c>
      <c r="H127">
        <v>0.20284194427146501</v>
      </c>
      <c r="I127">
        <v>0.11987775544220899</v>
      </c>
      <c r="J127">
        <v>270</v>
      </c>
      <c r="K127">
        <v>30</v>
      </c>
      <c r="L127">
        <v>0.5</v>
      </c>
      <c r="M127">
        <v>50</v>
      </c>
    </row>
    <row r="128" spans="1:13">
      <c r="A128">
        <v>0</v>
      </c>
      <c r="B128" s="1">
        <v>32940</v>
      </c>
      <c r="C128" s="1">
        <v>41335</v>
      </c>
      <c r="D128">
        <v>23</v>
      </c>
      <c r="E128">
        <v>8.1055845111173994</v>
      </c>
      <c r="F128">
        <v>0.40566037735799998</v>
      </c>
      <c r="G128">
        <v>0.19981208329731201</v>
      </c>
      <c r="H128">
        <v>0.20154917113733001</v>
      </c>
      <c r="I128">
        <v>0.119114822577056</v>
      </c>
      <c r="J128">
        <v>270</v>
      </c>
      <c r="K128">
        <v>30</v>
      </c>
      <c r="L128">
        <v>1</v>
      </c>
      <c r="M128">
        <v>50</v>
      </c>
    </row>
    <row r="129" spans="1:13">
      <c r="A129">
        <v>0</v>
      </c>
      <c r="B129" s="1">
        <v>32940</v>
      </c>
      <c r="C129" s="1">
        <v>41335</v>
      </c>
      <c r="D129">
        <v>23</v>
      </c>
      <c r="E129">
        <v>8.09647526671022</v>
      </c>
      <c r="F129">
        <v>0.40566037735799998</v>
      </c>
      <c r="G129">
        <v>0.19958752983053099</v>
      </c>
      <c r="H129">
        <v>0.202019339254075</v>
      </c>
      <c r="I129">
        <v>0.119241014227291</v>
      </c>
      <c r="J129">
        <v>270</v>
      </c>
      <c r="K129">
        <v>30</v>
      </c>
      <c r="L129">
        <v>2.5</v>
      </c>
      <c r="M129">
        <v>50</v>
      </c>
    </row>
    <row r="130" spans="1:13">
      <c r="A130">
        <v>0</v>
      </c>
      <c r="B130" s="1">
        <v>32940</v>
      </c>
      <c r="C130" s="1">
        <v>41335</v>
      </c>
      <c r="D130">
        <v>23</v>
      </c>
      <c r="E130">
        <v>8.0353472725113395</v>
      </c>
      <c r="F130">
        <v>0.40566037735799998</v>
      </c>
      <c r="G130">
        <v>0.19808065369446501</v>
      </c>
      <c r="H130">
        <v>0.200490433834873</v>
      </c>
      <c r="I130">
        <v>0.11833860246340699</v>
      </c>
      <c r="J130">
        <v>270</v>
      </c>
      <c r="K130">
        <v>30</v>
      </c>
      <c r="L130">
        <v>1.5</v>
      </c>
      <c r="M130">
        <v>50</v>
      </c>
    </row>
    <row r="131" spans="1:13">
      <c r="A131">
        <v>0</v>
      </c>
      <c r="B131" s="1">
        <v>32940</v>
      </c>
      <c r="C131" s="1">
        <v>41335</v>
      </c>
      <c r="D131">
        <v>23</v>
      </c>
      <c r="E131">
        <v>8.0353472725113395</v>
      </c>
      <c r="F131">
        <v>0.40566037735799998</v>
      </c>
      <c r="G131">
        <v>0.19808065369446501</v>
      </c>
      <c r="H131">
        <v>0.200490433834873</v>
      </c>
      <c r="I131">
        <v>0.11833860246340699</v>
      </c>
      <c r="J131">
        <v>270</v>
      </c>
      <c r="K131">
        <v>30</v>
      </c>
      <c r="L131">
        <v>2</v>
      </c>
      <c r="M131">
        <v>50</v>
      </c>
    </row>
    <row r="132" spans="1:13">
      <c r="A132">
        <v>0</v>
      </c>
      <c r="B132" s="1">
        <v>32940</v>
      </c>
      <c r="C132" s="1">
        <v>41335</v>
      </c>
      <c r="D132">
        <v>23</v>
      </c>
      <c r="E132">
        <v>7.8835978100412403</v>
      </c>
      <c r="F132">
        <v>0.36444444444399998</v>
      </c>
      <c r="G132">
        <v>0.21631823259258201</v>
      </c>
      <c r="H132">
        <v>0.19377039376029001</v>
      </c>
      <c r="I132">
        <v>0.110781896047905</v>
      </c>
      <c r="J132">
        <v>270</v>
      </c>
      <c r="K132">
        <v>50</v>
      </c>
      <c r="L132">
        <v>2.5</v>
      </c>
      <c r="M132">
        <v>50</v>
      </c>
    </row>
    <row r="133" spans="1:13">
      <c r="A133">
        <v>0</v>
      </c>
      <c r="B133" s="1">
        <v>32940</v>
      </c>
      <c r="C133" s="1">
        <v>41335</v>
      </c>
      <c r="D133">
        <v>23</v>
      </c>
      <c r="E133">
        <v>7.8365864308576496</v>
      </c>
      <c r="F133">
        <v>0.38507462686600002</v>
      </c>
      <c r="G133">
        <v>0.20350825227420999</v>
      </c>
      <c r="H133">
        <v>0.19673207566655901</v>
      </c>
      <c r="I133">
        <v>0.115723505842718</v>
      </c>
      <c r="J133">
        <v>270</v>
      </c>
      <c r="K133">
        <v>40</v>
      </c>
      <c r="L133">
        <v>2.5</v>
      </c>
      <c r="M133">
        <v>50</v>
      </c>
    </row>
    <row r="134" spans="1:13">
      <c r="A134">
        <v>0</v>
      </c>
      <c r="B134" s="1">
        <v>32940</v>
      </c>
      <c r="C134" s="1">
        <v>41335</v>
      </c>
      <c r="D134">
        <v>23</v>
      </c>
      <c r="E134">
        <v>7.6520379250076296</v>
      </c>
      <c r="F134">
        <v>0.488372093023</v>
      </c>
      <c r="G134">
        <v>0.156684586083493</v>
      </c>
      <c r="H134">
        <v>0.18321693256276</v>
      </c>
      <c r="I134">
        <v>0.107008720365493</v>
      </c>
      <c r="J134">
        <v>270</v>
      </c>
      <c r="K134">
        <v>70</v>
      </c>
      <c r="L134">
        <v>0.5</v>
      </c>
      <c r="M134">
        <v>60</v>
      </c>
    </row>
    <row r="135" spans="1:13">
      <c r="A135">
        <v>0</v>
      </c>
      <c r="B135" s="1">
        <v>32940</v>
      </c>
      <c r="C135" s="1">
        <v>41335</v>
      </c>
      <c r="D135">
        <v>23</v>
      </c>
      <c r="E135">
        <v>7.6479414092956501</v>
      </c>
      <c r="F135">
        <v>0.48</v>
      </c>
      <c r="G135">
        <v>0.15933211269365799</v>
      </c>
      <c r="H135">
        <v>0.18498929294896799</v>
      </c>
      <c r="I135">
        <v>0.10818353179040099</v>
      </c>
      <c r="J135">
        <v>270</v>
      </c>
      <c r="K135">
        <v>70</v>
      </c>
      <c r="L135">
        <v>1</v>
      </c>
      <c r="M135">
        <v>60</v>
      </c>
    </row>
    <row r="136" spans="1:13">
      <c r="A136">
        <v>0</v>
      </c>
      <c r="B136" s="1">
        <v>32940</v>
      </c>
      <c r="C136" s="1">
        <v>41335</v>
      </c>
      <c r="D136">
        <v>23</v>
      </c>
      <c r="E136">
        <v>7.50764992479351</v>
      </c>
      <c r="F136">
        <v>0.37442922374400001</v>
      </c>
      <c r="G136">
        <v>0.200509187015812</v>
      </c>
      <c r="H136">
        <v>0.18008651069860701</v>
      </c>
      <c r="I136">
        <v>0.103903726729624</v>
      </c>
      <c r="J136">
        <v>270</v>
      </c>
      <c r="K136">
        <v>50</v>
      </c>
      <c r="L136">
        <v>2</v>
      </c>
      <c r="M136">
        <v>50</v>
      </c>
    </row>
    <row r="137" spans="1:13">
      <c r="A137">
        <v>0</v>
      </c>
      <c r="B137" s="1">
        <v>32940</v>
      </c>
      <c r="C137" s="1">
        <v>41335</v>
      </c>
      <c r="D137">
        <v>23</v>
      </c>
      <c r="E137">
        <v>7.41638399149116</v>
      </c>
      <c r="F137">
        <v>0.31</v>
      </c>
      <c r="G137">
        <v>0.239238193273905</v>
      </c>
      <c r="H137">
        <v>0.19297789280562999</v>
      </c>
      <c r="I137">
        <v>0.112157680280149</v>
      </c>
      <c r="J137">
        <v>270</v>
      </c>
      <c r="K137">
        <v>70</v>
      </c>
      <c r="L137">
        <v>2.5</v>
      </c>
      <c r="M137">
        <v>50</v>
      </c>
    </row>
    <row r="138" spans="1:13">
      <c r="A138">
        <v>0</v>
      </c>
      <c r="B138" s="1">
        <v>32940</v>
      </c>
      <c r="C138" s="1">
        <v>41335</v>
      </c>
      <c r="D138">
        <v>23</v>
      </c>
      <c r="E138">
        <v>7.4033457830836999</v>
      </c>
      <c r="F138">
        <v>0.36444444444399998</v>
      </c>
      <c r="G138">
        <v>0.20314058551143099</v>
      </c>
      <c r="H138">
        <v>0.18340730160239299</v>
      </c>
      <c r="I138">
        <v>0.105820167209005</v>
      </c>
      <c r="J138">
        <v>270</v>
      </c>
      <c r="K138">
        <v>60</v>
      </c>
      <c r="L138">
        <v>0.5</v>
      </c>
      <c r="M138">
        <v>50</v>
      </c>
    </row>
    <row r="139" spans="1:13">
      <c r="A139">
        <v>0</v>
      </c>
      <c r="B139" s="1">
        <v>32940</v>
      </c>
      <c r="C139" s="1">
        <v>41335</v>
      </c>
      <c r="D139">
        <v>23</v>
      </c>
      <c r="E139">
        <v>7.3547268516387998</v>
      </c>
      <c r="F139">
        <v>0.36444444444399998</v>
      </c>
      <c r="G139">
        <v>0.201806529465687</v>
      </c>
      <c r="H139">
        <v>0.184287151113116</v>
      </c>
      <c r="I139">
        <v>0.10667809576482799</v>
      </c>
      <c r="J139">
        <v>270</v>
      </c>
      <c r="K139">
        <v>60</v>
      </c>
      <c r="L139">
        <v>1</v>
      </c>
      <c r="M139">
        <v>50</v>
      </c>
    </row>
    <row r="140" spans="1:13">
      <c r="A140">
        <v>0</v>
      </c>
      <c r="B140" s="1">
        <v>32940</v>
      </c>
      <c r="C140" s="1">
        <v>41335</v>
      </c>
      <c r="D140">
        <v>23</v>
      </c>
      <c r="E140">
        <v>7.3539317440931704</v>
      </c>
      <c r="F140">
        <v>0.37442922374400001</v>
      </c>
      <c r="G140">
        <v>0.196403786823938</v>
      </c>
      <c r="H140">
        <v>0.17624229525677401</v>
      </c>
      <c r="I140">
        <v>0.101738511054443</v>
      </c>
      <c r="J140">
        <v>270</v>
      </c>
      <c r="K140">
        <v>50</v>
      </c>
      <c r="L140">
        <v>1</v>
      </c>
      <c r="M140">
        <v>50</v>
      </c>
    </row>
    <row r="141" spans="1:13">
      <c r="A141">
        <v>0</v>
      </c>
      <c r="B141" s="1">
        <v>32940</v>
      </c>
      <c r="C141" s="1">
        <v>41335</v>
      </c>
      <c r="D141">
        <v>23</v>
      </c>
      <c r="E141">
        <v>7.3539317440931704</v>
      </c>
      <c r="F141">
        <v>0.37442922374400001</v>
      </c>
      <c r="G141">
        <v>0.196403786823938</v>
      </c>
      <c r="H141">
        <v>0.17624229525677401</v>
      </c>
      <c r="I141">
        <v>0.101738511054443</v>
      </c>
      <c r="J141">
        <v>270</v>
      </c>
      <c r="K141">
        <v>50</v>
      </c>
      <c r="L141">
        <v>1.5</v>
      </c>
      <c r="M141">
        <v>50</v>
      </c>
    </row>
    <row r="142" spans="1:13">
      <c r="A142">
        <v>0</v>
      </c>
      <c r="B142" s="1">
        <v>32940</v>
      </c>
      <c r="C142" s="1">
        <v>41335</v>
      </c>
      <c r="D142">
        <v>23</v>
      </c>
      <c r="E142">
        <v>7.2216029070578003</v>
      </c>
      <c r="F142">
        <v>0.45754716981100002</v>
      </c>
      <c r="G142">
        <v>0.15783297075218999</v>
      </c>
      <c r="H142">
        <v>0.16392949506604501</v>
      </c>
      <c r="I142">
        <v>9.7868100293424604E-2</v>
      </c>
      <c r="J142">
        <v>270</v>
      </c>
      <c r="K142">
        <v>60</v>
      </c>
      <c r="L142">
        <v>2.5</v>
      </c>
      <c r="M142">
        <v>60</v>
      </c>
    </row>
    <row r="143" spans="1:13">
      <c r="A143">
        <v>0</v>
      </c>
      <c r="B143" s="1">
        <v>32940</v>
      </c>
      <c r="C143" s="1">
        <v>41335</v>
      </c>
      <c r="D143">
        <v>23</v>
      </c>
      <c r="E143">
        <v>7.1932808159350401</v>
      </c>
      <c r="F143">
        <v>0.31</v>
      </c>
      <c r="G143">
        <v>0.23204131664306299</v>
      </c>
      <c r="H143">
        <v>0.18929050097594799</v>
      </c>
      <c r="I143">
        <v>0.109787010572444</v>
      </c>
      <c r="J143">
        <v>270</v>
      </c>
      <c r="K143">
        <v>70</v>
      </c>
      <c r="L143">
        <v>2</v>
      </c>
      <c r="M143">
        <v>50</v>
      </c>
    </row>
    <row r="144" spans="1:13">
      <c r="A144">
        <v>0</v>
      </c>
      <c r="B144" s="1">
        <v>32940</v>
      </c>
      <c r="C144" s="1">
        <v>41335</v>
      </c>
      <c r="D144">
        <v>23</v>
      </c>
      <c r="E144">
        <v>7.1728332482385797</v>
      </c>
      <c r="F144">
        <v>0.37442922374400001</v>
      </c>
      <c r="G144">
        <v>0.191567131873675</v>
      </c>
      <c r="H144">
        <v>0.16918801687705701</v>
      </c>
      <c r="I144">
        <v>9.80789120899071E-2</v>
      </c>
      <c r="J144">
        <v>270</v>
      </c>
      <c r="K144">
        <v>50</v>
      </c>
      <c r="L144">
        <v>0.5</v>
      </c>
      <c r="M144">
        <v>50</v>
      </c>
    </row>
    <row r="145" spans="1:13">
      <c r="A145">
        <v>0</v>
      </c>
      <c r="B145" s="1">
        <v>32940</v>
      </c>
      <c r="C145" s="1">
        <v>41335</v>
      </c>
      <c r="D145">
        <v>23</v>
      </c>
      <c r="E145">
        <v>7.16887943683877</v>
      </c>
      <c r="F145">
        <v>0.36</v>
      </c>
      <c r="G145">
        <v>0.199135539912182</v>
      </c>
      <c r="H145">
        <v>0.17938954331065499</v>
      </c>
      <c r="I145">
        <v>9.6870943910178198E-2</v>
      </c>
      <c r="J145">
        <v>270</v>
      </c>
      <c r="K145">
        <v>50</v>
      </c>
      <c r="L145">
        <v>2.5</v>
      </c>
      <c r="M145">
        <v>30</v>
      </c>
    </row>
    <row r="146" spans="1:13">
      <c r="A146">
        <v>0</v>
      </c>
      <c r="B146" s="1">
        <v>32940</v>
      </c>
      <c r="C146" s="1">
        <v>41335</v>
      </c>
      <c r="D146">
        <v>23</v>
      </c>
      <c r="E146">
        <v>7.0428587984691697</v>
      </c>
      <c r="F146">
        <v>0.36</v>
      </c>
      <c r="G146">
        <v>0.19563496662413801</v>
      </c>
      <c r="H146">
        <v>0.171736244786551</v>
      </c>
      <c r="I146">
        <v>9.7668009432117203E-2</v>
      </c>
      <c r="J146">
        <v>270</v>
      </c>
      <c r="K146">
        <v>50</v>
      </c>
      <c r="L146">
        <v>2.5</v>
      </c>
      <c r="M146">
        <v>40</v>
      </c>
    </row>
    <row r="147" spans="1:13">
      <c r="A147">
        <v>0</v>
      </c>
      <c r="B147" s="1">
        <v>32940</v>
      </c>
      <c r="C147" s="1">
        <v>41335</v>
      </c>
      <c r="D147">
        <v>23</v>
      </c>
      <c r="E147">
        <v>7.0075256241703299</v>
      </c>
      <c r="F147">
        <v>0.32400000000000001</v>
      </c>
      <c r="G147">
        <v>0.216281655066979</v>
      </c>
      <c r="H147">
        <v>0.183282216327737</v>
      </c>
      <c r="I147">
        <v>0.102375628608033</v>
      </c>
      <c r="J147">
        <v>270</v>
      </c>
      <c r="K147">
        <v>70</v>
      </c>
      <c r="L147">
        <v>0.5</v>
      </c>
      <c r="M147">
        <v>40</v>
      </c>
    </row>
    <row r="148" spans="1:13">
      <c r="A148">
        <v>0</v>
      </c>
      <c r="B148" s="1">
        <v>32940</v>
      </c>
      <c r="C148" s="1">
        <v>41335</v>
      </c>
      <c r="D148">
        <v>23</v>
      </c>
      <c r="E148">
        <v>7.0032819235791504</v>
      </c>
      <c r="F148">
        <v>0.36986301369899999</v>
      </c>
      <c r="G148">
        <v>0.189347992748613</v>
      </c>
      <c r="H148">
        <v>0.17475283635563801</v>
      </c>
      <c r="I148">
        <v>0.10360135199513899</v>
      </c>
      <c r="J148">
        <v>270</v>
      </c>
      <c r="K148">
        <v>40</v>
      </c>
      <c r="L148">
        <v>2.5</v>
      </c>
      <c r="M148">
        <v>40</v>
      </c>
    </row>
    <row r="149" spans="1:13">
      <c r="A149">
        <v>0</v>
      </c>
      <c r="B149" s="1">
        <v>32940</v>
      </c>
      <c r="C149" s="1">
        <v>41335</v>
      </c>
      <c r="D149">
        <v>23</v>
      </c>
      <c r="E149">
        <v>6.9509718062063603</v>
      </c>
      <c r="F149">
        <v>0.36986301369899999</v>
      </c>
      <c r="G149">
        <v>0.18793368216779399</v>
      </c>
      <c r="H149">
        <v>0.17175590913724401</v>
      </c>
      <c r="I149">
        <v>0.101084736305858</v>
      </c>
      <c r="J149">
        <v>270</v>
      </c>
      <c r="K149">
        <v>40</v>
      </c>
      <c r="L149">
        <v>0.5</v>
      </c>
      <c r="M149">
        <v>40</v>
      </c>
    </row>
    <row r="150" spans="1:13">
      <c r="A150">
        <v>0</v>
      </c>
      <c r="B150" s="1">
        <v>32940</v>
      </c>
      <c r="C150" s="1">
        <v>41335</v>
      </c>
      <c r="D150">
        <v>23</v>
      </c>
      <c r="E150">
        <v>6.8236968096368296</v>
      </c>
      <c r="F150">
        <v>0.36986301369899999</v>
      </c>
      <c r="G150">
        <v>0.18449254337165499</v>
      </c>
      <c r="H150">
        <v>0.16948688867210401</v>
      </c>
      <c r="I150">
        <v>0.100303944576139</v>
      </c>
      <c r="J150">
        <v>270</v>
      </c>
      <c r="K150">
        <v>40</v>
      </c>
      <c r="L150">
        <v>1.5</v>
      </c>
      <c r="M150">
        <v>40</v>
      </c>
    </row>
    <row r="151" spans="1:13">
      <c r="A151">
        <v>0</v>
      </c>
      <c r="B151" s="1">
        <v>32940</v>
      </c>
      <c r="C151" s="1">
        <v>41335</v>
      </c>
      <c r="D151">
        <v>23</v>
      </c>
      <c r="E151">
        <v>6.7810595967291203</v>
      </c>
      <c r="F151">
        <v>0.45754716981100002</v>
      </c>
      <c r="G151">
        <v>0.148204601495522</v>
      </c>
      <c r="H151">
        <v>0.156015580652864</v>
      </c>
      <c r="I151">
        <v>9.3580947072715304E-2</v>
      </c>
      <c r="J151">
        <v>270</v>
      </c>
      <c r="K151">
        <v>60</v>
      </c>
      <c r="L151">
        <v>2</v>
      </c>
      <c r="M151">
        <v>60</v>
      </c>
    </row>
    <row r="152" spans="1:13">
      <c r="A152">
        <v>0</v>
      </c>
      <c r="B152" s="1">
        <v>32940</v>
      </c>
      <c r="C152" s="1">
        <v>41335</v>
      </c>
      <c r="D152">
        <v>23</v>
      </c>
      <c r="E152">
        <v>6.6410873596753399</v>
      </c>
      <c r="F152">
        <v>0.36986301369899999</v>
      </c>
      <c r="G152">
        <v>0.179555324909733</v>
      </c>
      <c r="H152">
        <v>0.16528155441189199</v>
      </c>
      <c r="I152">
        <v>9.8109328115764699E-2</v>
      </c>
      <c r="J152">
        <v>270</v>
      </c>
      <c r="K152">
        <v>40</v>
      </c>
      <c r="L152">
        <v>2</v>
      </c>
      <c r="M152">
        <v>40</v>
      </c>
    </row>
    <row r="153" spans="1:13">
      <c r="A153">
        <v>0</v>
      </c>
      <c r="B153" s="1">
        <v>32940</v>
      </c>
      <c r="C153" s="1">
        <v>41335</v>
      </c>
      <c r="D153">
        <v>23</v>
      </c>
      <c r="E153">
        <v>6.5505560067336202</v>
      </c>
      <c r="F153">
        <v>0.36</v>
      </c>
      <c r="G153">
        <v>0.181959889075928</v>
      </c>
      <c r="H153">
        <v>0.160621319716033</v>
      </c>
      <c r="I153">
        <v>8.8668671161514695E-2</v>
      </c>
      <c r="J153">
        <v>270</v>
      </c>
      <c r="K153">
        <v>60</v>
      </c>
      <c r="L153">
        <v>0.5</v>
      </c>
      <c r="M153">
        <v>30</v>
      </c>
    </row>
    <row r="154" spans="1:13">
      <c r="A154">
        <v>0</v>
      </c>
      <c r="B154" s="1">
        <v>32940</v>
      </c>
      <c r="C154" s="1">
        <v>41335</v>
      </c>
      <c r="D154">
        <v>23</v>
      </c>
      <c r="E154">
        <v>6.5489204428929897</v>
      </c>
      <c r="F154">
        <v>0.31452750352600001</v>
      </c>
      <c r="G154">
        <v>0.208214555785252</v>
      </c>
      <c r="H154">
        <v>0.17261648685130199</v>
      </c>
      <c r="I154">
        <v>9.6930821943620196E-2</v>
      </c>
      <c r="J154">
        <v>270</v>
      </c>
      <c r="K154">
        <v>70</v>
      </c>
      <c r="L154">
        <v>1</v>
      </c>
      <c r="M154">
        <v>40</v>
      </c>
    </row>
    <row r="155" spans="1:13">
      <c r="A155">
        <v>0</v>
      </c>
      <c r="B155" s="1">
        <v>32940</v>
      </c>
      <c r="C155" s="1">
        <v>41335</v>
      </c>
      <c r="D155">
        <v>23</v>
      </c>
      <c r="E155">
        <v>6.5296305704023396</v>
      </c>
      <c r="F155">
        <v>0.33606557377099999</v>
      </c>
      <c r="G155">
        <v>0.19429632429000701</v>
      </c>
      <c r="H155">
        <v>0.157621778238072</v>
      </c>
      <c r="I155">
        <v>9.4066151506625104E-2</v>
      </c>
      <c r="J155">
        <v>270</v>
      </c>
      <c r="K155">
        <v>60</v>
      </c>
      <c r="L155">
        <v>2.5</v>
      </c>
      <c r="M155">
        <v>50</v>
      </c>
    </row>
    <row r="156" spans="1:13">
      <c r="A156">
        <v>0</v>
      </c>
      <c r="B156" s="1">
        <v>32940</v>
      </c>
      <c r="C156" s="1">
        <v>41335</v>
      </c>
      <c r="D156">
        <v>23</v>
      </c>
      <c r="E156">
        <v>6.4407670812676603</v>
      </c>
      <c r="F156">
        <v>0.36986301369899999</v>
      </c>
      <c r="G156">
        <v>0.17413925812315501</v>
      </c>
      <c r="H156">
        <v>0.157024209090492</v>
      </c>
      <c r="I156">
        <v>8.8981876515432601E-2</v>
      </c>
      <c r="J156">
        <v>270</v>
      </c>
      <c r="K156">
        <v>50</v>
      </c>
      <c r="L156">
        <v>2</v>
      </c>
      <c r="M156">
        <v>30</v>
      </c>
    </row>
    <row r="157" spans="1:13">
      <c r="A157">
        <v>0</v>
      </c>
      <c r="B157" s="1">
        <v>32940</v>
      </c>
      <c r="C157" s="1">
        <v>41335</v>
      </c>
      <c r="D157">
        <v>23</v>
      </c>
      <c r="E157">
        <v>6.36710209216215</v>
      </c>
      <c r="F157">
        <v>0.36986301369899999</v>
      </c>
      <c r="G157">
        <v>0.172147575084377</v>
      </c>
      <c r="H157">
        <v>0.15607386745219001</v>
      </c>
      <c r="I157">
        <v>9.2909312990036894E-2</v>
      </c>
      <c r="J157">
        <v>270</v>
      </c>
      <c r="K157">
        <v>40</v>
      </c>
      <c r="L157">
        <v>1</v>
      </c>
      <c r="M157">
        <v>40</v>
      </c>
    </row>
    <row r="158" spans="1:13">
      <c r="A158">
        <v>0</v>
      </c>
      <c r="B158" s="1">
        <v>32940</v>
      </c>
      <c r="C158" s="1">
        <v>41335</v>
      </c>
      <c r="D158">
        <v>23</v>
      </c>
      <c r="E158">
        <v>6.2545861814990102</v>
      </c>
      <c r="F158">
        <v>0.36986301369899999</v>
      </c>
      <c r="G158">
        <v>0.16910547824052199</v>
      </c>
      <c r="H158">
        <v>0.152254786942704</v>
      </c>
      <c r="I158">
        <v>8.63628959341214E-2</v>
      </c>
      <c r="J158">
        <v>270</v>
      </c>
      <c r="K158">
        <v>50</v>
      </c>
      <c r="L158">
        <v>1</v>
      </c>
      <c r="M158">
        <v>30</v>
      </c>
    </row>
    <row r="159" spans="1:13">
      <c r="A159">
        <v>0</v>
      </c>
      <c r="B159" s="1">
        <v>32940</v>
      </c>
      <c r="C159" s="1">
        <v>41335</v>
      </c>
      <c r="D159">
        <v>23</v>
      </c>
      <c r="E159">
        <v>6.2545861814990102</v>
      </c>
      <c r="F159">
        <v>0.36986301369899999</v>
      </c>
      <c r="G159">
        <v>0.16910547824052199</v>
      </c>
      <c r="H159">
        <v>0.152254786942704</v>
      </c>
      <c r="I159">
        <v>8.63628959341214E-2</v>
      </c>
      <c r="J159">
        <v>270</v>
      </c>
      <c r="K159">
        <v>50</v>
      </c>
      <c r="L159">
        <v>1.5</v>
      </c>
      <c r="M159">
        <v>30</v>
      </c>
    </row>
    <row r="160" spans="1:13">
      <c r="A160">
        <v>0</v>
      </c>
      <c r="B160" s="1">
        <v>32940</v>
      </c>
      <c r="C160" s="1">
        <v>41335</v>
      </c>
      <c r="D160">
        <v>23</v>
      </c>
      <c r="E160">
        <v>6.1850641877961099</v>
      </c>
      <c r="F160">
        <v>0.31</v>
      </c>
      <c r="G160">
        <v>0.199518199606324</v>
      </c>
      <c r="H160">
        <v>0.160376227580172</v>
      </c>
      <c r="I160">
        <v>9.4876091877839297E-2</v>
      </c>
      <c r="J160">
        <v>270</v>
      </c>
      <c r="K160">
        <v>70</v>
      </c>
      <c r="L160">
        <v>1.5</v>
      </c>
      <c r="M160">
        <v>50</v>
      </c>
    </row>
    <row r="161" spans="1:13">
      <c r="A161">
        <v>0</v>
      </c>
      <c r="B161" s="1">
        <v>32940</v>
      </c>
      <c r="C161" s="1">
        <v>41335</v>
      </c>
      <c r="D161">
        <v>23</v>
      </c>
      <c r="E161">
        <v>6.1797429574959901</v>
      </c>
      <c r="F161">
        <v>0.36986301369899999</v>
      </c>
      <c r="G161">
        <v>0.167081939221181</v>
      </c>
      <c r="H161">
        <v>0.14738319856242801</v>
      </c>
      <c r="I161">
        <v>8.4097513123552403E-2</v>
      </c>
      <c r="J161">
        <v>270</v>
      </c>
      <c r="K161">
        <v>50</v>
      </c>
      <c r="L161">
        <v>0.5</v>
      </c>
      <c r="M161">
        <v>30</v>
      </c>
    </row>
    <row r="162" spans="1:13">
      <c r="A162">
        <v>0</v>
      </c>
      <c r="B162" s="1">
        <v>32940</v>
      </c>
      <c r="C162" s="1">
        <v>41335</v>
      </c>
      <c r="D162">
        <v>23</v>
      </c>
      <c r="E162">
        <v>6.0531844666077097</v>
      </c>
      <c r="F162">
        <v>0.36</v>
      </c>
      <c r="G162">
        <v>0.16814401296132001</v>
      </c>
      <c r="H162">
        <v>0.14681086182994901</v>
      </c>
      <c r="I162">
        <v>8.4943580695233001E-2</v>
      </c>
      <c r="J162">
        <v>270</v>
      </c>
      <c r="K162">
        <v>60</v>
      </c>
      <c r="L162">
        <v>0.5</v>
      </c>
      <c r="M162">
        <v>40</v>
      </c>
    </row>
    <row r="163" spans="1:13">
      <c r="A163">
        <v>0</v>
      </c>
      <c r="B163" s="1">
        <v>32940</v>
      </c>
      <c r="C163" s="1">
        <v>41335</v>
      </c>
      <c r="D163">
        <v>23</v>
      </c>
      <c r="E163">
        <v>5.98328165949746</v>
      </c>
      <c r="F163">
        <v>0.36444444444399998</v>
      </c>
      <c r="G163">
        <v>0.16417541138864</v>
      </c>
      <c r="H163">
        <v>0.15135907204090901</v>
      </c>
      <c r="I163">
        <v>8.9016873018749096E-2</v>
      </c>
      <c r="J163">
        <v>270</v>
      </c>
      <c r="K163">
        <v>60</v>
      </c>
      <c r="L163">
        <v>1.5</v>
      </c>
      <c r="M163">
        <v>50</v>
      </c>
    </row>
    <row r="164" spans="1:13">
      <c r="A164">
        <v>0</v>
      </c>
      <c r="B164" s="1">
        <v>32940</v>
      </c>
      <c r="C164" s="1">
        <v>41335</v>
      </c>
      <c r="D164">
        <v>23</v>
      </c>
      <c r="E164">
        <v>5.9732295679412104</v>
      </c>
      <c r="F164">
        <v>0.36</v>
      </c>
      <c r="G164">
        <v>0.16592304355391699</v>
      </c>
      <c r="H164">
        <v>0.145825470287786</v>
      </c>
      <c r="I164">
        <v>8.1969815985647204E-2</v>
      </c>
      <c r="J164">
        <v>270</v>
      </c>
      <c r="K164">
        <v>60</v>
      </c>
      <c r="L164">
        <v>1</v>
      </c>
      <c r="M164">
        <v>30</v>
      </c>
    </row>
    <row r="165" spans="1:13">
      <c r="A165">
        <v>0</v>
      </c>
      <c r="B165" s="1">
        <v>32940</v>
      </c>
      <c r="C165" s="1">
        <v>41335</v>
      </c>
      <c r="D165">
        <v>23</v>
      </c>
      <c r="E165">
        <v>5.8994980076930004</v>
      </c>
      <c r="F165">
        <v>0.36</v>
      </c>
      <c r="G165">
        <v>0.16387494465813399</v>
      </c>
      <c r="H165">
        <v>0.14499811839483501</v>
      </c>
      <c r="I165">
        <v>8.4251468380426298E-2</v>
      </c>
      <c r="J165">
        <v>270</v>
      </c>
      <c r="K165">
        <v>60</v>
      </c>
      <c r="L165">
        <v>1</v>
      </c>
      <c r="M165">
        <v>40</v>
      </c>
    </row>
    <row r="166" spans="1:13">
      <c r="A166">
        <v>0</v>
      </c>
      <c r="B166" s="1">
        <v>32940</v>
      </c>
      <c r="C166" s="1">
        <v>41335</v>
      </c>
      <c r="D166">
        <v>23</v>
      </c>
      <c r="E166">
        <v>5.86039781261249</v>
      </c>
      <c r="F166">
        <v>0.30111524163600001</v>
      </c>
      <c r="G166">
        <v>0.19462308785095001</v>
      </c>
      <c r="H166">
        <v>0.15671926062793501</v>
      </c>
      <c r="I166">
        <v>8.8813331167967996E-2</v>
      </c>
      <c r="J166">
        <v>270</v>
      </c>
      <c r="K166">
        <v>70</v>
      </c>
      <c r="L166">
        <v>2</v>
      </c>
      <c r="M166">
        <v>40</v>
      </c>
    </row>
    <row r="167" spans="1:13">
      <c r="A167">
        <v>0</v>
      </c>
      <c r="B167" s="1">
        <v>32940</v>
      </c>
      <c r="C167" s="1">
        <v>41335</v>
      </c>
      <c r="D167">
        <v>23</v>
      </c>
      <c r="E167">
        <v>5.7678657037779599</v>
      </c>
      <c r="F167">
        <v>0.27891156462599997</v>
      </c>
      <c r="G167">
        <v>0.206799087428122</v>
      </c>
      <c r="H167">
        <v>0.14856712962493299</v>
      </c>
      <c r="I167">
        <v>8.5692097913207907E-2</v>
      </c>
      <c r="J167">
        <v>270</v>
      </c>
      <c r="K167">
        <v>70</v>
      </c>
      <c r="L167">
        <v>2.5</v>
      </c>
      <c r="M167">
        <v>40</v>
      </c>
    </row>
    <row r="168" spans="1:13">
      <c r="A168">
        <v>0</v>
      </c>
      <c r="B168" s="1">
        <v>32940</v>
      </c>
      <c r="C168" s="1">
        <v>41335</v>
      </c>
      <c r="D168">
        <v>23</v>
      </c>
      <c r="E168">
        <v>5.4486341072239801</v>
      </c>
      <c r="F168">
        <v>0.32400000000000001</v>
      </c>
      <c r="G168">
        <v>0.16816771935875999</v>
      </c>
      <c r="H168">
        <v>0.14484584041033299</v>
      </c>
      <c r="I168">
        <v>8.0393252137986093E-2</v>
      </c>
      <c r="J168">
        <v>270</v>
      </c>
      <c r="K168">
        <v>70</v>
      </c>
      <c r="L168">
        <v>0.5</v>
      </c>
      <c r="M168">
        <v>30</v>
      </c>
    </row>
    <row r="169" spans="1:13">
      <c r="A169">
        <v>0</v>
      </c>
      <c r="B169" s="1">
        <v>32940</v>
      </c>
      <c r="C169" s="1">
        <v>41335</v>
      </c>
      <c r="D169">
        <v>23</v>
      </c>
      <c r="E169">
        <v>5.44542532702574</v>
      </c>
      <c r="F169">
        <v>0.25628930817599999</v>
      </c>
      <c r="G169">
        <v>0.21247181030603501</v>
      </c>
      <c r="H169">
        <v>0.148139900026551</v>
      </c>
      <c r="I169">
        <v>8.5978027790251696E-2</v>
      </c>
      <c r="J169">
        <v>270</v>
      </c>
      <c r="K169">
        <v>30</v>
      </c>
      <c r="L169">
        <v>1.5</v>
      </c>
      <c r="M169">
        <v>30</v>
      </c>
    </row>
    <row r="170" spans="1:13">
      <c r="A170">
        <v>0</v>
      </c>
      <c r="B170" s="1">
        <v>32940</v>
      </c>
      <c r="C170" s="1">
        <v>41335</v>
      </c>
      <c r="D170">
        <v>23</v>
      </c>
      <c r="E170">
        <v>5.44542532702574</v>
      </c>
      <c r="F170">
        <v>0.25628930817599999</v>
      </c>
      <c r="G170">
        <v>0.21247181030603501</v>
      </c>
      <c r="H170">
        <v>0.148139900026551</v>
      </c>
      <c r="I170">
        <v>8.5978027790251696E-2</v>
      </c>
      <c r="J170">
        <v>270</v>
      </c>
      <c r="K170">
        <v>30</v>
      </c>
      <c r="L170">
        <v>2</v>
      </c>
      <c r="M170">
        <v>30</v>
      </c>
    </row>
    <row r="171" spans="1:13">
      <c r="A171">
        <v>0</v>
      </c>
      <c r="B171" s="1">
        <v>32940</v>
      </c>
      <c r="C171" s="1">
        <v>41335</v>
      </c>
      <c r="D171">
        <v>23</v>
      </c>
      <c r="E171">
        <v>5.4427686526334202</v>
      </c>
      <c r="F171">
        <v>0.36986301369899999</v>
      </c>
      <c r="G171">
        <v>0.147156337645268</v>
      </c>
      <c r="H171">
        <v>0.13557082713525001</v>
      </c>
      <c r="I171">
        <v>8.1790960720618505E-2</v>
      </c>
      <c r="J171">
        <v>270</v>
      </c>
      <c r="K171">
        <v>30</v>
      </c>
      <c r="L171">
        <v>2.5</v>
      </c>
      <c r="M171">
        <v>40</v>
      </c>
    </row>
    <row r="172" spans="1:13">
      <c r="A172">
        <v>0</v>
      </c>
      <c r="B172" s="1">
        <v>32940</v>
      </c>
      <c r="C172" s="1">
        <v>41335</v>
      </c>
      <c r="D172">
        <v>23</v>
      </c>
      <c r="E172">
        <v>5.4342957103607299</v>
      </c>
      <c r="F172">
        <v>0.25628930817599999</v>
      </c>
      <c r="G172">
        <v>0.212037550416529</v>
      </c>
      <c r="H172">
        <v>0.147756885694037</v>
      </c>
      <c r="I172">
        <v>8.5775575711250399E-2</v>
      </c>
      <c r="J172">
        <v>270</v>
      </c>
      <c r="K172">
        <v>30</v>
      </c>
      <c r="L172">
        <v>2.5</v>
      </c>
      <c r="M172">
        <v>30</v>
      </c>
    </row>
    <row r="173" spans="1:13">
      <c r="A173">
        <v>0</v>
      </c>
      <c r="B173" s="1">
        <v>32940</v>
      </c>
      <c r="C173" s="1">
        <v>41335</v>
      </c>
      <c r="D173">
        <v>23</v>
      </c>
      <c r="E173">
        <v>5.4157480828257603</v>
      </c>
      <c r="F173">
        <v>0.30111524163600001</v>
      </c>
      <c r="G173">
        <v>0.179856325219762</v>
      </c>
      <c r="H173">
        <v>0.14231941883622301</v>
      </c>
      <c r="I173">
        <v>8.1616175582678696E-2</v>
      </c>
      <c r="J173">
        <v>270</v>
      </c>
      <c r="K173">
        <v>70</v>
      </c>
      <c r="L173">
        <v>1.5</v>
      </c>
      <c r="M173">
        <v>40</v>
      </c>
    </row>
    <row r="174" spans="1:13">
      <c r="A174">
        <v>0</v>
      </c>
      <c r="B174" s="1">
        <v>32940</v>
      </c>
      <c r="C174" s="1">
        <v>41335</v>
      </c>
      <c r="D174">
        <v>23</v>
      </c>
      <c r="E174">
        <v>5.39865382163073</v>
      </c>
      <c r="F174">
        <v>0.54500000000000004</v>
      </c>
      <c r="G174">
        <v>9.9057868286801701E-2</v>
      </c>
      <c r="H174">
        <v>0.12803831982719699</v>
      </c>
      <c r="I174">
        <v>7.6798299210182705E-2</v>
      </c>
      <c r="J174">
        <v>270</v>
      </c>
      <c r="K174">
        <v>70</v>
      </c>
      <c r="L174">
        <v>2</v>
      </c>
      <c r="M174">
        <v>60</v>
      </c>
    </row>
    <row r="175" spans="1:13">
      <c r="A175">
        <v>0</v>
      </c>
      <c r="B175" s="1">
        <v>32940</v>
      </c>
      <c r="C175" s="1">
        <v>41335</v>
      </c>
      <c r="D175">
        <v>23</v>
      </c>
      <c r="E175">
        <v>5.3812085718137403</v>
      </c>
      <c r="F175">
        <v>0.54500000000000004</v>
      </c>
      <c r="G175">
        <v>9.8737771959884396E-2</v>
      </c>
      <c r="H175">
        <v>0.126694025111904</v>
      </c>
      <c r="I175">
        <v>7.6338817018669902E-2</v>
      </c>
      <c r="J175">
        <v>270</v>
      </c>
      <c r="K175">
        <v>70</v>
      </c>
      <c r="L175">
        <v>1.5</v>
      </c>
      <c r="M175">
        <v>60</v>
      </c>
    </row>
    <row r="176" spans="1:13">
      <c r="A176">
        <v>0</v>
      </c>
      <c r="B176" s="1">
        <v>32940</v>
      </c>
      <c r="C176" s="1">
        <v>41335</v>
      </c>
      <c r="D176">
        <v>23</v>
      </c>
      <c r="E176">
        <v>5.3741635249388402</v>
      </c>
      <c r="F176">
        <v>0.36444444444399998</v>
      </c>
      <c r="G176">
        <v>0.14746180403794701</v>
      </c>
      <c r="H176">
        <v>0.13107270144059299</v>
      </c>
      <c r="I176">
        <v>7.8899952506811893E-2</v>
      </c>
      <c r="J176">
        <v>270</v>
      </c>
      <c r="K176">
        <v>60</v>
      </c>
      <c r="L176">
        <v>2</v>
      </c>
      <c r="M176">
        <v>50</v>
      </c>
    </row>
    <row r="177" spans="1:13">
      <c r="A177">
        <v>0</v>
      </c>
      <c r="B177" s="1">
        <v>32940</v>
      </c>
      <c r="C177" s="1">
        <v>41335</v>
      </c>
      <c r="D177">
        <v>23</v>
      </c>
      <c r="E177">
        <v>5.3418089203878401</v>
      </c>
      <c r="F177">
        <v>0.36986301369899999</v>
      </c>
      <c r="G177">
        <v>0.14442668562529501</v>
      </c>
      <c r="H177">
        <v>0.13305306011360801</v>
      </c>
      <c r="I177">
        <v>8.0280104705951705E-2</v>
      </c>
      <c r="J177">
        <v>270</v>
      </c>
      <c r="K177">
        <v>30</v>
      </c>
      <c r="L177">
        <v>1.5</v>
      </c>
      <c r="M177">
        <v>40</v>
      </c>
    </row>
    <row r="178" spans="1:13">
      <c r="A178">
        <v>0</v>
      </c>
      <c r="B178" s="1">
        <v>32940</v>
      </c>
      <c r="C178" s="1">
        <v>41335</v>
      </c>
      <c r="D178">
        <v>23</v>
      </c>
      <c r="E178">
        <v>5.3418089203878401</v>
      </c>
      <c r="F178">
        <v>0.36986301369899999</v>
      </c>
      <c r="G178">
        <v>0.14442668562529501</v>
      </c>
      <c r="H178">
        <v>0.13305306011360801</v>
      </c>
      <c r="I178">
        <v>8.0280104705951705E-2</v>
      </c>
      <c r="J178">
        <v>270</v>
      </c>
      <c r="K178">
        <v>30</v>
      </c>
      <c r="L178">
        <v>2</v>
      </c>
      <c r="M178">
        <v>40</v>
      </c>
    </row>
    <row r="179" spans="1:13">
      <c r="A179">
        <v>0</v>
      </c>
      <c r="B179" s="1">
        <v>32940</v>
      </c>
      <c r="C179" s="1">
        <v>41335</v>
      </c>
      <c r="D179">
        <v>23</v>
      </c>
      <c r="E179">
        <v>5.3337882731108603</v>
      </c>
      <c r="F179">
        <v>0.36986301369899999</v>
      </c>
      <c r="G179">
        <v>0.144209831087806</v>
      </c>
      <c r="H179">
        <v>0.13657862808944701</v>
      </c>
      <c r="I179">
        <v>8.2631795949981907E-2</v>
      </c>
      <c r="J179">
        <v>270</v>
      </c>
      <c r="K179">
        <v>30</v>
      </c>
      <c r="L179">
        <v>1</v>
      </c>
      <c r="M179">
        <v>40</v>
      </c>
    </row>
    <row r="180" spans="1:13">
      <c r="A180">
        <v>0</v>
      </c>
      <c r="B180" s="1">
        <v>32940</v>
      </c>
      <c r="C180" s="1">
        <v>41335</v>
      </c>
      <c r="D180">
        <v>23</v>
      </c>
      <c r="E180">
        <v>5.3330349809613802</v>
      </c>
      <c r="F180">
        <v>0.54500000000000004</v>
      </c>
      <c r="G180">
        <v>9.7853852861675902E-2</v>
      </c>
      <c r="H180">
        <v>0.12532269659394801</v>
      </c>
      <c r="I180">
        <v>7.5261960940117903E-2</v>
      </c>
      <c r="J180">
        <v>270</v>
      </c>
      <c r="K180">
        <v>70</v>
      </c>
      <c r="L180">
        <v>2.5</v>
      </c>
      <c r="M180">
        <v>60</v>
      </c>
    </row>
    <row r="181" spans="1:13">
      <c r="A181">
        <v>0</v>
      </c>
      <c r="B181" s="1">
        <v>32940</v>
      </c>
      <c r="C181" s="1">
        <v>41335</v>
      </c>
      <c r="D181">
        <v>23</v>
      </c>
      <c r="E181">
        <v>5.3014550176634101</v>
      </c>
      <c r="F181">
        <v>0.36986301369899999</v>
      </c>
      <c r="G181">
        <v>0.14333563566274499</v>
      </c>
      <c r="H181">
        <v>0.124224366103759</v>
      </c>
      <c r="I181">
        <v>7.4241538884596003E-2</v>
      </c>
      <c r="J181">
        <v>270</v>
      </c>
      <c r="K181">
        <v>50</v>
      </c>
      <c r="L181">
        <v>2</v>
      </c>
      <c r="M181">
        <v>40</v>
      </c>
    </row>
    <row r="182" spans="1:13">
      <c r="A182">
        <v>0</v>
      </c>
      <c r="B182" s="1">
        <v>32940</v>
      </c>
      <c r="C182" s="1">
        <v>41335</v>
      </c>
      <c r="D182">
        <v>23</v>
      </c>
      <c r="E182">
        <v>5.2576950910734501</v>
      </c>
      <c r="F182">
        <v>0.36986301369899999</v>
      </c>
      <c r="G182">
        <v>0.14215249690679499</v>
      </c>
      <c r="H182">
        <v>0.13463016259410299</v>
      </c>
      <c r="I182">
        <v>8.1489463591729705E-2</v>
      </c>
      <c r="J182">
        <v>270</v>
      </c>
      <c r="K182">
        <v>30</v>
      </c>
      <c r="L182">
        <v>0.5</v>
      </c>
      <c r="M182">
        <v>40</v>
      </c>
    </row>
    <row r="183" spans="1:13">
      <c r="A183">
        <v>0</v>
      </c>
      <c r="B183" s="1">
        <v>32940</v>
      </c>
      <c r="C183" s="1">
        <v>41335</v>
      </c>
      <c r="D183">
        <v>23</v>
      </c>
      <c r="E183">
        <v>5.2127859316290603</v>
      </c>
      <c r="F183">
        <v>0.36</v>
      </c>
      <c r="G183">
        <v>0.14479960921191401</v>
      </c>
      <c r="H183">
        <v>0.13031216797970599</v>
      </c>
      <c r="I183">
        <v>7.6586845345129495E-2</v>
      </c>
      <c r="J183">
        <v>270</v>
      </c>
      <c r="K183">
        <v>60</v>
      </c>
      <c r="L183">
        <v>1.5</v>
      </c>
      <c r="M183">
        <v>40</v>
      </c>
    </row>
    <row r="184" spans="1:13">
      <c r="A184">
        <v>0</v>
      </c>
      <c r="B184" s="1">
        <v>32940</v>
      </c>
      <c r="C184" s="1">
        <v>41335</v>
      </c>
      <c r="D184">
        <v>23</v>
      </c>
      <c r="E184">
        <v>5.2005068964476404</v>
      </c>
      <c r="F184">
        <v>0.36986301369899999</v>
      </c>
      <c r="G184">
        <v>0.14060629757061499</v>
      </c>
      <c r="H184">
        <v>0.121730255491405</v>
      </c>
      <c r="I184">
        <v>7.2791977620502296E-2</v>
      </c>
      <c r="J184">
        <v>270</v>
      </c>
      <c r="K184">
        <v>50</v>
      </c>
      <c r="L184">
        <v>1</v>
      </c>
      <c r="M184">
        <v>40</v>
      </c>
    </row>
    <row r="185" spans="1:13">
      <c r="A185">
        <v>0</v>
      </c>
      <c r="B185" s="1">
        <v>32940</v>
      </c>
      <c r="C185" s="1">
        <v>41335</v>
      </c>
      <c r="D185">
        <v>23</v>
      </c>
      <c r="E185">
        <v>5.2005068964476404</v>
      </c>
      <c r="F185">
        <v>0.36986301369899999</v>
      </c>
      <c r="G185">
        <v>0.14060629757061499</v>
      </c>
      <c r="H185">
        <v>0.121730255491405</v>
      </c>
      <c r="I185">
        <v>7.2791977620502296E-2</v>
      </c>
      <c r="J185">
        <v>270</v>
      </c>
      <c r="K185">
        <v>50</v>
      </c>
      <c r="L185">
        <v>1.5</v>
      </c>
      <c r="M185">
        <v>40</v>
      </c>
    </row>
    <row r="186" spans="1:13">
      <c r="A186">
        <v>0</v>
      </c>
      <c r="B186" s="1">
        <v>32940</v>
      </c>
      <c r="C186" s="1">
        <v>41335</v>
      </c>
      <c r="D186">
        <v>23</v>
      </c>
      <c r="E186">
        <v>5.1344768754134602</v>
      </c>
      <c r="F186">
        <v>0.36986301369899999</v>
      </c>
      <c r="G186">
        <v>0.13882104144635801</v>
      </c>
      <c r="H186">
        <v>0.118059782439047</v>
      </c>
      <c r="I186">
        <v>7.0763572662408805E-2</v>
      </c>
      <c r="J186">
        <v>270</v>
      </c>
      <c r="K186">
        <v>50</v>
      </c>
      <c r="L186">
        <v>0.5</v>
      </c>
      <c r="M186">
        <v>40</v>
      </c>
    </row>
    <row r="187" spans="1:13">
      <c r="A187">
        <v>0</v>
      </c>
      <c r="B187" s="1">
        <v>32940</v>
      </c>
      <c r="C187" s="1">
        <v>41335</v>
      </c>
      <c r="D187">
        <v>23</v>
      </c>
      <c r="E187">
        <v>5.0758688888110104</v>
      </c>
      <c r="F187">
        <v>0.36986301369899999</v>
      </c>
      <c r="G187">
        <v>0.13723645514192201</v>
      </c>
      <c r="H187">
        <v>0.134344698894416</v>
      </c>
      <c r="I187">
        <v>8.0457399243372599E-2</v>
      </c>
      <c r="J187">
        <v>270</v>
      </c>
      <c r="K187">
        <v>40</v>
      </c>
      <c r="L187">
        <v>2.5</v>
      </c>
      <c r="M187">
        <v>30</v>
      </c>
    </row>
    <row r="188" spans="1:13">
      <c r="A188">
        <v>0</v>
      </c>
      <c r="B188" s="1">
        <v>32940</v>
      </c>
      <c r="C188" s="1">
        <v>41335</v>
      </c>
      <c r="D188">
        <v>23</v>
      </c>
      <c r="E188">
        <v>5.0607613537443497</v>
      </c>
      <c r="F188">
        <v>0.30111524163600001</v>
      </c>
      <c r="G188">
        <v>0.16806725977249101</v>
      </c>
      <c r="H188">
        <v>0.136535039722434</v>
      </c>
      <c r="I188">
        <v>7.62308574856215E-2</v>
      </c>
      <c r="J188">
        <v>270</v>
      </c>
      <c r="K188">
        <v>70</v>
      </c>
      <c r="L188">
        <v>1</v>
      </c>
      <c r="M188">
        <v>30</v>
      </c>
    </row>
    <row r="189" spans="1:13">
      <c r="A189">
        <v>0</v>
      </c>
      <c r="B189" s="1">
        <v>32940</v>
      </c>
      <c r="C189" s="1">
        <v>41335</v>
      </c>
      <c r="D189">
        <v>23</v>
      </c>
      <c r="E189">
        <v>5.0142940389475701</v>
      </c>
      <c r="F189">
        <v>0.36986301369899999</v>
      </c>
      <c r="G189">
        <v>0.13557165364561399</v>
      </c>
      <c r="H189">
        <v>0.13207475528508</v>
      </c>
      <c r="I189">
        <v>7.8952304694777098E-2</v>
      </c>
      <c r="J189">
        <v>270</v>
      </c>
      <c r="K189">
        <v>40</v>
      </c>
      <c r="L189">
        <v>2</v>
      </c>
      <c r="M189">
        <v>30</v>
      </c>
    </row>
    <row r="190" spans="1:13">
      <c r="A190">
        <v>0</v>
      </c>
      <c r="B190" s="1">
        <v>32940</v>
      </c>
      <c r="C190" s="1">
        <v>41335</v>
      </c>
      <c r="D190">
        <v>23</v>
      </c>
      <c r="E190">
        <v>4.9768853176965298</v>
      </c>
      <c r="F190">
        <v>0.36</v>
      </c>
      <c r="G190">
        <v>0.138246814380455</v>
      </c>
      <c r="H190">
        <v>0.123028510048138</v>
      </c>
      <c r="I190">
        <v>7.0234886678274794E-2</v>
      </c>
      <c r="J190">
        <v>270</v>
      </c>
      <c r="K190">
        <v>60</v>
      </c>
      <c r="L190">
        <v>1.5</v>
      </c>
      <c r="M190">
        <v>30</v>
      </c>
    </row>
    <row r="191" spans="1:13">
      <c r="A191">
        <v>0</v>
      </c>
      <c r="B191" s="1">
        <v>32940</v>
      </c>
      <c r="C191" s="1">
        <v>41335</v>
      </c>
      <c r="D191">
        <v>23</v>
      </c>
      <c r="E191">
        <v>4.8070478872379798</v>
      </c>
      <c r="F191">
        <v>0.33196721311499999</v>
      </c>
      <c r="G191">
        <v>0.14480489931926099</v>
      </c>
      <c r="H191">
        <v>0.110803661543268</v>
      </c>
      <c r="I191">
        <v>6.5637223426169594E-2</v>
      </c>
      <c r="J191">
        <v>270</v>
      </c>
      <c r="K191">
        <v>60</v>
      </c>
      <c r="L191">
        <v>2.5</v>
      </c>
      <c r="M191">
        <v>30</v>
      </c>
    </row>
    <row r="192" spans="1:13">
      <c r="A192">
        <v>0</v>
      </c>
      <c r="B192" s="1">
        <v>32940</v>
      </c>
      <c r="C192" s="1">
        <v>41335</v>
      </c>
      <c r="D192">
        <v>23</v>
      </c>
      <c r="E192">
        <v>4.7612718808530401</v>
      </c>
      <c r="F192">
        <v>0.33196721311499999</v>
      </c>
      <c r="G192">
        <v>0.14342596776889999</v>
      </c>
      <c r="H192">
        <v>0.112001659626565</v>
      </c>
      <c r="I192">
        <v>6.7546494854755099E-2</v>
      </c>
      <c r="J192">
        <v>270</v>
      </c>
      <c r="K192">
        <v>60</v>
      </c>
      <c r="L192">
        <v>2.5</v>
      </c>
      <c r="M192">
        <v>40</v>
      </c>
    </row>
    <row r="193" spans="1:13">
      <c r="A193">
        <v>0</v>
      </c>
      <c r="B193" s="1">
        <v>32940</v>
      </c>
      <c r="C193" s="1">
        <v>41335</v>
      </c>
      <c r="D193">
        <v>23</v>
      </c>
      <c r="E193">
        <v>4.68754939501079</v>
      </c>
      <c r="F193">
        <v>0.25628930817599999</v>
      </c>
      <c r="G193">
        <v>0.18290070032066599</v>
      </c>
      <c r="H193">
        <v>0.12620927694340001</v>
      </c>
      <c r="I193">
        <v>7.5181434869428396E-2</v>
      </c>
      <c r="J193">
        <v>270</v>
      </c>
      <c r="K193">
        <v>30</v>
      </c>
      <c r="L193">
        <v>0.5</v>
      </c>
      <c r="M193">
        <v>30</v>
      </c>
    </row>
    <row r="194" spans="1:13">
      <c r="A194">
        <v>0</v>
      </c>
      <c r="B194" s="1">
        <v>32940</v>
      </c>
      <c r="C194" s="1">
        <v>41335</v>
      </c>
      <c r="D194">
        <v>23</v>
      </c>
      <c r="E194">
        <v>4.6621428073336304</v>
      </c>
      <c r="F194">
        <v>0.25628930817599999</v>
      </c>
      <c r="G194">
        <v>0.18190937579534899</v>
      </c>
      <c r="H194">
        <v>0.12552522077884001</v>
      </c>
      <c r="I194">
        <v>7.4777351509438497E-2</v>
      </c>
      <c r="J194">
        <v>270</v>
      </c>
      <c r="K194">
        <v>30</v>
      </c>
      <c r="L194">
        <v>1</v>
      </c>
      <c r="M194">
        <v>30</v>
      </c>
    </row>
    <row r="195" spans="1:13">
      <c r="A195">
        <v>0</v>
      </c>
      <c r="B195" s="1">
        <v>32940</v>
      </c>
      <c r="C195" s="1">
        <v>41335</v>
      </c>
      <c r="D195">
        <v>23</v>
      </c>
      <c r="E195">
        <v>4.58339033766062</v>
      </c>
      <c r="F195">
        <v>0.36986301369899999</v>
      </c>
      <c r="G195">
        <v>0.12392129431452201</v>
      </c>
      <c r="H195">
        <v>0.118455414672317</v>
      </c>
      <c r="I195">
        <v>7.1131524443113894E-2</v>
      </c>
      <c r="J195">
        <v>270</v>
      </c>
      <c r="K195">
        <v>40</v>
      </c>
      <c r="L195">
        <v>1</v>
      </c>
      <c r="M195">
        <v>30</v>
      </c>
    </row>
    <row r="196" spans="1:13">
      <c r="A196">
        <v>0</v>
      </c>
      <c r="B196" s="1">
        <v>32940</v>
      </c>
      <c r="C196" s="1">
        <v>41335</v>
      </c>
      <c r="D196">
        <v>23</v>
      </c>
      <c r="E196">
        <v>4.5373265750594296</v>
      </c>
      <c r="F196">
        <v>0.36986301369899999</v>
      </c>
      <c r="G196">
        <v>0.12267586665900899</v>
      </c>
      <c r="H196">
        <v>0.118626540535304</v>
      </c>
      <c r="I196">
        <v>7.0946114656907699E-2</v>
      </c>
      <c r="J196">
        <v>270</v>
      </c>
      <c r="K196">
        <v>40</v>
      </c>
      <c r="L196">
        <v>1.5</v>
      </c>
      <c r="M196">
        <v>30</v>
      </c>
    </row>
    <row r="197" spans="1:13">
      <c r="A197">
        <v>0</v>
      </c>
      <c r="B197" s="1">
        <v>32940</v>
      </c>
      <c r="C197" s="1">
        <v>41335</v>
      </c>
      <c r="D197">
        <v>23</v>
      </c>
      <c r="E197">
        <v>4.4936195288837801</v>
      </c>
      <c r="F197">
        <v>0.36</v>
      </c>
      <c r="G197">
        <v>0.12482276469121199</v>
      </c>
      <c r="H197">
        <v>0.105829565840281</v>
      </c>
      <c r="I197">
        <v>6.2637931124969806E-2</v>
      </c>
      <c r="J197">
        <v>270</v>
      </c>
      <c r="K197">
        <v>60</v>
      </c>
      <c r="L197">
        <v>2</v>
      </c>
      <c r="M197">
        <v>30</v>
      </c>
    </row>
    <row r="198" spans="1:13">
      <c r="A198">
        <v>0</v>
      </c>
      <c r="B198" s="1">
        <v>32940</v>
      </c>
      <c r="C198" s="1">
        <v>41335</v>
      </c>
      <c r="D198">
        <v>23</v>
      </c>
      <c r="E198">
        <v>4.3795835364939402</v>
      </c>
      <c r="F198">
        <v>0.36</v>
      </c>
      <c r="G198">
        <v>0.12165509823593899</v>
      </c>
      <c r="H198">
        <v>0.104829111279575</v>
      </c>
      <c r="I198">
        <v>6.3524200286349503E-2</v>
      </c>
      <c r="J198">
        <v>270</v>
      </c>
      <c r="K198">
        <v>60</v>
      </c>
      <c r="L198">
        <v>2</v>
      </c>
      <c r="M198">
        <v>40</v>
      </c>
    </row>
    <row r="199" spans="1:13">
      <c r="A199">
        <v>0</v>
      </c>
      <c r="B199" s="1">
        <v>32940</v>
      </c>
      <c r="C199" s="1">
        <v>41335</v>
      </c>
      <c r="D199">
        <v>23</v>
      </c>
      <c r="E199">
        <v>4.3135608919969197</v>
      </c>
      <c r="F199">
        <v>0.36986301369899999</v>
      </c>
      <c r="G199">
        <v>0.11662590559843</v>
      </c>
      <c r="H199">
        <v>0.11151167118474101</v>
      </c>
      <c r="I199">
        <v>6.7769278274091599E-2</v>
      </c>
      <c r="J199">
        <v>270</v>
      </c>
      <c r="K199">
        <v>40</v>
      </c>
      <c r="L199">
        <v>0.5</v>
      </c>
      <c r="M199">
        <v>30</v>
      </c>
    </row>
    <row r="200" spans="1:13">
      <c r="A200">
        <v>0</v>
      </c>
      <c r="B200" s="1">
        <v>32940</v>
      </c>
      <c r="C200" s="1">
        <v>41335</v>
      </c>
      <c r="D200">
        <v>23</v>
      </c>
      <c r="E200">
        <v>3.6894468329018202</v>
      </c>
      <c r="F200">
        <v>0.275510204082</v>
      </c>
      <c r="G200">
        <v>0.13391325541643101</v>
      </c>
      <c r="H200">
        <v>9.8003667182497298E-2</v>
      </c>
      <c r="I200">
        <v>5.6452581499285601E-2</v>
      </c>
      <c r="J200">
        <v>270</v>
      </c>
      <c r="K200">
        <v>70</v>
      </c>
      <c r="L200">
        <v>2.5</v>
      </c>
      <c r="M200">
        <v>30</v>
      </c>
    </row>
    <row r="201" spans="1:13">
      <c r="A201">
        <v>0</v>
      </c>
      <c r="B201" s="1">
        <v>32940</v>
      </c>
      <c r="C201" s="1">
        <v>41335</v>
      </c>
      <c r="D201">
        <v>23</v>
      </c>
      <c r="E201">
        <v>3.5761858464404099</v>
      </c>
      <c r="F201">
        <v>0.30111524163600001</v>
      </c>
      <c r="G201">
        <v>0.118764690455856</v>
      </c>
      <c r="H201">
        <v>9.6205404992352694E-2</v>
      </c>
      <c r="I201">
        <v>5.5448649414446799E-2</v>
      </c>
      <c r="J201">
        <v>270</v>
      </c>
      <c r="K201">
        <v>70</v>
      </c>
      <c r="L201">
        <v>2</v>
      </c>
      <c r="M201">
        <v>30</v>
      </c>
    </row>
    <row r="202" spans="1:13">
      <c r="A202">
        <v>0</v>
      </c>
      <c r="B202" s="1">
        <v>32940</v>
      </c>
      <c r="C202" s="1">
        <v>41335</v>
      </c>
      <c r="D202">
        <v>23</v>
      </c>
      <c r="E202">
        <v>3.3181263425014098</v>
      </c>
      <c r="F202">
        <v>0.30111524163600001</v>
      </c>
      <c r="G202">
        <v>0.11019456618924001</v>
      </c>
      <c r="H202">
        <v>8.75165538200353E-2</v>
      </c>
      <c r="I202">
        <v>5.1099092001842997E-2</v>
      </c>
      <c r="J202">
        <v>270</v>
      </c>
      <c r="K202">
        <v>70</v>
      </c>
      <c r="L202">
        <v>1.5</v>
      </c>
      <c r="M202">
        <v>30</v>
      </c>
    </row>
    <row r="203" spans="1:13">
      <c r="A203">
        <v>0</v>
      </c>
      <c r="B203" s="1">
        <v>32954</v>
      </c>
      <c r="C203" s="1">
        <v>41335</v>
      </c>
      <c r="D203">
        <v>22.9616438356164</v>
      </c>
      <c r="E203">
        <v>10.210146203015601</v>
      </c>
      <c r="F203">
        <v>0.40062111801200001</v>
      </c>
      <c r="G203">
        <v>0.254857912974498</v>
      </c>
      <c r="H203">
        <v>0.26104751226065398</v>
      </c>
      <c r="I203">
        <v>0.154396742826137</v>
      </c>
      <c r="J203">
        <v>280</v>
      </c>
      <c r="K203">
        <v>30</v>
      </c>
      <c r="L203">
        <v>2.5</v>
      </c>
      <c r="M203">
        <v>60</v>
      </c>
    </row>
    <row r="204" spans="1:13">
      <c r="A204">
        <v>0</v>
      </c>
      <c r="B204" s="1">
        <v>32954</v>
      </c>
      <c r="C204" s="1">
        <v>41335</v>
      </c>
      <c r="D204">
        <v>22.9616438356164</v>
      </c>
      <c r="E204">
        <v>9.3841944675108202</v>
      </c>
      <c r="F204">
        <v>0.40062111801200001</v>
      </c>
      <c r="G204">
        <v>0.23424113322003701</v>
      </c>
      <c r="H204">
        <v>0.243202435658709</v>
      </c>
      <c r="I204">
        <v>0.14345699193796299</v>
      </c>
      <c r="J204">
        <v>280</v>
      </c>
      <c r="K204">
        <v>30</v>
      </c>
      <c r="L204">
        <v>2</v>
      </c>
      <c r="M204">
        <v>60</v>
      </c>
    </row>
    <row r="205" spans="1:13">
      <c r="A205">
        <v>0</v>
      </c>
      <c r="B205" s="1">
        <v>32954</v>
      </c>
      <c r="C205" s="1">
        <v>41335</v>
      </c>
      <c r="D205">
        <v>22.9616438356164</v>
      </c>
      <c r="E205">
        <v>9.1720263538580902</v>
      </c>
      <c r="F205">
        <v>0.40062111801200001</v>
      </c>
      <c r="G205">
        <v>0.22894515394901599</v>
      </c>
      <c r="H205">
        <v>0.23678459914993799</v>
      </c>
      <c r="I205">
        <v>0.14001516343839701</v>
      </c>
      <c r="J205">
        <v>280</v>
      </c>
      <c r="K205">
        <v>30</v>
      </c>
      <c r="L205">
        <v>1.5</v>
      </c>
      <c r="M205">
        <v>60</v>
      </c>
    </row>
    <row r="206" spans="1:13">
      <c r="A206">
        <v>0</v>
      </c>
      <c r="B206" s="1">
        <v>32954</v>
      </c>
      <c r="C206" s="1">
        <v>41335</v>
      </c>
      <c r="D206">
        <v>22.9616438356164</v>
      </c>
      <c r="E206">
        <v>8.9852395544565802</v>
      </c>
      <c r="F206">
        <v>0.37442922374400001</v>
      </c>
      <c r="G206">
        <v>0.23997164175925001</v>
      </c>
      <c r="H206">
        <v>0.227774933564937</v>
      </c>
      <c r="I206">
        <v>0.13242336083275599</v>
      </c>
      <c r="J206">
        <v>280</v>
      </c>
      <c r="K206">
        <v>40</v>
      </c>
      <c r="L206">
        <v>2.5</v>
      </c>
      <c r="M206">
        <v>60</v>
      </c>
    </row>
    <row r="207" spans="1:13">
      <c r="A207">
        <v>0</v>
      </c>
      <c r="B207" s="1">
        <v>32954</v>
      </c>
      <c r="C207" s="1">
        <v>41335</v>
      </c>
      <c r="D207">
        <v>22.9616438356164</v>
      </c>
      <c r="E207">
        <v>8.9827365014178699</v>
      </c>
      <c r="F207">
        <v>0.37442922374400001</v>
      </c>
      <c r="G207">
        <v>0.239904791928094</v>
      </c>
      <c r="H207">
        <v>0.22651958248825599</v>
      </c>
      <c r="I207">
        <v>0.13204896300590799</v>
      </c>
      <c r="J207">
        <v>280</v>
      </c>
      <c r="K207">
        <v>40</v>
      </c>
      <c r="L207">
        <v>1.5</v>
      </c>
      <c r="M207">
        <v>60</v>
      </c>
    </row>
    <row r="208" spans="1:13">
      <c r="A208">
        <v>0</v>
      </c>
      <c r="B208" s="1">
        <v>32954</v>
      </c>
      <c r="C208" s="1">
        <v>41335</v>
      </c>
      <c r="D208">
        <v>22.9616438356164</v>
      </c>
      <c r="E208">
        <v>8.9582831213397203</v>
      </c>
      <c r="F208">
        <v>0.37442922374400001</v>
      </c>
      <c r="G208">
        <v>0.239251707752836</v>
      </c>
      <c r="H208">
        <v>0.22752757584264499</v>
      </c>
      <c r="I208">
        <v>0.13228505163720999</v>
      </c>
      <c r="J208">
        <v>280</v>
      </c>
      <c r="K208">
        <v>40</v>
      </c>
      <c r="L208">
        <v>2</v>
      </c>
      <c r="M208">
        <v>60</v>
      </c>
    </row>
    <row r="209" spans="1:13">
      <c r="A209">
        <v>0</v>
      </c>
      <c r="B209" s="1">
        <v>32954</v>
      </c>
      <c r="C209" s="1">
        <v>41335</v>
      </c>
      <c r="D209">
        <v>22.9616438356164</v>
      </c>
      <c r="E209">
        <v>8.8067536271074296</v>
      </c>
      <c r="F209">
        <v>0.40062111801200001</v>
      </c>
      <c r="G209">
        <v>0.21982749363787499</v>
      </c>
      <c r="H209">
        <v>0.223179875439036</v>
      </c>
      <c r="I209">
        <v>0.13203380370760601</v>
      </c>
      <c r="J209">
        <v>280</v>
      </c>
      <c r="K209">
        <v>30</v>
      </c>
      <c r="L209">
        <v>1</v>
      </c>
      <c r="M209">
        <v>60</v>
      </c>
    </row>
    <row r="210" spans="1:13">
      <c r="A210">
        <v>0</v>
      </c>
      <c r="B210" s="1">
        <v>32954</v>
      </c>
      <c r="C210" s="1">
        <v>41335</v>
      </c>
      <c r="D210">
        <v>22.9616438356164</v>
      </c>
      <c r="E210">
        <v>8.7447290666605504</v>
      </c>
      <c r="F210">
        <v>0.39631336405500001</v>
      </c>
      <c r="G210">
        <v>0.22065188458899301</v>
      </c>
      <c r="H210">
        <v>0.222056674206148</v>
      </c>
      <c r="I210">
        <v>0.13128070225236199</v>
      </c>
      <c r="J210">
        <v>280</v>
      </c>
      <c r="K210">
        <v>30</v>
      </c>
      <c r="L210">
        <v>0.5</v>
      </c>
      <c r="M210">
        <v>60</v>
      </c>
    </row>
    <row r="211" spans="1:13">
      <c r="A211">
        <v>0</v>
      </c>
      <c r="B211" s="1">
        <v>32954</v>
      </c>
      <c r="C211" s="1">
        <v>41335</v>
      </c>
      <c r="D211">
        <v>22.9616438356164</v>
      </c>
      <c r="E211">
        <v>8.5447541115838792</v>
      </c>
      <c r="F211">
        <v>0.44578313253000001</v>
      </c>
      <c r="G211">
        <v>0.191679619259852</v>
      </c>
      <c r="H211">
        <v>0.20235021083697999</v>
      </c>
      <c r="I211">
        <v>0.118743495579724</v>
      </c>
      <c r="J211">
        <v>280</v>
      </c>
      <c r="K211">
        <v>60</v>
      </c>
      <c r="L211">
        <v>2.5</v>
      </c>
      <c r="M211">
        <v>60</v>
      </c>
    </row>
    <row r="212" spans="1:13">
      <c r="A212">
        <v>0</v>
      </c>
      <c r="B212" s="1">
        <v>32954</v>
      </c>
      <c r="C212" s="1">
        <v>41335</v>
      </c>
      <c r="D212">
        <v>22.9616438356164</v>
      </c>
      <c r="E212">
        <v>8.0682150742239198</v>
      </c>
      <c r="F212">
        <v>0.280205655527</v>
      </c>
      <c r="G212">
        <v>0.28793905173147799</v>
      </c>
      <c r="H212">
        <v>0.21769075299993601</v>
      </c>
      <c r="I212">
        <v>0.12415354056626</v>
      </c>
      <c r="J212">
        <v>280</v>
      </c>
      <c r="K212">
        <v>70</v>
      </c>
      <c r="L212">
        <v>2</v>
      </c>
      <c r="M212">
        <v>50</v>
      </c>
    </row>
    <row r="213" spans="1:13">
      <c r="A213">
        <v>0</v>
      </c>
      <c r="B213" s="1">
        <v>32954</v>
      </c>
      <c r="C213" s="1">
        <v>41335</v>
      </c>
      <c r="D213">
        <v>22.9616438356164</v>
      </c>
      <c r="E213">
        <v>7.74958095416362</v>
      </c>
      <c r="F213">
        <v>0.45238095238100001</v>
      </c>
      <c r="G213">
        <v>0.171306526355193</v>
      </c>
      <c r="H213">
        <v>0.18222126325132401</v>
      </c>
      <c r="I213">
        <v>0.107436665152632</v>
      </c>
      <c r="J213">
        <v>280</v>
      </c>
      <c r="K213">
        <v>60</v>
      </c>
      <c r="L213">
        <v>2</v>
      </c>
      <c r="M213">
        <v>60</v>
      </c>
    </row>
    <row r="214" spans="1:13">
      <c r="A214">
        <v>0</v>
      </c>
      <c r="B214" s="1">
        <v>32954</v>
      </c>
      <c r="C214" s="1">
        <v>41335</v>
      </c>
      <c r="D214">
        <v>22.9616438356164</v>
      </c>
      <c r="E214">
        <v>7.5272738223221598</v>
      </c>
      <c r="F214">
        <v>0.280205655527</v>
      </c>
      <c r="G214">
        <v>0.268633900631497</v>
      </c>
      <c r="H214">
        <v>0.199246753788589</v>
      </c>
      <c r="I214">
        <v>0.115759608672902</v>
      </c>
      <c r="J214">
        <v>280</v>
      </c>
      <c r="K214">
        <v>70</v>
      </c>
      <c r="L214">
        <v>2.5</v>
      </c>
      <c r="M214">
        <v>50</v>
      </c>
    </row>
    <row r="215" spans="1:13">
      <c r="A215">
        <v>0</v>
      </c>
      <c r="B215" s="1">
        <v>32954</v>
      </c>
      <c r="C215" s="1">
        <v>41335</v>
      </c>
      <c r="D215">
        <v>22.9616438356164</v>
      </c>
      <c r="E215">
        <v>7.4846210028702398</v>
      </c>
      <c r="F215">
        <v>0.31452750352600001</v>
      </c>
      <c r="G215">
        <v>0.23796395923923699</v>
      </c>
      <c r="H215">
        <v>0.18843775865640899</v>
      </c>
      <c r="I215">
        <v>0.11002167602082601</v>
      </c>
      <c r="J215">
        <v>280</v>
      </c>
      <c r="K215">
        <v>60</v>
      </c>
      <c r="L215">
        <v>2.5</v>
      </c>
      <c r="M215">
        <v>50</v>
      </c>
    </row>
    <row r="216" spans="1:13">
      <c r="A216">
        <v>0</v>
      </c>
      <c r="B216" s="1">
        <v>32954</v>
      </c>
      <c r="C216" s="1">
        <v>41335</v>
      </c>
      <c r="D216">
        <v>22.9616438356164</v>
      </c>
      <c r="E216">
        <v>7.4484673934662702</v>
      </c>
      <c r="F216">
        <v>0.45238095238100001</v>
      </c>
      <c r="G216">
        <v>0.16465033185556799</v>
      </c>
      <c r="H216">
        <v>0.1725357440086</v>
      </c>
      <c r="I216">
        <v>0.102305119260688</v>
      </c>
      <c r="J216">
        <v>280</v>
      </c>
      <c r="K216">
        <v>60</v>
      </c>
      <c r="L216">
        <v>1.5</v>
      </c>
      <c r="M216">
        <v>60</v>
      </c>
    </row>
    <row r="217" spans="1:13">
      <c r="A217">
        <v>0</v>
      </c>
      <c r="B217" s="1">
        <v>32954</v>
      </c>
      <c r="C217" s="1">
        <v>41335</v>
      </c>
      <c r="D217">
        <v>22.9616438356164</v>
      </c>
      <c r="E217">
        <v>7.3222710994224203</v>
      </c>
      <c r="F217">
        <v>0.42786069651699998</v>
      </c>
      <c r="G217">
        <v>0.17113680127719599</v>
      </c>
      <c r="H217">
        <v>0.17867003633374301</v>
      </c>
      <c r="I217">
        <v>0.10457561729631901</v>
      </c>
      <c r="J217">
        <v>280</v>
      </c>
      <c r="K217">
        <v>70</v>
      </c>
      <c r="L217">
        <v>1.5</v>
      </c>
      <c r="M217">
        <v>60</v>
      </c>
    </row>
    <row r="218" spans="1:13">
      <c r="A218">
        <v>0</v>
      </c>
      <c r="B218" s="1">
        <v>32954</v>
      </c>
      <c r="C218" s="1">
        <v>41335</v>
      </c>
      <c r="D218">
        <v>22.9616438356164</v>
      </c>
      <c r="E218">
        <v>7.31656054691853</v>
      </c>
      <c r="F218">
        <v>0.26409495549000001</v>
      </c>
      <c r="G218">
        <v>0.27704279823725197</v>
      </c>
      <c r="H218">
        <v>0.196085928826781</v>
      </c>
      <c r="I218">
        <v>0.11248847519298399</v>
      </c>
      <c r="J218">
        <v>280</v>
      </c>
      <c r="K218">
        <v>70</v>
      </c>
      <c r="L218">
        <v>1.5</v>
      </c>
      <c r="M218">
        <v>50</v>
      </c>
    </row>
    <row r="219" spans="1:13">
      <c r="A219">
        <v>0</v>
      </c>
      <c r="B219" s="1">
        <v>32954</v>
      </c>
      <c r="C219" s="1">
        <v>41335</v>
      </c>
      <c r="D219">
        <v>22.9616438356164</v>
      </c>
      <c r="E219">
        <v>7.1525692386644497</v>
      </c>
      <c r="F219">
        <v>0.37442922374400001</v>
      </c>
      <c r="G219">
        <v>0.19102593454480499</v>
      </c>
      <c r="H219">
        <v>0.192891349002978</v>
      </c>
      <c r="I219">
        <v>0.114154950227944</v>
      </c>
      <c r="J219">
        <v>280</v>
      </c>
      <c r="K219">
        <v>40</v>
      </c>
      <c r="L219">
        <v>0.5</v>
      </c>
      <c r="M219">
        <v>60</v>
      </c>
    </row>
    <row r="220" spans="1:13">
      <c r="A220">
        <v>0</v>
      </c>
      <c r="B220" s="1">
        <v>32954</v>
      </c>
      <c r="C220" s="1">
        <v>41335</v>
      </c>
      <c r="D220">
        <v>22.9616438356164</v>
      </c>
      <c r="E220">
        <v>7.14334526515474</v>
      </c>
      <c r="F220">
        <v>0.36444444444399998</v>
      </c>
      <c r="G220">
        <v>0.19600642495850201</v>
      </c>
      <c r="H220">
        <v>0.174314986911945</v>
      </c>
      <c r="I220">
        <v>0.10249424488287601</v>
      </c>
      <c r="J220">
        <v>280</v>
      </c>
      <c r="K220">
        <v>50</v>
      </c>
      <c r="L220">
        <v>2.5</v>
      </c>
      <c r="M220">
        <v>60</v>
      </c>
    </row>
    <row r="221" spans="1:13">
      <c r="A221">
        <v>0</v>
      </c>
      <c r="B221" s="1">
        <v>32954</v>
      </c>
      <c r="C221" s="1">
        <v>41335</v>
      </c>
      <c r="D221">
        <v>22.9616438356164</v>
      </c>
      <c r="E221">
        <v>7.1100305446171799</v>
      </c>
      <c r="F221">
        <v>0.42786069651699998</v>
      </c>
      <c r="G221">
        <v>0.166176295286981</v>
      </c>
      <c r="H221">
        <v>0.1699659293104</v>
      </c>
      <c r="I221">
        <v>9.9293214634198906E-2</v>
      </c>
      <c r="J221">
        <v>280</v>
      </c>
      <c r="K221">
        <v>70</v>
      </c>
      <c r="L221">
        <v>0.5</v>
      </c>
      <c r="M221">
        <v>60</v>
      </c>
    </row>
    <row r="222" spans="1:13">
      <c r="A222">
        <v>0</v>
      </c>
      <c r="B222" s="1">
        <v>32954</v>
      </c>
      <c r="C222" s="1">
        <v>41335</v>
      </c>
      <c r="D222">
        <v>22.9616438356164</v>
      </c>
      <c r="E222">
        <v>7.0553806241288202</v>
      </c>
      <c r="F222">
        <v>0.37442922374400001</v>
      </c>
      <c r="G222">
        <v>0.1884302874005</v>
      </c>
      <c r="H222">
        <v>0.190269597499127</v>
      </c>
      <c r="I222">
        <v>0.112618684998086</v>
      </c>
      <c r="J222">
        <v>280</v>
      </c>
      <c r="K222">
        <v>40</v>
      </c>
      <c r="L222">
        <v>1</v>
      </c>
      <c r="M222">
        <v>60</v>
      </c>
    </row>
    <row r="223" spans="1:13">
      <c r="A223">
        <v>0</v>
      </c>
      <c r="B223" s="1">
        <v>32954</v>
      </c>
      <c r="C223" s="1">
        <v>41335</v>
      </c>
      <c r="D223">
        <v>22.9616438356164</v>
      </c>
      <c r="E223">
        <v>6.99837613384324</v>
      </c>
      <c r="F223">
        <v>0.488372093023</v>
      </c>
      <c r="G223">
        <v>0.14330008274060199</v>
      </c>
      <c r="H223">
        <v>0.171050208187078</v>
      </c>
      <c r="I223">
        <v>0.100761507504578</v>
      </c>
      <c r="J223">
        <v>280</v>
      </c>
      <c r="K223">
        <v>70</v>
      </c>
      <c r="L223">
        <v>2</v>
      </c>
      <c r="M223">
        <v>60</v>
      </c>
    </row>
    <row r="224" spans="1:13">
      <c r="A224">
        <v>0</v>
      </c>
      <c r="B224" s="1">
        <v>32954</v>
      </c>
      <c r="C224" s="1">
        <v>41335</v>
      </c>
      <c r="D224">
        <v>22.9616438356164</v>
      </c>
      <c r="E224">
        <v>6.9648003135343197</v>
      </c>
      <c r="F224">
        <v>0.42786069651699998</v>
      </c>
      <c r="G224">
        <v>0.16278196081632301</v>
      </c>
      <c r="H224">
        <v>0.16972132971023199</v>
      </c>
      <c r="I224">
        <v>9.9441499249670995E-2</v>
      </c>
      <c r="J224">
        <v>280</v>
      </c>
      <c r="K224">
        <v>70</v>
      </c>
      <c r="L224">
        <v>1</v>
      </c>
      <c r="M224">
        <v>60</v>
      </c>
    </row>
    <row r="225" spans="1:13">
      <c r="A225">
        <v>0</v>
      </c>
      <c r="B225" s="1">
        <v>32954</v>
      </c>
      <c r="C225" s="1">
        <v>41335</v>
      </c>
      <c r="D225">
        <v>22.9616438356164</v>
      </c>
      <c r="E225">
        <v>6.9296459509174904</v>
      </c>
      <c r="F225">
        <v>0.26409495549000001</v>
      </c>
      <c r="G225">
        <v>0.26239221184934702</v>
      </c>
      <c r="H225">
        <v>0.181366523911106</v>
      </c>
      <c r="I225">
        <v>0.103805377529309</v>
      </c>
      <c r="J225">
        <v>280</v>
      </c>
      <c r="K225">
        <v>70</v>
      </c>
      <c r="L225">
        <v>0.5</v>
      </c>
      <c r="M225">
        <v>50</v>
      </c>
    </row>
    <row r="226" spans="1:13">
      <c r="A226">
        <v>0</v>
      </c>
      <c r="B226" s="1">
        <v>32954</v>
      </c>
      <c r="C226" s="1">
        <v>41335</v>
      </c>
      <c r="D226">
        <v>22.9616438356164</v>
      </c>
      <c r="E226">
        <v>6.9264471728506898</v>
      </c>
      <c r="F226">
        <v>0.36444444444399998</v>
      </c>
      <c r="G226">
        <v>0.19005495291357499</v>
      </c>
      <c r="H226">
        <v>0.16827921900234799</v>
      </c>
      <c r="I226">
        <v>9.9215328461171703E-2</v>
      </c>
      <c r="J226">
        <v>280</v>
      </c>
      <c r="K226">
        <v>50</v>
      </c>
      <c r="L226">
        <v>2</v>
      </c>
      <c r="M226">
        <v>60</v>
      </c>
    </row>
    <row r="227" spans="1:13">
      <c r="A227">
        <v>0</v>
      </c>
      <c r="B227" s="1">
        <v>32954</v>
      </c>
      <c r="C227" s="1">
        <v>41335</v>
      </c>
      <c r="D227">
        <v>22.9616438356164</v>
      </c>
      <c r="E227">
        <v>6.8917629810982302</v>
      </c>
      <c r="F227">
        <v>0.26409495549000001</v>
      </c>
      <c r="G227">
        <v>0.26095776681237098</v>
      </c>
      <c r="H227">
        <v>0.184347326488702</v>
      </c>
      <c r="I227">
        <v>0.105912439596937</v>
      </c>
      <c r="J227">
        <v>280</v>
      </c>
      <c r="K227">
        <v>70</v>
      </c>
      <c r="L227">
        <v>1</v>
      </c>
      <c r="M227">
        <v>50</v>
      </c>
    </row>
    <row r="228" spans="1:13">
      <c r="A228">
        <v>0</v>
      </c>
      <c r="B228" s="1">
        <v>32954</v>
      </c>
      <c r="C228" s="1">
        <v>41335</v>
      </c>
      <c r="D228">
        <v>22.9616438356164</v>
      </c>
      <c r="E228">
        <v>6.8371467426119299</v>
      </c>
      <c r="F228">
        <v>0.488372093023</v>
      </c>
      <c r="G228">
        <v>0.13999871901538999</v>
      </c>
      <c r="H228">
        <v>0.16747061522671999</v>
      </c>
      <c r="I228">
        <v>9.9396926903346505E-2</v>
      </c>
      <c r="J228">
        <v>280</v>
      </c>
      <c r="K228">
        <v>70</v>
      </c>
      <c r="L228">
        <v>2.5</v>
      </c>
      <c r="M228">
        <v>60</v>
      </c>
    </row>
    <row r="229" spans="1:13">
      <c r="A229">
        <v>0</v>
      </c>
      <c r="B229" s="1">
        <v>32954</v>
      </c>
      <c r="C229" s="1">
        <v>41335</v>
      </c>
      <c r="D229">
        <v>22.9616438356164</v>
      </c>
      <c r="E229">
        <v>6.7757683885792899</v>
      </c>
      <c r="F229">
        <v>0.40062111801200001</v>
      </c>
      <c r="G229">
        <v>0.169131583032754</v>
      </c>
      <c r="H229">
        <v>0.166321043602389</v>
      </c>
      <c r="I229">
        <v>0.10065945399366399</v>
      </c>
      <c r="J229">
        <v>280</v>
      </c>
      <c r="K229">
        <v>30</v>
      </c>
      <c r="L229">
        <v>2.5</v>
      </c>
      <c r="M229">
        <v>50</v>
      </c>
    </row>
    <row r="230" spans="1:13">
      <c r="A230">
        <v>0</v>
      </c>
      <c r="B230" s="1">
        <v>32954</v>
      </c>
      <c r="C230" s="1">
        <v>41335</v>
      </c>
      <c r="D230">
        <v>22.9616438356164</v>
      </c>
      <c r="E230">
        <v>6.5962553249398503</v>
      </c>
      <c r="F230">
        <v>0.31452750352600001</v>
      </c>
      <c r="G230">
        <v>0.20971950786467899</v>
      </c>
      <c r="H230">
        <v>0.16455245842899299</v>
      </c>
      <c r="I230">
        <v>9.6704594385517997E-2</v>
      </c>
      <c r="J230">
        <v>280</v>
      </c>
      <c r="K230">
        <v>60</v>
      </c>
      <c r="L230">
        <v>2</v>
      </c>
      <c r="M230">
        <v>50</v>
      </c>
    </row>
    <row r="231" spans="1:13">
      <c r="A231">
        <v>0</v>
      </c>
      <c r="B231" s="1">
        <v>32954</v>
      </c>
      <c r="C231" s="1">
        <v>41335</v>
      </c>
      <c r="D231">
        <v>22.9616438356164</v>
      </c>
      <c r="E231">
        <v>6.3276673527335703</v>
      </c>
      <c r="F231">
        <v>0.40062111801200001</v>
      </c>
      <c r="G231">
        <v>0.15794642539381501</v>
      </c>
      <c r="H231">
        <v>0.15573062462352399</v>
      </c>
      <c r="I231">
        <v>9.3211426563532498E-2</v>
      </c>
      <c r="J231">
        <v>280</v>
      </c>
      <c r="K231">
        <v>30</v>
      </c>
      <c r="L231">
        <v>1</v>
      </c>
      <c r="M231">
        <v>50</v>
      </c>
    </row>
    <row r="232" spans="1:13">
      <c r="A232">
        <v>0</v>
      </c>
      <c r="B232" s="1">
        <v>32954</v>
      </c>
      <c r="C232" s="1">
        <v>41335</v>
      </c>
      <c r="D232">
        <v>22.9616438356164</v>
      </c>
      <c r="E232">
        <v>6.2757082816440697</v>
      </c>
      <c r="F232">
        <v>0.26409495549000001</v>
      </c>
      <c r="G232">
        <v>0.23763075178809501</v>
      </c>
      <c r="H232">
        <v>0.165918604037711</v>
      </c>
      <c r="I232">
        <v>9.4873752051132104E-2</v>
      </c>
      <c r="J232">
        <v>280</v>
      </c>
      <c r="K232">
        <v>70</v>
      </c>
      <c r="L232">
        <v>2</v>
      </c>
      <c r="M232">
        <v>40</v>
      </c>
    </row>
    <row r="233" spans="1:13">
      <c r="A233">
        <v>0</v>
      </c>
      <c r="B233" s="1">
        <v>32954</v>
      </c>
      <c r="C233" s="1">
        <v>41335</v>
      </c>
      <c r="D233">
        <v>22.9616438356164</v>
      </c>
      <c r="E233">
        <v>6.2680092674865104</v>
      </c>
      <c r="F233">
        <v>0.30972222222200002</v>
      </c>
      <c r="G233">
        <v>0.20237518711167199</v>
      </c>
      <c r="H233">
        <v>0.153339485275583</v>
      </c>
      <c r="I233">
        <v>9.0835190879614697E-2</v>
      </c>
      <c r="J233">
        <v>280</v>
      </c>
      <c r="K233">
        <v>60</v>
      </c>
      <c r="L233">
        <v>1.5</v>
      </c>
      <c r="M233">
        <v>50</v>
      </c>
    </row>
    <row r="234" spans="1:13">
      <c r="A234">
        <v>0</v>
      </c>
      <c r="B234" s="1">
        <v>32954</v>
      </c>
      <c r="C234" s="1">
        <v>41335</v>
      </c>
      <c r="D234">
        <v>22.9616438356164</v>
      </c>
      <c r="E234">
        <v>6.0835704527486696</v>
      </c>
      <c r="F234">
        <v>0.26409495549000001</v>
      </c>
      <c r="G234">
        <v>0.230355420514191</v>
      </c>
      <c r="H234">
        <v>0.158940621864258</v>
      </c>
      <c r="I234">
        <v>9.0613097317672794E-2</v>
      </c>
      <c r="J234">
        <v>280</v>
      </c>
      <c r="K234">
        <v>70</v>
      </c>
      <c r="L234">
        <v>1.5</v>
      </c>
      <c r="M234">
        <v>40</v>
      </c>
    </row>
    <row r="235" spans="1:13">
      <c r="A235">
        <v>0</v>
      </c>
      <c r="B235" s="1">
        <v>32954</v>
      </c>
      <c r="C235" s="1">
        <v>41335</v>
      </c>
      <c r="D235">
        <v>22.9616438356164</v>
      </c>
      <c r="E235">
        <v>6.0374032830253501</v>
      </c>
      <c r="F235">
        <v>0.40062111801200001</v>
      </c>
      <c r="G235">
        <v>0.15070107419644599</v>
      </c>
      <c r="H235">
        <v>0.148599812781014</v>
      </c>
      <c r="I235">
        <v>9.0032827878107693E-2</v>
      </c>
      <c r="J235">
        <v>280</v>
      </c>
      <c r="K235">
        <v>30</v>
      </c>
      <c r="L235">
        <v>1.5</v>
      </c>
      <c r="M235">
        <v>50</v>
      </c>
    </row>
    <row r="236" spans="1:13">
      <c r="A236">
        <v>0</v>
      </c>
      <c r="B236" s="1">
        <v>32954</v>
      </c>
      <c r="C236" s="1">
        <v>41335</v>
      </c>
      <c r="D236">
        <v>22.9616438356164</v>
      </c>
      <c r="E236">
        <v>5.9704223187714902</v>
      </c>
      <c r="F236">
        <v>0.40062111801200001</v>
      </c>
      <c r="G236">
        <v>0.14902914625150501</v>
      </c>
      <c r="H236">
        <v>0.147492888840521</v>
      </c>
      <c r="I236">
        <v>8.9211448665259097E-2</v>
      </c>
      <c r="J236">
        <v>280</v>
      </c>
      <c r="K236">
        <v>30</v>
      </c>
      <c r="L236">
        <v>2</v>
      </c>
      <c r="M236">
        <v>50</v>
      </c>
    </row>
    <row r="237" spans="1:13">
      <c r="A237">
        <v>0</v>
      </c>
      <c r="B237" s="1">
        <v>32954</v>
      </c>
      <c r="C237" s="1">
        <v>41335</v>
      </c>
      <c r="D237">
        <v>22.9616438356164</v>
      </c>
      <c r="E237">
        <v>5.9452740078110402</v>
      </c>
      <c r="F237">
        <v>0.26409495549000001</v>
      </c>
      <c r="G237">
        <v>0.225118802318238</v>
      </c>
      <c r="H237">
        <v>0.151178746242284</v>
      </c>
      <c r="I237">
        <v>8.5861467348021095E-2</v>
      </c>
      <c r="J237">
        <v>280</v>
      </c>
      <c r="K237">
        <v>70</v>
      </c>
      <c r="L237">
        <v>0.5</v>
      </c>
      <c r="M237">
        <v>40</v>
      </c>
    </row>
    <row r="238" spans="1:13">
      <c r="A238">
        <v>0</v>
      </c>
      <c r="B238" s="1">
        <v>32954</v>
      </c>
      <c r="C238" s="1">
        <v>41335</v>
      </c>
      <c r="D238">
        <v>22.9616438356164</v>
      </c>
      <c r="E238">
        <v>5.8699991374050198</v>
      </c>
      <c r="F238">
        <v>0.26409495549000001</v>
      </c>
      <c r="G238">
        <v>0.22226850666353801</v>
      </c>
      <c r="H238">
        <v>0.153350932169348</v>
      </c>
      <c r="I238">
        <v>8.7459703584121098E-2</v>
      </c>
      <c r="J238">
        <v>280</v>
      </c>
      <c r="K238">
        <v>70</v>
      </c>
      <c r="L238">
        <v>1</v>
      </c>
      <c r="M238">
        <v>40</v>
      </c>
    </row>
    <row r="239" spans="1:13">
      <c r="A239">
        <v>0</v>
      </c>
      <c r="B239" s="1">
        <v>32954</v>
      </c>
      <c r="C239" s="1">
        <v>41335</v>
      </c>
      <c r="D239">
        <v>22.9616438356164</v>
      </c>
      <c r="E239">
        <v>5.7935545792667504</v>
      </c>
      <c r="F239">
        <v>0.37442922374400001</v>
      </c>
      <c r="G239">
        <v>0.15473029912918601</v>
      </c>
      <c r="H239">
        <v>0.141347794268954</v>
      </c>
      <c r="I239">
        <v>8.5360518838479602E-2</v>
      </c>
      <c r="J239">
        <v>280</v>
      </c>
      <c r="K239">
        <v>40</v>
      </c>
      <c r="L239">
        <v>2.5</v>
      </c>
      <c r="M239">
        <v>50</v>
      </c>
    </row>
    <row r="240" spans="1:13">
      <c r="A240">
        <v>0</v>
      </c>
      <c r="B240" s="1">
        <v>32954</v>
      </c>
      <c r="C240" s="1">
        <v>41335</v>
      </c>
      <c r="D240">
        <v>22.9616438356164</v>
      </c>
      <c r="E240">
        <v>5.7439516381042104</v>
      </c>
      <c r="F240">
        <v>0.37442922374400001</v>
      </c>
      <c r="G240">
        <v>0.15340553765179599</v>
      </c>
      <c r="H240">
        <v>0.13907729978244299</v>
      </c>
      <c r="I240">
        <v>8.4221281659125097E-2</v>
      </c>
      <c r="J240">
        <v>280</v>
      </c>
      <c r="K240">
        <v>40</v>
      </c>
      <c r="L240">
        <v>1.5</v>
      </c>
      <c r="M240">
        <v>50</v>
      </c>
    </row>
    <row r="241" spans="1:13">
      <c r="A241">
        <v>0</v>
      </c>
      <c r="B241" s="1">
        <v>32954</v>
      </c>
      <c r="C241" s="1">
        <v>41335</v>
      </c>
      <c r="D241">
        <v>22.9616438356164</v>
      </c>
      <c r="E241">
        <v>5.7317136052123399</v>
      </c>
      <c r="F241">
        <v>0.37442922374400001</v>
      </c>
      <c r="G241">
        <v>0.153078692627001</v>
      </c>
      <c r="H241">
        <v>0.13985416636939099</v>
      </c>
      <c r="I241">
        <v>8.4478833555018701E-2</v>
      </c>
      <c r="J241">
        <v>280</v>
      </c>
      <c r="K241">
        <v>40</v>
      </c>
      <c r="L241">
        <v>2</v>
      </c>
      <c r="M241">
        <v>50</v>
      </c>
    </row>
    <row r="242" spans="1:13">
      <c r="A242">
        <v>0</v>
      </c>
      <c r="B242" s="1">
        <v>32954</v>
      </c>
      <c r="C242" s="1">
        <v>41335</v>
      </c>
      <c r="D242">
        <v>22.9616438356164</v>
      </c>
      <c r="E242">
        <v>5.6143004142763298</v>
      </c>
      <c r="F242">
        <v>0.39631336405500001</v>
      </c>
      <c r="G242">
        <v>0.141663161616042</v>
      </c>
      <c r="H242">
        <v>0.138394075875689</v>
      </c>
      <c r="I242">
        <v>8.3804486823837898E-2</v>
      </c>
      <c r="J242">
        <v>280</v>
      </c>
      <c r="K242">
        <v>30</v>
      </c>
      <c r="L242">
        <v>0.5</v>
      </c>
      <c r="M242">
        <v>50</v>
      </c>
    </row>
    <row r="243" spans="1:13">
      <c r="A243">
        <v>0</v>
      </c>
      <c r="B243" s="1">
        <v>32954</v>
      </c>
      <c r="C243" s="1">
        <v>41335</v>
      </c>
      <c r="D243">
        <v>22.9616438356164</v>
      </c>
      <c r="E243">
        <v>5.55412074612555</v>
      </c>
      <c r="F243">
        <v>0.36986301369899999</v>
      </c>
      <c r="G243">
        <v>0.15016696832116599</v>
      </c>
      <c r="H243">
        <v>0.140539690547795</v>
      </c>
      <c r="I243">
        <v>8.4052997363288501E-2</v>
      </c>
      <c r="J243">
        <v>280</v>
      </c>
      <c r="K243">
        <v>30</v>
      </c>
      <c r="L243">
        <v>2.5</v>
      </c>
      <c r="M243">
        <v>40</v>
      </c>
    </row>
    <row r="244" spans="1:13">
      <c r="A244">
        <v>0</v>
      </c>
      <c r="B244" s="1">
        <v>32954</v>
      </c>
      <c r="C244" s="1">
        <v>41335</v>
      </c>
      <c r="D244">
        <v>22.9616438356164</v>
      </c>
      <c r="E244">
        <v>5.2846942721992596</v>
      </c>
      <c r="F244">
        <v>0.275510204082</v>
      </c>
      <c r="G244">
        <v>0.19181482913907699</v>
      </c>
      <c r="H244">
        <v>0.12683920169037199</v>
      </c>
      <c r="I244">
        <v>7.3200222027049303E-2</v>
      </c>
      <c r="J244">
        <v>280</v>
      </c>
      <c r="K244">
        <v>60</v>
      </c>
      <c r="L244">
        <v>2.5</v>
      </c>
      <c r="M244">
        <v>30</v>
      </c>
    </row>
    <row r="245" spans="1:13">
      <c r="A245">
        <v>0</v>
      </c>
      <c r="B245" s="1">
        <v>32954</v>
      </c>
      <c r="C245" s="1">
        <v>41335</v>
      </c>
      <c r="D245">
        <v>22.9616438356164</v>
      </c>
      <c r="E245">
        <v>5.2529021763162804</v>
      </c>
      <c r="F245">
        <v>0.36444444444399998</v>
      </c>
      <c r="G245">
        <v>0.14413451093549901</v>
      </c>
      <c r="H245">
        <v>0.124442319181297</v>
      </c>
      <c r="I245">
        <v>7.5247608550419204E-2</v>
      </c>
      <c r="J245">
        <v>280</v>
      </c>
      <c r="K245">
        <v>50</v>
      </c>
      <c r="L245">
        <v>2.5</v>
      </c>
      <c r="M245">
        <v>50</v>
      </c>
    </row>
    <row r="246" spans="1:13">
      <c r="A246">
        <v>0</v>
      </c>
      <c r="B246" s="1">
        <v>32954</v>
      </c>
      <c r="C246" s="1">
        <v>41335</v>
      </c>
      <c r="D246">
        <v>22.9616438356164</v>
      </c>
      <c r="E246">
        <v>5.2224261419460696</v>
      </c>
      <c r="F246">
        <v>0.31452750352600001</v>
      </c>
      <c r="G246">
        <v>0.166040364782052</v>
      </c>
      <c r="H246">
        <v>0.12443096143923101</v>
      </c>
      <c r="I246">
        <v>7.3568180659253593E-2</v>
      </c>
      <c r="J246">
        <v>280</v>
      </c>
      <c r="K246">
        <v>60</v>
      </c>
      <c r="L246">
        <v>2.5</v>
      </c>
      <c r="M246">
        <v>40</v>
      </c>
    </row>
    <row r="247" spans="1:13">
      <c r="A247">
        <v>0</v>
      </c>
      <c r="B247" s="1">
        <v>32954</v>
      </c>
      <c r="C247" s="1">
        <v>41335</v>
      </c>
      <c r="D247">
        <v>22.9616438356164</v>
      </c>
      <c r="E247">
        <v>5.1847710981222299</v>
      </c>
      <c r="F247">
        <v>0.37442922374400001</v>
      </c>
      <c r="G247">
        <v>0.138471325669352</v>
      </c>
      <c r="H247">
        <v>0.13539496823927</v>
      </c>
      <c r="I247">
        <v>8.1411415472631796E-2</v>
      </c>
      <c r="J247">
        <v>280</v>
      </c>
      <c r="K247">
        <v>40</v>
      </c>
      <c r="L247">
        <v>0.5</v>
      </c>
      <c r="M247">
        <v>50</v>
      </c>
    </row>
    <row r="248" spans="1:13">
      <c r="A248">
        <v>0</v>
      </c>
      <c r="B248" s="1">
        <v>32954</v>
      </c>
      <c r="C248" s="1">
        <v>41335</v>
      </c>
      <c r="D248">
        <v>22.9616438356164</v>
      </c>
      <c r="E248">
        <v>5.0901569260596897</v>
      </c>
      <c r="F248">
        <v>0.36444444444399998</v>
      </c>
      <c r="G248">
        <v>0.13966894004431199</v>
      </c>
      <c r="H248">
        <v>0.120051817165369</v>
      </c>
      <c r="I248">
        <v>7.2788235248654395E-2</v>
      </c>
      <c r="J248">
        <v>280</v>
      </c>
      <c r="K248">
        <v>50</v>
      </c>
      <c r="L248">
        <v>2</v>
      </c>
      <c r="M248">
        <v>50</v>
      </c>
    </row>
    <row r="249" spans="1:13">
      <c r="A249">
        <v>0</v>
      </c>
      <c r="B249" s="1">
        <v>32954</v>
      </c>
      <c r="C249" s="1">
        <v>41335</v>
      </c>
      <c r="D249">
        <v>22.9616438356164</v>
      </c>
      <c r="E249">
        <v>5.0764538206558196</v>
      </c>
      <c r="F249">
        <v>0.30972222222200002</v>
      </c>
      <c r="G249">
        <v>0.163903441743147</v>
      </c>
      <c r="H249">
        <v>0.12120276619689301</v>
      </c>
      <c r="I249">
        <v>7.1289889460933301E-2</v>
      </c>
      <c r="J249">
        <v>280</v>
      </c>
      <c r="K249">
        <v>60</v>
      </c>
      <c r="L249">
        <v>1.5</v>
      </c>
      <c r="M249">
        <v>40</v>
      </c>
    </row>
    <row r="250" spans="1:13">
      <c r="A250">
        <v>0</v>
      </c>
      <c r="B250" s="1">
        <v>32954</v>
      </c>
      <c r="C250" s="1">
        <v>41335</v>
      </c>
      <c r="D250">
        <v>22.9616438356164</v>
      </c>
      <c r="E250">
        <v>4.9928053964385102</v>
      </c>
      <c r="F250">
        <v>0.36986301369899999</v>
      </c>
      <c r="G250">
        <v>0.13499066442222099</v>
      </c>
      <c r="H250">
        <v>0.127468690299681</v>
      </c>
      <c r="I250">
        <v>7.6127062665298201E-2</v>
      </c>
      <c r="J250">
        <v>280</v>
      </c>
      <c r="K250">
        <v>30</v>
      </c>
      <c r="L250">
        <v>2</v>
      </c>
      <c r="M250">
        <v>40</v>
      </c>
    </row>
    <row r="251" spans="1:13">
      <c r="A251">
        <v>0</v>
      </c>
      <c r="B251" s="1">
        <v>32954</v>
      </c>
      <c r="C251" s="1">
        <v>41335</v>
      </c>
      <c r="D251">
        <v>22.9616438356164</v>
      </c>
      <c r="E251">
        <v>4.9409114347992196</v>
      </c>
      <c r="F251">
        <v>0.36986301369899999</v>
      </c>
      <c r="G251">
        <v>0.133587605459381</v>
      </c>
      <c r="H251">
        <v>0.12341786924307201</v>
      </c>
      <c r="I251">
        <v>7.3745414388859995E-2</v>
      </c>
      <c r="J251">
        <v>280</v>
      </c>
      <c r="K251">
        <v>30</v>
      </c>
      <c r="L251">
        <v>0.5</v>
      </c>
      <c r="M251">
        <v>40</v>
      </c>
    </row>
    <row r="252" spans="1:13">
      <c r="A252">
        <v>0</v>
      </c>
      <c r="B252" s="1">
        <v>32954</v>
      </c>
      <c r="C252" s="1">
        <v>41335</v>
      </c>
      <c r="D252">
        <v>22.9616438356164</v>
      </c>
      <c r="E252">
        <v>4.9216197676116504</v>
      </c>
      <c r="F252">
        <v>0.36986301369899999</v>
      </c>
      <c r="G252">
        <v>0.13306601593912401</v>
      </c>
      <c r="H252">
        <v>0.13270891840848001</v>
      </c>
      <c r="I252">
        <v>7.7701656910427602E-2</v>
      </c>
      <c r="J252">
        <v>280</v>
      </c>
      <c r="K252">
        <v>30</v>
      </c>
      <c r="L252">
        <v>1.5</v>
      </c>
      <c r="M252">
        <v>30</v>
      </c>
    </row>
    <row r="253" spans="1:13">
      <c r="A253">
        <v>0</v>
      </c>
      <c r="B253" s="1">
        <v>32954</v>
      </c>
      <c r="C253" s="1">
        <v>41335</v>
      </c>
      <c r="D253">
        <v>22.9616438356164</v>
      </c>
      <c r="E253">
        <v>4.9189019717357896</v>
      </c>
      <c r="F253">
        <v>0.36986301369899999</v>
      </c>
      <c r="G253">
        <v>0.13299253479136899</v>
      </c>
      <c r="H253">
        <v>0.13035984313289301</v>
      </c>
      <c r="I253">
        <v>7.6980576058157502E-2</v>
      </c>
      <c r="J253">
        <v>280</v>
      </c>
      <c r="K253">
        <v>30</v>
      </c>
      <c r="L253">
        <v>2.5</v>
      </c>
      <c r="M253">
        <v>30</v>
      </c>
    </row>
    <row r="254" spans="1:13">
      <c r="A254">
        <v>0</v>
      </c>
      <c r="B254" s="1">
        <v>32954</v>
      </c>
      <c r="C254" s="1">
        <v>41335</v>
      </c>
      <c r="D254">
        <v>22.9616438356164</v>
      </c>
      <c r="E254">
        <v>4.9046307103776101</v>
      </c>
      <c r="F254">
        <v>0.36986301369899999</v>
      </c>
      <c r="G254">
        <v>0.132606682169463</v>
      </c>
      <c r="H254">
        <v>0.122426491935907</v>
      </c>
      <c r="I254">
        <v>7.31803457545359E-2</v>
      </c>
      <c r="J254">
        <v>280</v>
      </c>
      <c r="K254">
        <v>30</v>
      </c>
      <c r="L254">
        <v>1</v>
      </c>
      <c r="M254">
        <v>40</v>
      </c>
    </row>
    <row r="255" spans="1:13">
      <c r="A255">
        <v>0</v>
      </c>
      <c r="B255" s="1">
        <v>32954</v>
      </c>
      <c r="C255" s="1">
        <v>41335</v>
      </c>
      <c r="D255">
        <v>22.9616438356164</v>
      </c>
      <c r="E255">
        <v>4.8697554941027299</v>
      </c>
      <c r="F255">
        <v>0.37442922374400001</v>
      </c>
      <c r="G255">
        <v>0.130058104049807</v>
      </c>
      <c r="H255">
        <v>0.12686202124048301</v>
      </c>
      <c r="I255">
        <v>7.6396548219156798E-2</v>
      </c>
      <c r="J255">
        <v>280</v>
      </c>
      <c r="K255">
        <v>40</v>
      </c>
      <c r="L255">
        <v>1</v>
      </c>
      <c r="M255">
        <v>50</v>
      </c>
    </row>
    <row r="256" spans="1:13">
      <c r="A256">
        <v>0</v>
      </c>
      <c r="B256" s="1">
        <v>32954</v>
      </c>
      <c r="C256" s="1">
        <v>41335</v>
      </c>
      <c r="D256">
        <v>22.9616438356164</v>
      </c>
      <c r="E256">
        <v>4.8292183981875896</v>
      </c>
      <c r="F256">
        <v>0.36986301369899999</v>
      </c>
      <c r="G256">
        <v>0.13056775669173301</v>
      </c>
      <c r="H256">
        <v>0.130836036727081</v>
      </c>
      <c r="I256">
        <v>7.6412624247163996E-2</v>
      </c>
      <c r="J256">
        <v>280</v>
      </c>
      <c r="K256">
        <v>30</v>
      </c>
      <c r="L256">
        <v>2</v>
      </c>
      <c r="M256">
        <v>30</v>
      </c>
    </row>
    <row r="257" spans="1:13">
      <c r="A257">
        <v>0</v>
      </c>
      <c r="B257" s="1">
        <v>32954</v>
      </c>
      <c r="C257" s="1">
        <v>41335</v>
      </c>
      <c r="D257">
        <v>22.9616438356164</v>
      </c>
      <c r="E257">
        <v>4.79668157296455</v>
      </c>
      <c r="F257">
        <v>0.36986301369899999</v>
      </c>
      <c r="G257">
        <v>0.12968805734311001</v>
      </c>
      <c r="H257">
        <v>0.121840074665647</v>
      </c>
      <c r="I257">
        <v>7.3074853497222703E-2</v>
      </c>
      <c r="J257">
        <v>280</v>
      </c>
      <c r="K257">
        <v>30</v>
      </c>
      <c r="L257">
        <v>1.5</v>
      </c>
      <c r="M257">
        <v>40</v>
      </c>
    </row>
    <row r="258" spans="1:13">
      <c r="A258">
        <v>0</v>
      </c>
      <c r="B258" s="1">
        <v>32954</v>
      </c>
      <c r="C258" s="1">
        <v>41335</v>
      </c>
      <c r="D258">
        <v>22.9616438356164</v>
      </c>
      <c r="E258">
        <v>4.6944022394017404</v>
      </c>
      <c r="F258">
        <v>0.36444444444399998</v>
      </c>
      <c r="G258">
        <v>0.12880981754455201</v>
      </c>
      <c r="H258">
        <v>0.120889100685662</v>
      </c>
      <c r="I258">
        <v>7.3116025507860102E-2</v>
      </c>
      <c r="J258">
        <v>280</v>
      </c>
      <c r="K258">
        <v>50</v>
      </c>
      <c r="L258">
        <v>1.5</v>
      </c>
      <c r="M258">
        <v>60</v>
      </c>
    </row>
    <row r="259" spans="1:13">
      <c r="A259">
        <v>0</v>
      </c>
      <c r="B259" s="1">
        <v>32954</v>
      </c>
      <c r="C259" s="1">
        <v>41335</v>
      </c>
      <c r="D259">
        <v>22.9616438356164</v>
      </c>
      <c r="E259">
        <v>4.6646223950052397</v>
      </c>
      <c r="F259">
        <v>0.26409495549000001</v>
      </c>
      <c r="G259">
        <v>0.17662671315918699</v>
      </c>
      <c r="H259">
        <v>0.12524101534910401</v>
      </c>
      <c r="I259">
        <v>7.0783203533205205E-2</v>
      </c>
      <c r="J259">
        <v>280</v>
      </c>
      <c r="K259">
        <v>70</v>
      </c>
      <c r="L259">
        <v>1.5</v>
      </c>
      <c r="M259">
        <v>30</v>
      </c>
    </row>
    <row r="260" spans="1:13">
      <c r="A260">
        <v>0</v>
      </c>
      <c r="B260" s="1">
        <v>32954</v>
      </c>
      <c r="C260" s="1">
        <v>41335</v>
      </c>
      <c r="D260">
        <v>22.9616438356164</v>
      </c>
      <c r="E260">
        <v>4.5917029926556303</v>
      </c>
      <c r="F260">
        <v>0.31452750352600001</v>
      </c>
      <c r="G260">
        <v>0.14598732833151701</v>
      </c>
      <c r="H260">
        <v>0.10832779939553799</v>
      </c>
      <c r="I260">
        <v>6.4488919426073196E-2</v>
      </c>
      <c r="J260">
        <v>280</v>
      </c>
      <c r="K260">
        <v>60</v>
      </c>
      <c r="L260">
        <v>2</v>
      </c>
      <c r="M260">
        <v>40</v>
      </c>
    </row>
    <row r="261" spans="1:13">
      <c r="A261">
        <v>0</v>
      </c>
      <c r="B261" s="1">
        <v>32954</v>
      </c>
      <c r="C261" s="1">
        <v>41335</v>
      </c>
      <c r="D261">
        <v>22.9616438356164</v>
      </c>
      <c r="E261">
        <v>4.5188601786647604</v>
      </c>
      <c r="F261">
        <v>0.275510204082</v>
      </c>
      <c r="G261">
        <v>0.16401788796634401</v>
      </c>
      <c r="H261">
        <v>0.107060956276351</v>
      </c>
      <c r="I261">
        <v>6.2353704860423402E-2</v>
      </c>
      <c r="J261">
        <v>280</v>
      </c>
      <c r="K261">
        <v>60</v>
      </c>
      <c r="L261">
        <v>2</v>
      </c>
      <c r="M261">
        <v>30</v>
      </c>
    </row>
    <row r="262" spans="1:13">
      <c r="A262">
        <v>0</v>
      </c>
      <c r="B262" s="1">
        <v>32954</v>
      </c>
      <c r="C262" s="1">
        <v>41335</v>
      </c>
      <c r="D262">
        <v>22.9616438356164</v>
      </c>
      <c r="E262">
        <v>4.4821080193732898</v>
      </c>
      <c r="F262">
        <v>0.37175792507200001</v>
      </c>
      <c r="G262">
        <v>0.120565231218801</v>
      </c>
      <c r="H262">
        <v>0.108621147670299</v>
      </c>
      <c r="I262">
        <v>6.6178471901564603E-2</v>
      </c>
      <c r="J262">
        <v>280</v>
      </c>
      <c r="K262">
        <v>40</v>
      </c>
      <c r="L262">
        <v>2.5</v>
      </c>
      <c r="M262">
        <v>40</v>
      </c>
    </row>
    <row r="263" spans="1:13">
      <c r="A263">
        <v>0</v>
      </c>
      <c r="B263" s="1">
        <v>32954</v>
      </c>
      <c r="C263" s="1">
        <v>41335</v>
      </c>
      <c r="D263">
        <v>22.9616438356164</v>
      </c>
      <c r="E263">
        <v>4.4766518013713101</v>
      </c>
      <c r="F263">
        <v>0.36444444444399998</v>
      </c>
      <c r="G263">
        <v>0.122834957964449</v>
      </c>
      <c r="H263">
        <v>0.115148381778459</v>
      </c>
      <c r="I263">
        <v>6.9763307414267201E-2</v>
      </c>
      <c r="J263">
        <v>280</v>
      </c>
      <c r="K263">
        <v>50</v>
      </c>
      <c r="L263">
        <v>0.5</v>
      </c>
      <c r="M263">
        <v>60</v>
      </c>
    </row>
    <row r="264" spans="1:13">
      <c r="A264">
        <v>0</v>
      </c>
      <c r="B264" s="1">
        <v>32954</v>
      </c>
      <c r="C264" s="1">
        <v>41335</v>
      </c>
      <c r="D264">
        <v>22.9616438356164</v>
      </c>
      <c r="E264">
        <v>4.4534903460914101</v>
      </c>
      <c r="F264">
        <v>0.27407407407399997</v>
      </c>
      <c r="G264">
        <v>0.16249221533035901</v>
      </c>
      <c r="H264">
        <v>0.11438586523364</v>
      </c>
      <c r="I264">
        <v>6.7923834149875795E-2</v>
      </c>
      <c r="J264">
        <v>280</v>
      </c>
      <c r="K264">
        <v>70</v>
      </c>
      <c r="L264">
        <v>2.5</v>
      </c>
      <c r="M264">
        <v>40</v>
      </c>
    </row>
    <row r="265" spans="1:13">
      <c r="A265">
        <v>0</v>
      </c>
      <c r="B265" s="1">
        <v>32954</v>
      </c>
      <c r="C265" s="1">
        <v>41335</v>
      </c>
      <c r="D265">
        <v>22.9616438356164</v>
      </c>
      <c r="E265">
        <v>4.3765492655752398</v>
      </c>
      <c r="F265">
        <v>0.26409495549000001</v>
      </c>
      <c r="G265">
        <v>0.165718775561669</v>
      </c>
      <c r="H265">
        <v>0.11843312949995</v>
      </c>
      <c r="I265">
        <v>6.7656896796563698E-2</v>
      </c>
      <c r="J265">
        <v>280</v>
      </c>
      <c r="K265">
        <v>70</v>
      </c>
      <c r="L265">
        <v>2</v>
      </c>
      <c r="M265">
        <v>30</v>
      </c>
    </row>
    <row r="266" spans="1:13">
      <c r="A266">
        <v>0</v>
      </c>
      <c r="B266" s="1">
        <v>32954</v>
      </c>
      <c r="C266" s="1">
        <v>41335</v>
      </c>
      <c r="D266">
        <v>22.9616438356164</v>
      </c>
      <c r="E266">
        <v>4.3523077164939004</v>
      </c>
      <c r="F266">
        <v>0.26409495549000001</v>
      </c>
      <c r="G266">
        <v>0.16480086522005</v>
      </c>
      <c r="H266">
        <v>0.116565950777393</v>
      </c>
      <c r="I266">
        <v>6.6015868564909902E-2</v>
      </c>
      <c r="J266">
        <v>280</v>
      </c>
      <c r="K266">
        <v>70</v>
      </c>
      <c r="L266">
        <v>1</v>
      </c>
      <c r="M266">
        <v>30</v>
      </c>
    </row>
    <row r="267" spans="1:13">
      <c r="A267">
        <v>0</v>
      </c>
      <c r="B267" s="1">
        <v>32954</v>
      </c>
      <c r="C267" s="1">
        <v>41335</v>
      </c>
      <c r="D267">
        <v>22.9616438356164</v>
      </c>
      <c r="E267">
        <v>4.3378424400546098</v>
      </c>
      <c r="F267">
        <v>0.37175792507200001</v>
      </c>
      <c r="G267">
        <v>0.11668459896891099</v>
      </c>
      <c r="H267">
        <v>0.10416325545772299</v>
      </c>
      <c r="I267">
        <v>6.3705387626920698E-2</v>
      </c>
      <c r="J267">
        <v>280</v>
      </c>
      <c r="K267">
        <v>40</v>
      </c>
      <c r="L267">
        <v>1.5</v>
      </c>
      <c r="M267">
        <v>40</v>
      </c>
    </row>
    <row r="268" spans="1:13">
      <c r="A268">
        <v>0</v>
      </c>
      <c r="B268" s="1">
        <v>32954</v>
      </c>
      <c r="C268" s="1">
        <v>41335</v>
      </c>
      <c r="D268">
        <v>22.9616438356164</v>
      </c>
      <c r="E268">
        <v>4.3281427010468798</v>
      </c>
      <c r="F268">
        <v>0.26409495549000001</v>
      </c>
      <c r="G268">
        <v>0.16388585283739299</v>
      </c>
      <c r="H268">
        <v>0.112667882021112</v>
      </c>
      <c r="I268">
        <v>6.3293782787356007E-2</v>
      </c>
      <c r="J268">
        <v>280</v>
      </c>
      <c r="K268">
        <v>70</v>
      </c>
      <c r="L268">
        <v>0.5</v>
      </c>
      <c r="M268">
        <v>30</v>
      </c>
    </row>
    <row r="269" spans="1:13">
      <c r="A269">
        <v>0</v>
      </c>
      <c r="B269" s="1">
        <v>32954</v>
      </c>
      <c r="C269" s="1">
        <v>41335</v>
      </c>
      <c r="D269">
        <v>22.9616438356164</v>
      </c>
      <c r="E269">
        <v>4.3101299710694301</v>
      </c>
      <c r="F269">
        <v>0.37175792507200001</v>
      </c>
      <c r="G269">
        <v>0.11593915503574299</v>
      </c>
      <c r="H269">
        <v>0.11333071748625199</v>
      </c>
      <c r="I269">
        <v>6.7739396208858799E-2</v>
      </c>
      <c r="J269">
        <v>280</v>
      </c>
      <c r="K269">
        <v>40</v>
      </c>
      <c r="L269">
        <v>1</v>
      </c>
      <c r="M269">
        <v>40</v>
      </c>
    </row>
    <row r="270" spans="1:13">
      <c r="A270">
        <v>0</v>
      </c>
      <c r="B270" s="1">
        <v>32954</v>
      </c>
      <c r="C270" s="1">
        <v>41335</v>
      </c>
      <c r="D270">
        <v>22.9616438356164</v>
      </c>
      <c r="E270">
        <v>4.2708323504997798</v>
      </c>
      <c r="F270">
        <v>0.36986301369899999</v>
      </c>
      <c r="G270">
        <v>0.115470652439434</v>
      </c>
      <c r="H270">
        <v>0.112759301241018</v>
      </c>
      <c r="I270">
        <v>6.6699213644299898E-2</v>
      </c>
      <c r="J270">
        <v>280</v>
      </c>
      <c r="K270">
        <v>30</v>
      </c>
      <c r="L270">
        <v>1</v>
      </c>
      <c r="M270">
        <v>30</v>
      </c>
    </row>
    <row r="271" spans="1:13">
      <c r="A271">
        <v>0</v>
      </c>
      <c r="B271" s="1">
        <v>32954</v>
      </c>
      <c r="C271" s="1">
        <v>41335</v>
      </c>
      <c r="D271">
        <v>22.9616438356164</v>
      </c>
      <c r="E271">
        <v>4.2551444067640602</v>
      </c>
      <c r="F271">
        <v>0.37175792507200001</v>
      </c>
      <c r="G271">
        <v>0.114460085980397</v>
      </c>
      <c r="H271">
        <v>0.11188492501689699</v>
      </c>
      <c r="I271">
        <v>6.6890696559110702E-2</v>
      </c>
      <c r="J271">
        <v>280</v>
      </c>
      <c r="K271">
        <v>40</v>
      </c>
      <c r="L271">
        <v>0.5</v>
      </c>
      <c r="M271">
        <v>40</v>
      </c>
    </row>
    <row r="272" spans="1:13">
      <c r="A272">
        <v>0</v>
      </c>
      <c r="B272" s="1">
        <v>32954</v>
      </c>
      <c r="C272" s="1">
        <v>41335</v>
      </c>
      <c r="D272">
        <v>22.9616438356164</v>
      </c>
      <c r="E272">
        <v>4.2540203359861399</v>
      </c>
      <c r="F272">
        <v>0.26409495549000001</v>
      </c>
      <c r="G272">
        <v>0.16107919699183401</v>
      </c>
      <c r="H272">
        <v>0.117322104367053</v>
      </c>
      <c r="I272">
        <v>6.7591685107129998E-2</v>
      </c>
      <c r="J272">
        <v>280</v>
      </c>
      <c r="K272">
        <v>70</v>
      </c>
      <c r="L272">
        <v>2.5</v>
      </c>
      <c r="M272">
        <v>30</v>
      </c>
    </row>
    <row r="273" spans="1:13">
      <c r="A273">
        <v>0</v>
      </c>
      <c r="B273" s="1">
        <v>32954</v>
      </c>
      <c r="C273" s="1">
        <v>41335</v>
      </c>
      <c r="D273">
        <v>22.9616438356164</v>
      </c>
      <c r="E273">
        <v>4.2285407323631103</v>
      </c>
      <c r="F273">
        <v>0.45238095238100001</v>
      </c>
      <c r="G273">
        <v>9.3473005662762301E-2</v>
      </c>
      <c r="H273">
        <v>0.100174484039481</v>
      </c>
      <c r="I273">
        <v>6.1189714136699901E-2</v>
      </c>
      <c r="J273">
        <v>280</v>
      </c>
      <c r="K273">
        <v>60</v>
      </c>
      <c r="L273">
        <v>1</v>
      </c>
      <c r="M273">
        <v>60</v>
      </c>
    </row>
    <row r="274" spans="1:13">
      <c r="A274">
        <v>0</v>
      </c>
      <c r="B274" s="1">
        <v>32954</v>
      </c>
      <c r="C274" s="1">
        <v>41335</v>
      </c>
      <c r="D274">
        <v>22.9616438356164</v>
      </c>
      <c r="E274">
        <v>4.1458892885269698</v>
      </c>
      <c r="F274">
        <v>0.37175792507200001</v>
      </c>
      <c r="G274">
        <v>0.11152120799371</v>
      </c>
      <c r="H274">
        <v>0.100456242503423</v>
      </c>
      <c r="I274">
        <v>6.1287323528808703E-2</v>
      </c>
      <c r="J274">
        <v>280</v>
      </c>
      <c r="K274">
        <v>40</v>
      </c>
      <c r="L274">
        <v>2</v>
      </c>
      <c r="M274">
        <v>40</v>
      </c>
    </row>
    <row r="275" spans="1:13">
      <c r="A275">
        <v>0</v>
      </c>
      <c r="B275" s="1">
        <v>32954</v>
      </c>
      <c r="C275" s="1">
        <v>41335</v>
      </c>
      <c r="D275">
        <v>22.9616438356164</v>
      </c>
      <c r="E275">
        <v>4.0986867646729097</v>
      </c>
      <c r="F275">
        <v>0.36444444444399998</v>
      </c>
      <c r="G275">
        <v>0.112463966103823</v>
      </c>
      <c r="H275">
        <v>0.10356032451977</v>
      </c>
      <c r="I275">
        <v>6.2788626975451095E-2</v>
      </c>
      <c r="J275">
        <v>280</v>
      </c>
      <c r="K275">
        <v>50</v>
      </c>
      <c r="L275">
        <v>1.5</v>
      </c>
      <c r="M275">
        <v>50</v>
      </c>
    </row>
    <row r="276" spans="1:13">
      <c r="A276">
        <v>0</v>
      </c>
      <c r="B276" s="1">
        <v>32954</v>
      </c>
      <c r="C276" s="1">
        <v>41335</v>
      </c>
      <c r="D276">
        <v>22.9616438356164</v>
      </c>
      <c r="E276">
        <v>4.0040556243035397</v>
      </c>
      <c r="F276">
        <v>0.45238095238100001</v>
      </c>
      <c r="G276">
        <v>8.8510703274077202E-2</v>
      </c>
      <c r="H276">
        <v>9.4633380481648904E-2</v>
      </c>
      <c r="I276">
        <v>5.7887273992885797E-2</v>
      </c>
      <c r="J276">
        <v>280</v>
      </c>
      <c r="K276">
        <v>60</v>
      </c>
      <c r="L276">
        <v>0.5</v>
      </c>
      <c r="M276">
        <v>60</v>
      </c>
    </row>
    <row r="277" spans="1:13">
      <c r="A277">
        <v>0</v>
      </c>
      <c r="B277" s="1">
        <v>32954</v>
      </c>
      <c r="C277" s="1">
        <v>41335</v>
      </c>
      <c r="D277">
        <v>22.9616438356164</v>
      </c>
      <c r="E277">
        <v>3.9950065803325798</v>
      </c>
      <c r="F277">
        <v>0.30111524163600001</v>
      </c>
      <c r="G277">
        <v>0.13267367532215099</v>
      </c>
      <c r="H277">
        <v>9.2901909634863902E-2</v>
      </c>
      <c r="I277">
        <v>5.6518798819786997E-2</v>
      </c>
      <c r="J277">
        <v>280</v>
      </c>
      <c r="K277">
        <v>60</v>
      </c>
      <c r="L277">
        <v>1.5</v>
      </c>
      <c r="M277">
        <v>30</v>
      </c>
    </row>
    <row r="278" spans="1:13">
      <c r="A278">
        <v>0</v>
      </c>
      <c r="B278" s="1">
        <v>32954</v>
      </c>
      <c r="C278" s="1">
        <v>41335</v>
      </c>
      <c r="D278">
        <v>22.9616438356164</v>
      </c>
      <c r="E278">
        <v>3.9638842081818702</v>
      </c>
      <c r="F278">
        <v>0.36986301369899999</v>
      </c>
      <c r="G278">
        <v>0.107171684147135</v>
      </c>
      <c r="H278">
        <v>0.110023027010669</v>
      </c>
      <c r="I278">
        <v>6.4702454596696907E-2</v>
      </c>
      <c r="J278">
        <v>280</v>
      </c>
      <c r="K278">
        <v>40</v>
      </c>
      <c r="L278">
        <v>0.5</v>
      </c>
      <c r="M278">
        <v>30</v>
      </c>
    </row>
    <row r="279" spans="1:13">
      <c r="A279">
        <v>0</v>
      </c>
      <c r="B279" s="1">
        <v>32954</v>
      </c>
      <c r="C279" s="1">
        <v>41335</v>
      </c>
      <c r="D279">
        <v>22.9616438356164</v>
      </c>
      <c r="E279">
        <v>3.9033542086900699</v>
      </c>
      <c r="F279">
        <v>0.36444444444399998</v>
      </c>
      <c r="G279">
        <v>0.107104231336002</v>
      </c>
      <c r="H279">
        <v>0.10131162970111</v>
      </c>
      <c r="I279">
        <v>6.1919030041188497E-2</v>
      </c>
      <c r="J279">
        <v>280</v>
      </c>
      <c r="K279">
        <v>50</v>
      </c>
      <c r="L279">
        <v>1</v>
      </c>
      <c r="M279">
        <v>60</v>
      </c>
    </row>
    <row r="280" spans="1:13">
      <c r="A280">
        <v>0</v>
      </c>
      <c r="B280" s="1">
        <v>32954</v>
      </c>
      <c r="C280" s="1">
        <v>41335</v>
      </c>
      <c r="D280">
        <v>22.9616438356164</v>
      </c>
      <c r="E280">
        <v>3.8197900572750099</v>
      </c>
      <c r="F280">
        <v>0.36444444444399998</v>
      </c>
      <c r="G280">
        <v>0.104811312547174</v>
      </c>
      <c r="H280">
        <v>9.6395051327679906E-2</v>
      </c>
      <c r="I280">
        <v>5.8485303972410099E-2</v>
      </c>
      <c r="J280">
        <v>280</v>
      </c>
      <c r="K280">
        <v>50</v>
      </c>
      <c r="L280">
        <v>0.5</v>
      </c>
      <c r="M280">
        <v>50</v>
      </c>
    </row>
    <row r="281" spans="1:13">
      <c r="A281">
        <v>0</v>
      </c>
      <c r="B281" s="1">
        <v>32954</v>
      </c>
      <c r="C281" s="1">
        <v>41335</v>
      </c>
      <c r="D281">
        <v>22.9616438356164</v>
      </c>
      <c r="E281">
        <v>3.7373299450700301</v>
      </c>
      <c r="F281">
        <v>0.30972222222200002</v>
      </c>
      <c r="G281">
        <v>0.120667155177149</v>
      </c>
      <c r="H281">
        <v>9.5394426983388195E-2</v>
      </c>
      <c r="I281">
        <v>5.85213077300007E-2</v>
      </c>
      <c r="J281">
        <v>280</v>
      </c>
      <c r="K281">
        <v>60</v>
      </c>
      <c r="L281">
        <v>1</v>
      </c>
      <c r="M281">
        <v>50</v>
      </c>
    </row>
    <row r="282" spans="1:13">
      <c r="A282">
        <v>0</v>
      </c>
      <c r="B282" s="1">
        <v>32954</v>
      </c>
      <c r="C282" s="1">
        <v>41335</v>
      </c>
      <c r="D282">
        <v>22.9616438356164</v>
      </c>
      <c r="E282">
        <v>3.7145236175718899</v>
      </c>
      <c r="F282">
        <v>0.36986301369899999</v>
      </c>
      <c r="G282">
        <v>0.10042971262323599</v>
      </c>
      <c r="H282">
        <v>0.10284365682596</v>
      </c>
      <c r="I282">
        <v>6.0578500647653501E-2</v>
      </c>
      <c r="J282">
        <v>280</v>
      </c>
      <c r="K282">
        <v>40</v>
      </c>
      <c r="L282">
        <v>1</v>
      </c>
      <c r="M282">
        <v>30</v>
      </c>
    </row>
    <row r="283" spans="1:13">
      <c r="A283">
        <v>0</v>
      </c>
      <c r="B283" s="1">
        <v>32954</v>
      </c>
      <c r="C283" s="1">
        <v>41335</v>
      </c>
      <c r="D283">
        <v>22.9616438356164</v>
      </c>
      <c r="E283">
        <v>3.67360035025288</v>
      </c>
      <c r="F283">
        <v>0.30972222222200002</v>
      </c>
      <c r="G283">
        <v>0.11860951803507</v>
      </c>
      <c r="H283">
        <v>9.3584996582531499E-2</v>
      </c>
      <c r="I283">
        <v>5.7478019273425301E-2</v>
      </c>
      <c r="J283">
        <v>280</v>
      </c>
      <c r="K283">
        <v>60</v>
      </c>
      <c r="L283">
        <v>0.5</v>
      </c>
      <c r="M283">
        <v>50</v>
      </c>
    </row>
    <row r="284" spans="1:13">
      <c r="A284">
        <v>0</v>
      </c>
      <c r="B284" s="1">
        <v>32954</v>
      </c>
      <c r="C284" s="1">
        <v>41335</v>
      </c>
      <c r="D284">
        <v>22.9616438356164</v>
      </c>
      <c r="E284">
        <v>3.6233118826482298</v>
      </c>
      <c r="F284">
        <v>0.36986301369899999</v>
      </c>
      <c r="G284">
        <v>9.7963617567892902E-2</v>
      </c>
      <c r="H284">
        <v>9.5612749416408405E-2</v>
      </c>
      <c r="I284">
        <v>5.7236060917740299E-2</v>
      </c>
      <c r="J284">
        <v>280</v>
      </c>
      <c r="K284">
        <v>30</v>
      </c>
      <c r="L284">
        <v>0.5</v>
      </c>
      <c r="M284">
        <v>30</v>
      </c>
    </row>
    <row r="285" spans="1:13">
      <c r="A285">
        <v>0</v>
      </c>
      <c r="B285" s="1">
        <v>32954</v>
      </c>
      <c r="C285" s="1">
        <v>41335</v>
      </c>
      <c r="D285">
        <v>22.9616438356164</v>
      </c>
      <c r="E285">
        <v>3.5092359866648599</v>
      </c>
      <c r="F285">
        <v>0.36</v>
      </c>
      <c r="G285">
        <v>9.7478777407354306E-2</v>
      </c>
      <c r="H285">
        <v>8.1319917071317499E-2</v>
      </c>
      <c r="I285">
        <v>5.03308834046238E-2</v>
      </c>
      <c r="J285">
        <v>280</v>
      </c>
      <c r="K285">
        <v>50</v>
      </c>
      <c r="L285">
        <v>2.5</v>
      </c>
      <c r="M285">
        <v>40</v>
      </c>
    </row>
    <row r="286" spans="1:13">
      <c r="A286">
        <v>0</v>
      </c>
      <c r="B286" s="1">
        <v>32954</v>
      </c>
      <c r="C286" s="1">
        <v>41335</v>
      </c>
      <c r="D286">
        <v>22.9616438356164</v>
      </c>
      <c r="E286">
        <v>3.3609064188745998</v>
      </c>
      <c r="F286">
        <v>0.36986301369899999</v>
      </c>
      <c r="G286">
        <v>9.0868951325124694E-2</v>
      </c>
      <c r="H286">
        <v>8.4804142075827593E-2</v>
      </c>
      <c r="I286">
        <v>5.17425326738628E-2</v>
      </c>
      <c r="J286">
        <v>280</v>
      </c>
      <c r="K286">
        <v>40</v>
      </c>
      <c r="L286">
        <v>1.5</v>
      </c>
      <c r="M286">
        <v>30</v>
      </c>
    </row>
    <row r="287" spans="1:13">
      <c r="A287">
        <v>0</v>
      </c>
      <c r="B287" s="1">
        <v>32954</v>
      </c>
      <c r="C287" s="1">
        <v>41335</v>
      </c>
      <c r="D287">
        <v>22.9616438356164</v>
      </c>
      <c r="E287">
        <v>3.35528378049947</v>
      </c>
      <c r="F287">
        <v>0.36986301369899999</v>
      </c>
      <c r="G287">
        <v>9.0716931843130205E-2</v>
      </c>
      <c r="H287">
        <v>8.5741682323287299E-2</v>
      </c>
      <c r="I287">
        <v>5.2114575477315898E-2</v>
      </c>
      <c r="J287">
        <v>280</v>
      </c>
      <c r="K287">
        <v>40</v>
      </c>
      <c r="L287">
        <v>2.5</v>
      </c>
      <c r="M287">
        <v>30</v>
      </c>
    </row>
    <row r="288" spans="1:13">
      <c r="A288">
        <v>0</v>
      </c>
      <c r="B288" s="1">
        <v>32954</v>
      </c>
      <c r="C288" s="1">
        <v>41335</v>
      </c>
      <c r="D288">
        <v>22.9616438356164</v>
      </c>
      <c r="E288">
        <v>3.2818625881447501</v>
      </c>
      <c r="F288">
        <v>0.36</v>
      </c>
      <c r="G288">
        <v>9.1162849670684998E-2</v>
      </c>
      <c r="H288">
        <v>7.5596121526984E-2</v>
      </c>
      <c r="I288">
        <v>4.6952103340781197E-2</v>
      </c>
      <c r="J288">
        <v>280</v>
      </c>
      <c r="K288">
        <v>50</v>
      </c>
      <c r="L288">
        <v>2</v>
      </c>
      <c r="M288">
        <v>40</v>
      </c>
    </row>
    <row r="289" spans="1:13">
      <c r="A289">
        <v>0</v>
      </c>
      <c r="B289" s="1">
        <v>32954</v>
      </c>
      <c r="C289" s="1">
        <v>41335</v>
      </c>
      <c r="D289">
        <v>22.9616438356164</v>
      </c>
      <c r="E289">
        <v>3.15620188251726</v>
      </c>
      <c r="F289">
        <v>0.36986301369899999</v>
      </c>
      <c r="G289">
        <v>8.5334347193981794E-2</v>
      </c>
      <c r="H289">
        <v>8.0634461370154606E-2</v>
      </c>
      <c r="I289">
        <v>4.9037047723187198E-2</v>
      </c>
      <c r="J289">
        <v>280</v>
      </c>
      <c r="K289">
        <v>40</v>
      </c>
      <c r="L289">
        <v>2</v>
      </c>
      <c r="M289">
        <v>30</v>
      </c>
    </row>
    <row r="290" spans="1:13">
      <c r="A290">
        <v>0</v>
      </c>
      <c r="B290" s="1">
        <v>32954</v>
      </c>
      <c r="C290" s="1">
        <v>41335</v>
      </c>
      <c r="D290">
        <v>22.9616438356164</v>
      </c>
      <c r="E290">
        <v>3.1141017156347499</v>
      </c>
      <c r="F290">
        <v>0.36</v>
      </c>
      <c r="G290">
        <v>8.6502825434296104E-2</v>
      </c>
      <c r="H290">
        <v>7.8775954172278603E-2</v>
      </c>
      <c r="I290">
        <v>4.6466882448807E-2</v>
      </c>
      <c r="J290">
        <v>280</v>
      </c>
      <c r="K290">
        <v>50</v>
      </c>
      <c r="L290">
        <v>1.5</v>
      </c>
      <c r="M290">
        <v>30</v>
      </c>
    </row>
    <row r="291" spans="1:13">
      <c r="A291">
        <v>0</v>
      </c>
      <c r="B291" s="1">
        <v>32954</v>
      </c>
      <c r="C291" s="1">
        <v>41335</v>
      </c>
      <c r="D291">
        <v>22.9616438356164</v>
      </c>
      <c r="E291">
        <v>3.0871117358982598</v>
      </c>
      <c r="F291">
        <v>0.36</v>
      </c>
      <c r="G291">
        <v>8.5753103774949199E-2</v>
      </c>
      <c r="H291">
        <v>7.8859903601477904E-2</v>
      </c>
      <c r="I291">
        <v>4.6529057505056599E-2</v>
      </c>
      <c r="J291">
        <v>280</v>
      </c>
      <c r="K291">
        <v>50</v>
      </c>
      <c r="L291">
        <v>0.5</v>
      </c>
      <c r="M291">
        <v>30</v>
      </c>
    </row>
    <row r="292" spans="1:13">
      <c r="A292">
        <v>0</v>
      </c>
      <c r="B292" s="1">
        <v>32954</v>
      </c>
      <c r="C292" s="1">
        <v>41335</v>
      </c>
      <c r="D292">
        <v>22.9616438356164</v>
      </c>
      <c r="E292">
        <v>3.0499962404272898</v>
      </c>
      <c r="F292">
        <v>0.36</v>
      </c>
      <c r="G292">
        <v>8.4722117789644696E-2</v>
      </c>
      <c r="H292">
        <v>7.6224502155243706E-2</v>
      </c>
      <c r="I292">
        <v>4.6771336842479902E-2</v>
      </c>
      <c r="J292">
        <v>280</v>
      </c>
      <c r="K292">
        <v>50</v>
      </c>
      <c r="L292">
        <v>1.5</v>
      </c>
      <c r="M292">
        <v>40</v>
      </c>
    </row>
    <row r="293" spans="1:13">
      <c r="A293">
        <v>0</v>
      </c>
      <c r="B293" s="1">
        <v>32954</v>
      </c>
      <c r="C293" s="1">
        <v>41335</v>
      </c>
      <c r="D293">
        <v>22.9616438356164</v>
      </c>
      <c r="E293">
        <v>2.8156115262374302</v>
      </c>
      <c r="F293">
        <v>0.36444444444399998</v>
      </c>
      <c r="G293">
        <v>7.7257633341876394E-2</v>
      </c>
      <c r="H293">
        <v>7.1876903192939406E-2</v>
      </c>
      <c r="I293">
        <v>4.4224577897611597E-2</v>
      </c>
      <c r="J293">
        <v>280</v>
      </c>
      <c r="K293">
        <v>50</v>
      </c>
      <c r="L293">
        <v>1</v>
      </c>
      <c r="M293">
        <v>50</v>
      </c>
    </row>
    <row r="294" spans="1:13">
      <c r="A294">
        <v>0</v>
      </c>
      <c r="B294" s="1">
        <v>32954</v>
      </c>
      <c r="C294" s="1">
        <v>41335</v>
      </c>
      <c r="D294">
        <v>22.9616438356164</v>
      </c>
      <c r="E294">
        <v>2.7265833522082099</v>
      </c>
      <c r="F294">
        <v>0.36</v>
      </c>
      <c r="G294">
        <v>7.5738426450225799E-2</v>
      </c>
      <c r="H294">
        <v>6.4030469181347097E-2</v>
      </c>
      <c r="I294">
        <v>3.8795848653042898E-2</v>
      </c>
      <c r="J294">
        <v>280</v>
      </c>
      <c r="K294">
        <v>50</v>
      </c>
      <c r="L294">
        <v>2</v>
      </c>
      <c r="M294">
        <v>30</v>
      </c>
    </row>
    <row r="295" spans="1:13">
      <c r="A295">
        <v>0</v>
      </c>
      <c r="B295" s="1">
        <v>32954</v>
      </c>
      <c r="C295" s="1">
        <v>41335</v>
      </c>
      <c r="D295">
        <v>22.9616438356164</v>
      </c>
      <c r="E295">
        <v>2.7162522277609198</v>
      </c>
      <c r="F295">
        <v>0.30972222222200002</v>
      </c>
      <c r="G295">
        <v>8.7699623497213802E-2</v>
      </c>
      <c r="H295">
        <v>6.8031682385904096E-2</v>
      </c>
      <c r="I295">
        <v>4.1785049419163001E-2</v>
      </c>
      <c r="J295">
        <v>280</v>
      </c>
      <c r="K295">
        <v>60</v>
      </c>
      <c r="L295">
        <v>1</v>
      </c>
      <c r="M295">
        <v>40</v>
      </c>
    </row>
    <row r="296" spans="1:13">
      <c r="A296">
        <v>0</v>
      </c>
      <c r="B296" s="1">
        <v>32954</v>
      </c>
      <c r="C296" s="1">
        <v>41335</v>
      </c>
      <c r="D296">
        <v>22.9616438356164</v>
      </c>
      <c r="E296">
        <v>2.6763478584884899</v>
      </c>
      <c r="F296">
        <v>0.30111524163600001</v>
      </c>
      <c r="G296">
        <v>8.88811819670835E-2</v>
      </c>
      <c r="H296">
        <v>6.6909240652419905E-2</v>
      </c>
      <c r="I296">
        <v>4.0926657660039403E-2</v>
      </c>
      <c r="J296">
        <v>280</v>
      </c>
      <c r="K296">
        <v>60</v>
      </c>
      <c r="L296">
        <v>1</v>
      </c>
      <c r="M296">
        <v>30</v>
      </c>
    </row>
    <row r="297" spans="1:13">
      <c r="A297">
        <v>0</v>
      </c>
      <c r="B297" s="1">
        <v>32954</v>
      </c>
      <c r="C297" s="1">
        <v>41335</v>
      </c>
      <c r="D297">
        <v>22.9616438356164</v>
      </c>
      <c r="E297">
        <v>2.6662770757535301</v>
      </c>
      <c r="F297">
        <v>0.36</v>
      </c>
      <c r="G297">
        <v>7.4063252104262595E-2</v>
      </c>
      <c r="H297">
        <v>6.7882286292489893E-2</v>
      </c>
      <c r="I297">
        <v>4.2003123028938501E-2</v>
      </c>
      <c r="J297">
        <v>280</v>
      </c>
      <c r="K297">
        <v>50</v>
      </c>
      <c r="L297">
        <v>1</v>
      </c>
      <c r="M297">
        <v>40</v>
      </c>
    </row>
    <row r="298" spans="1:13">
      <c r="A298">
        <v>0</v>
      </c>
      <c r="B298" s="1">
        <v>32954</v>
      </c>
      <c r="C298" s="1">
        <v>41335</v>
      </c>
      <c r="D298">
        <v>22.9616438356164</v>
      </c>
      <c r="E298">
        <v>2.6331601172558501</v>
      </c>
      <c r="F298">
        <v>0.36</v>
      </c>
      <c r="G298">
        <v>7.3143336590438104E-2</v>
      </c>
      <c r="H298">
        <v>6.7654693408420397E-2</v>
      </c>
      <c r="I298">
        <v>4.0300418085693901E-2</v>
      </c>
      <c r="J298">
        <v>280</v>
      </c>
      <c r="K298">
        <v>50</v>
      </c>
      <c r="L298">
        <v>1</v>
      </c>
      <c r="M298">
        <v>30</v>
      </c>
    </row>
    <row r="299" spans="1:13">
      <c r="A299">
        <v>0</v>
      </c>
      <c r="B299" s="1">
        <v>32954</v>
      </c>
      <c r="C299" s="1">
        <v>41335</v>
      </c>
      <c r="D299">
        <v>22.9616438356164</v>
      </c>
      <c r="E299">
        <v>2.60438926845507</v>
      </c>
      <c r="F299">
        <v>0.36</v>
      </c>
      <c r="G299">
        <v>7.2344146345972193E-2</v>
      </c>
      <c r="H299">
        <v>6.0564930100381699E-2</v>
      </c>
      <c r="I299">
        <v>3.6918033225625799E-2</v>
      </c>
      <c r="J299">
        <v>280</v>
      </c>
      <c r="K299">
        <v>50</v>
      </c>
      <c r="L299">
        <v>2.5</v>
      </c>
      <c r="M299">
        <v>30</v>
      </c>
    </row>
    <row r="300" spans="1:13">
      <c r="A300">
        <v>0</v>
      </c>
      <c r="B300" s="1">
        <v>32954</v>
      </c>
      <c r="C300" s="1">
        <v>41335</v>
      </c>
      <c r="D300">
        <v>22.9616438356164</v>
      </c>
      <c r="E300">
        <v>2.5461881616917199</v>
      </c>
      <c r="F300">
        <v>0.36</v>
      </c>
      <c r="G300">
        <v>7.0727448935878998E-2</v>
      </c>
      <c r="H300">
        <v>6.3582943126177599E-2</v>
      </c>
      <c r="I300">
        <v>3.9263750977393902E-2</v>
      </c>
      <c r="J300">
        <v>280</v>
      </c>
      <c r="K300">
        <v>50</v>
      </c>
      <c r="L300">
        <v>0.5</v>
      </c>
      <c r="M300">
        <v>40</v>
      </c>
    </row>
    <row r="301" spans="1:13">
      <c r="A301">
        <v>0</v>
      </c>
      <c r="B301" s="1">
        <v>32954</v>
      </c>
      <c r="C301" s="1">
        <v>41335</v>
      </c>
      <c r="D301">
        <v>22.9616438356164</v>
      </c>
      <c r="E301">
        <v>2.5454750486826101</v>
      </c>
      <c r="F301">
        <v>0.30972222222200002</v>
      </c>
      <c r="G301">
        <v>8.2185741482129093E-2</v>
      </c>
      <c r="H301">
        <v>6.3505660191277E-2</v>
      </c>
      <c r="I301">
        <v>3.9093699650238997E-2</v>
      </c>
      <c r="J301">
        <v>280</v>
      </c>
      <c r="K301">
        <v>60</v>
      </c>
      <c r="L301">
        <v>0.5</v>
      </c>
      <c r="M301">
        <v>40</v>
      </c>
    </row>
    <row r="302" spans="1:13">
      <c r="A302">
        <v>0</v>
      </c>
      <c r="B302" s="1">
        <v>32954</v>
      </c>
      <c r="C302" s="1">
        <v>41335</v>
      </c>
      <c r="D302">
        <v>22.9616438356164</v>
      </c>
      <c r="E302">
        <v>2.5056370248566799</v>
      </c>
      <c r="F302">
        <v>0.30111524163600001</v>
      </c>
      <c r="G302">
        <v>8.3211896257583101E-2</v>
      </c>
      <c r="H302">
        <v>6.2320019843496499E-2</v>
      </c>
      <c r="I302">
        <v>3.82322479920107E-2</v>
      </c>
      <c r="J302">
        <v>280</v>
      </c>
      <c r="K302">
        <v>60</v>
      </c>
      <c r="L302">
        <v>0.5</v>
      </c>
      <c r="M302">
        <v>30</v>
      </c>
    </row>
    <row r="303" spans="1:13">
      <c r="A303">
        <v>0</v>
      </c>
      <c r="B303" s="1">
        <v>32969</v>
      </c>
      <c r="C303" s="1">
        <v>41335</v>
      </c>
      <c r="D303">
        <v>22.920547945205399</v>
      </c>
      <c r="E303">
        <v>9.5467346012529397</v>
      </c>
      <c r="F303">
        <v>0.38507462686600002</v>
      </c>
      <c r="G303">
        <v>0.247919076854243</v>
      </c>
      <c r="H303">
        <v>0.244009534400983</v>
      </c>
      <c r="I303">
        <v>0.14528981368838001</v>
      </c>
      <c r="J303">
        <v>290</v>
      </c>
      <c r="K303">
        <v>30</v>
      </c>
      <c r="L303">
        <v>2</v>
      </c>
      <c r="M303">
        <v>60</v>
      </c>
    </row>
    <row r="304" spans="1:13">
      <c r="A304">
        <v>0</v>
      </c>
      <c r="B304" s="1">
        <v>32969</v>
      </c>
      <c r="C304" s="1">
        <v>41335</v>
      </c>
      <c r="D304">
        <v>22.920547945205399</v>
      </c>
      <c r="E304">
        <v>9.1466331137448798</v>
      </c>
      <c r="F304">
        <v>0.42875000000000002</v>
      </c>
      <c r="G304">
        <v>0.213332550757898</v>
      </c>
      <c r="H304">
        <v>0.221919452494065</v>
      </c>
      <c r="I304">
        <v>0.12844039383855199</v>
      </c>
      <c r="J304">
        <v>290</v>
      </c>
      <c r="K304">
        <v>70</v>
      </c>
      <c r="L304">
        <v>2.5</v>
      </c>
      <c r="M304">
        <v>60</v>
      </c>
    </row>
    <row r="305" spans="1:13">
      <c r="A305">
        <v>0</v>
      </c>
      <c r="B305" s="1">
        <v>32969</v>
      </c>
      <c r="C305" s="1">
        <v>41335</v>
      </c>
      <c r="D305">
        <v>22.920547945205399</v>
      </c>
      <c r="E305">
        <v>8.2247613344959394</v>
      </c>
      <c r="F305">
        <v>0.38507462686600002</v>
      </c>
      <c r="G305">
        <v>0.21358876333768501</v>
      </c>
      <c r="H305">
        <v>0.20847657078367199</v>
      </c>
      <c r="I305">
        <v>0.125059223734834</v>
      </c>
      <c r="J305">
        <v>290</v>
      </c>
      <c r="K305">
        <v>30</v>
      </c>
      <c r="L305">
        <v>2.5</v>
      </c>
      <c r="M305">
        <v>60</v>
      </c>
    </row>
    <row r="306" spans="1:13">
      <c r="A306">
        <v>0</v>
      </c>
      <c r="B306" s="1">
        <v>32969</v>
      </c>
      <c r="C306" s="1">
        <v>41335</v>
      </c>
      <c r="D306">
        <v>22.920547945205399</v>
      </c>
      <c r="E306">
        <v>7.9202875233252499</v>
      </c>
      <c r="F306">
        <v>0.42875000000000002</v>
      </c>
      <c r="G306">
        <v>0.184729738153358</v>
      </c>
      <c r="H306">
        <v>0.19077629986797801</v>
      </c>
      <c r="I306">
        <v>0.112221767119409</v>
      </c>
      <c r="J306">
        <v>290</v>
      </c>
      <c r="K306">
        <v>70</v>
      </c>
      <c r="L306">
        <v>2</v>
      </c>
      <c r="M306">
        <v>60</v>
      </c>
    </row>
    <row r="307" spans="1:13">
      <c r="A307">
        <v>0</v>
      </c>
      <c r="B307" s="1">
        <v>32969</v>
      </c>
      <c r="C307" s="1">
        <v>41335</v>
      </c>
      <c r="D307">
        <v>22.920547945205399</v>
      </c>
      <c r="E307">
        <v>7.4156708673673801</v>
      </c>
      <c r="F307">
        <v>0.38507462686600002</v>
      </c>
      <c r="G307">
        <v>0.19257749926884299</v>
      </c>
      <c r="H307">
        <v>0.20138418327608501</v>
      </c>
      <c r="I307">
        <v>0.120639701315556</v>
      </c>
      <c r="J307">
        <v>290</v>
      </c>
      <c r="K307">
        <v>30</v>
      </c>
      <c r="L307">
        <v>1.5</v>
      </c>
      <c r="M307">
        <v>60</v>
      </c>
    </row>
    <row r="308" spans="1:13">
      <c r="A308">
        <v>0</v>
      </c>
      <c r="B308" s="1">
        <v>32969</v>
      </c>
      <c r="C308" s="1">
        <v>41335</v>
      </c>
      <c r="D308">
        <v>22.920547945205399</v>
      </c>
      <c r="E308">
        <v>7.2286057260882499</v>
      </c>
      <c r="F308">
        <v>0.42875000000000002</v>
      </c>
      <c r="G308">
        <v>0.168597218101183</v>
      </c>
      <c r="H308">
        <v>0.17585596404886</v>
      </c>
      <c r="I308">
        <v>0.103466729547654</v>
      </c>
      <c r="J308">
        <v>290</v>
      </c>
      <c r="K308">
        <v>70</v>
      </c>
      <c r="L308">
        <v>1.5</v>
      </c>
      <c r="M308">
        <v>60</v>
      </c>
    </row>
    <row r="309" spans="1:13">
      <c r="A309">
        <v>0</v>
      </c>
      <c r="B309" s="1">
        <v>32969</v>
      </c>
      <c r="C309" s="1">
        <v>41335</v>
      </c>
      <c r="D309">
        <v>22.920547945205399</v>
      </c>
      <c r="E309">
        <v>7.0453041775939598</v>
      </c>
      <c r="F309">
        <v>0.42875000000000002</v>
      </c>
      <c r="G309">
        <v>0.16432196332580601</v>
      </c>
      <c r="H309">
        <v>0.16573468880886799</v>
      </c>
      <c r="I309">
        <v>9.6398501174883897E-2</v>
      </c>
      <c r="J309">
        <v>290</v>
      </c>
      <c r="K309">
        <v>70</v>
      </c>
      <c r="L309">
        <v>2</v>
      </c>
      <c r="M309">
        <v>50</v>
      </c>
    </row>
    <row r="310" spans="1:13">
      <c r="A310">
        <v>0</v>
      </c>
      <c r="B310" s="1">
        <v>32969</v>
      </c>
      <c r="C310" s="1">
        <v>41335</v>
      </c>
      <c r="D310">
        <v>22.920547945205399</v>
      </c>
      <c r="E310">
        <v>7.0045754504958202</v>
      </c>
      <c r="F310">
        <v>0.42875000000000002</v>
      </c>
      <c r="G310">
        <v>0.16337202216899799</v>
      </c>
      <c r="H310">
        <v>0.165905341290317</v>
      </c>
      <c r="I310">
        <v>9.6686060530664197E-2</v>
      </c>
      <c r="J310">
        <v>290</v>
      </c>
      <c r="K310">
        <v>70</v>
      </c>
      <c r="L310">
        <v>2.5</v>
      </c>
      <c r="M310">
        <v>50</v>
      </c>
    </row>
    <row r="311" spans="1:13">
      <c r="A311">
        <v>0</v>
      </c>
      <c r="B311" s="1">
        <v>32969</v>
      </c>
      <c r="C311" s="1">
        <v>41335</v>
      </c>
      <c r="D311">
        <v>22.920547945205399</v>
      </c>
      <c r="E311">
        <v>6.8650470540723596</v>
      </c>
      <c r="F311">
        <v>0.38507462686600002</v>
      </c>
      <c r="G311">
        <v>0.17827835372978601</v>
      </c>
      <c r="H311">
        <v>0.186744832082889</v>
      </c>
      <c r="I311">
        <v>0.111125383185042</v>
      </c>
      <c r="J311">
        <v>290</v>
      </c>
      <c r="K311">
        <v>30</v>
      </c>
      <c r="L311">
        <v>1</v>
      </c>
      <c r="M311">
        <v>60</v>
      </c>
    </row>
    <row r="312" spans="1:13">
      <c r="A312">
        <v>0</v>
      </c>
      <c r="B312" s="1">
        <v>32969</v>
      </c>
      <c r="C312" s="1">
        <v>41335</v>
      </c>
      <c r="D312">
        <v>22.920547945205399</v>
      </c>
      <c r="E312">
        <v>6.5955027035436302</v>
      </c>
      <c r="F312">
        <v>0.42875000000000002</v>
      </c>
      <c r="G312">
        <v>0.153830966846498</v>
      </c>
      <c r="H312">
        <v>0.15705580141136299</v>
      </c>
      <c r="I312">
        <v>9.0756376094206198E-2</v>
      </c>
      <c r="J312">
        <v>290</v>
      </c>
      <c r="K312">
        <v>70</v>
      </c>
      <c r="L312">
        <v>1.5</v>
      </c>
      <c r="M312">
        <v>50</v>
      </c>
    </row>
    <row r="313" spans="1:13">
      <c r="A313">
        <v>0</v>
      </c>
      <c r="B313" s="1">
        <v>32969</v>
      </c>
      <c r="C313" s="1">
        <v>41335</v>
      </c>
      <c r="D313">
        <v>22.920547945205399</v>
      </c>
      <c r="E313">
        <v>6.5935293678261102</v>
      </c>
      <c r="F313">
        <v>0.40887480190199998</v>
      </c>
      <c r="G313">
        <v>0.161260350042568</v>
      </c>
      <c r="H313">
        <v>0.17934674362348901</v>
      </c>
      <c r="I313">
        <v>0.1075715065432</v>
      </c>
      <c r="J313">
        <v>290</v>
      </c>
      <c r="K313">
        <v>30</v>
      </c>
      <c r="L313">
        <v>0.5</v>
      </c>
      <c r="M313">
        <v>60</v>
      </c>
    </row>
    <row r="314" spans="1:13">
      <c r="A314">
        <v>0</v>
      </c>
      <c r="B314" s="1">
        <v>32969</v>
      </c>
      <c r="C314" s="1">
        <v>41335</v>
      </c>
      <c r="D314">
        <v>22.920547945205399</v>
      </c>
      <c r="E314">
        <v>6.1212557300224901</v>
      </c>
      <c r="F314">
        <v>0.26527570789900001</v>
      </c>
      <c r="G314">
        <v>0.23075070757556601</v>
      </c>
      <c r="H314">
        <v>0.15655859224546601</v>
      </c>
      <c r="I314">
        <v>8.9190622212715204E-2</v>
      </c>
      <c r="J314">
        <v>290</v>
      </c>
      <c r="K314">
        <v>70</v>
      </c>
      <c r="L314">
        <v>1.5</v>
      </c>
      <c r="M314">
        <v>40</v>
      </c>
    </row>
    <row r="315" spans="1:13">
      <c r="A315">
        <v>0</v>
      </c>
      <c r="B315" s="1">
        <v>32969</v>
      </c>
      <c r="C315" s="1">
        <v>41335</v>
      </c>
      <c r="D315">
        <v>22.920547945205399</v>
      </c>
      <c r="E315">
        <v>5.9328758686822303</v>
      </c>
      <c r="F315">
        <v>0.337254901961</v>
      </c>
      <c r="G315">
        <v>0.17591666819929799</v>
      </c>
      <c r="H315">
        <v>0.15951560310955701</v>
      </c>
      <c r="I315">
        <v>9.5901332662681804E-2</v>
      </c>
      <c r="J315">
        <v>290</v>
      </c>
      <c r="K315">
        <v>40</v>
      </c>
      <c r="L315">
        <v>0.5</v>
      </c>
      <c r="M315">
        <v>60</v>
      </c>
    </row>
    <row r="316" spans="1:13">
      <c r="A316">
        <v>0</v>
      </c>
      <c r="B316" s="1">
        <v>32969</v>
      </c>
      <c r="C316" s="1">
        <v>41335</v>
      </c>
      <c r="D316">
        <v>22.920547945205399</v>
      </c>
      <c r="E316">
        <v>5.9228898055403798</v>
      </c>
      <c r="F316">
        <v>0.38507462686600002</v>
      </c>
      <c r="G316">
        <v>0.15381147944620299</v>
      </c>
      <c r="H316">
        <v>0.145779399811993</v>
      </c>
      <c r="I316">
        <v>8.9675191298348306E-2</v>
      </c>
      <c r="J316">
        <v>290</v>
      </c>
      <c r="K316">
        <v>30</v>
      </c>
      <c r="L316">
        <v>2</v>
      </c>
      <c r="M316">
        <v>50</v>
      </c>
    </row>
    <row r="317" spans="1:13">
      <c r="A317">
        <v>0</v>
      </c>
      <c r="B317" s="1">
        <v>32969</v>
      </c>
      <c r="C317" s="1">
        <v>41335</v>
      </c>
      <c r="D317">
        <v>22.920547945205399</v>
      </c>
      <c r="E317">
        <v>5.8930933235118399</v>
      </c>
      <c r="F317">
        <v>0.337254901961</v>
      </c>
      <c r="G317">
        <v>0.174737069476223</v>
      </c>
      <c r="H317">
        <v>0.15863945334479099</v>
      </c>
      <c r="I317">
        <v>9.5339401724074194E-2</v>
      </c>
      <c r="J317">
        <v>290</v>
      </c>
      <c r="K317">
        <v>40</v>
      </c>
      <c r="L317">
        <v>1</v>
      </c>
      <c r="M317">
        <v>60</v>
      </c>
    </row>
    <row r="318" spans="1:13">
      <c r="A318">
        <v>0</v>
      </c>
      <c r="B318" s="1">
        <v>32969</v>
      </c>
      <c r="C318" s="1">
        <v>41335</v>
      </c>
      <c r="D318">
        <v>22.920547945205399</v>
      </c>
      <c r="E318">
        <v>5.6264999821408797</v>
      </c>
      <c r="F318">
        <v>0.337254901961</v>
      </c>
      <c r="G318">
        <v>0.16683226691231601</v>
      </c>
      <c r="H318">
        <v>0.15087927020137701</v>
      </c>
      <c r="I318">
        <v>9.0996451138535495E-2</v>
      </c>
      <c r="J318">
        <v>290</v>
      </c>
      <c r="K318">
        <v>40</v>
      </c>
      <c r="L318">
        <v>2.5</v>
      </c>
      <c r="M318">
        <v>60</v>
      </c>
    </row>
    <row r="319" spans="1:13">
      <c r="A319">
        <v>0</v>
      </c>
      <c r="B319" s="1">
        <v>32969</v>
      </c>
      <c r="C319" s="1">
        <v>41335</v>
      </c>
      <c r="D319">
        <v>22.920547945205399</v>
      </c>
      <c r="E319">
        <v>5.5418722570410299</v>
      </c>
      <c r="F319">
        <v>0.38507462686600002</v>
      </c>
      <c r="G319">
        <v>0.14391683768284799</v>
      </c>
      <c r="H319">
        <v>0.136264274979744</v>
      </c>
      <c r="I319">
        <v>8.3989047620925003E-2</v>
      </c>
      <c r="J319">
        <v>290</v>
      </c>
      <c r="K319">
        <v>30</v>
      </c>
      <c r="L319">
        <v>2.5</v>
      </c>
      <c r="M319">
        <v>50</v>
      </c>
    </row>
    <row r="320" spans="1:13">
      <c r="A320">
        <v>0</v>
      </c>
      <c r="B320" s="1">
        <v>32969</v>
      </c>
      <c r="C320" s="1">
        <v>41335</v>
      </c>
      <c r="D320">
        <v>22.920547945205399</v>
      </c>
      <c r="E320">
        <v>5.4939989141130399</v>
      </c>
      <c r="F320">
        <v>0.337254901961</v>
      </c>
      <c r="G320">
        <v>0.16290345617428201</v>
      </c>
      <c r="H320">
        <v>0.14740789351269901</v>
      </c>
      <c r="I320">
        <v>8.8947355480639895E-2</v>
      </c>
      <c r="J320">
        <v>290</v>
      </c>
      <c r="K320">
        <v>40</v>
      </c>
      <c r="L320">
        <v>2</v>
      </c>
      <c r="M320">
        <v>60</v>
      </c>
    </row>
    <row r="321" spans="1:13">
      <c r="A321">
        <v>0</v>
      </c>
      <c r="B321" s="1">
        <v>32969</v>
      </c>
      <c r="C321" s="1">
        <v>41335</v>
      </c>
      <c r="D321">
        <v>22.920547945205399</v>
      </c>
      <c r="E321">
        <v>5.4862318589936603</v>
      </c>
      <c r="F321">
        <v>0.337254901961</v>
      </c>
      <c r="G321">
        <v>0.16267315395853299</v>
      </c>
      <c r="H321">
        <v>0.14698829807541999</v>
      </c>
      <c r="I321">
        <v>8.8730397846546405E-2</v>
      </c>
      <c r="J321">
        <v>290</v>
      </c>
      <c r="K321">
        <v>40</v>
      </c>
      <c r="L321">
        <v>1.5</v>
      </c>
      <c r="M321">
        <v>60</v>
      </c>
    </row>
    <row r="322" spans="1:13">
      <c r="A322">
        <v>0</v>
      </c>
      <c r="B322" s="1">
        <v>32969</v>
      </c>
      <c r="C322" s="1">
        <v>41335</v>
      </c>
      <c r="D322">
        <v>22.920547945205399</v>
      </c>
      <c r="E322">
        <v>5.2201090991671597</v>
      </c>
      <c r="F322">
        <v>0.332835820896</v>
      </c>
      <c r="G322">
        <v>0.15683735858484299</v>
      </c>
      <c r="H322">
        <v>0.135008313365369</v>
      </c>
      <c r="I322">
        <v>8.1245572994095697E-2</v>
      </c>
      <c r="J322">
        <v>290</v>
      </c>
      <c r="K322">
        <v>30</v>
      </c>
      <c r="L322">
        <v>2</v>
      </c>
      <c r="M322">
        <v>40</v>
      </c>
    </row>
    <row r="323" spans="1:13">
      <c r="A323">
        <v>0</v>
      </c>
      <c r="B323" s="1">
        <v>32969</v>
      </c>
      <c r="C323" s="1">
        <v>41335</v>
      </c>
      <c r="D323">
        <v>22.920547945205399</v>
      </c>
      <c r="E323">
        <v>5.2101652088123798</v>
      </c>
      <c r="F323">
        <v>0.27205882352900002</v>
      </c>
      <c r="G323">
        <v>0.19150877524283</v>
      </c>
      <c r="H323">
        <v>0.12860993445475899</v>
      </c>
      <c r="I323">
        <v>7.5151647375396605E-2</v>
      </c>
      <c r="J323">
        <v>290</v>
      </c>
      <c r="K323">
        <v>70</v>
      </c>
      <c r="L323">
        <v>2</v>
      </c>
      <c r="M323">
        <v>40</v>
      </c>
    </row>
    <row r="324" spans="1:13">
      <c r="A324">
        <v>0</v>
      </c>
      <c r="B324" s="1">
        <v>32969</v>
      </c>
      <c r="C324" s="1">
        <v>41335</v>
      </c>
      <c r="D324">
        <v>22.920547945205399</v>
      </c>
      <c r="E324">
        <v>4.9376724382866399</v>
      </c>
      <c r="F324">
        <v>0.332835820896</v>
      </c>
      <c r="G324">
        <v>0.148351593437311</v>
      </c>
      <c r="H324">
        <v>0.127580080379329</v>
      </c>
      <c r="I324">
        <v>7.6806285214603504E-2</v>
      </c>
      <c r="J324">
        <v>290</v>
      </c>
      <c r="K324">
        <v>30</v>
      </c>
      <c r="L324">
        <v>2.5</v>
      </c>
      <c r="M324">
        <v>40</v>
      </c>
    </row>
    <row r="325" spans="1:13">
      <c r="A325">
        <v>0</v>
      </c>
      <c r="B325" s="1">
        <v>32969</v>
      </c>
      <c r="C325" s="1">
        <v>41335</v>
      </c>
      <c r="D325">
        <v>22.920547945205399</v>
      </c>
      <c r="E325">
        <v>4.91602975558569</v>
      </c>
      <c r="F325">
        <v>0.38507462686600002</v>
      </c>
      <c r="G325">
        <v>0.127664338614047</v>
      </c>
      <c r="H325">
        <v>0.12911493120519299</v>
      </c>
      <c r="I325">
        <v>7.9087253114549394E-2</v>
      </c>
      <c r="J325">
        <v>290</v>
      </c>
      <c r="K325">
        <v>30</v>
      </c>
      <c r="L325">
        <v>1.5</v>
      </c>
      <c r="M325">
        <v>50</v>
      </c>
    </row>
    <row r="326" spans="1:13">
      <c r="A326">
        <v>0</v>
      </c>
      <c r="B326" s="1">
        <v>32969</v>
      </c>
      <c r="C326" s="1">
        <v>41335</v>
      </c>
      <c r="D326">
        <v>22.920547945205399</v>
      </c>
      <c r="E326">
        <v>4.8279691964613498</v>
      </c>
      <c r="F326">
        <v>0.441025641026</v>
      </c>
      <c r="G326">
        <v>0.109471394570925</v>
      </c>
      <c r="H326">
        <v>0.116407304724228</v>
      </c>
      <c r="I326">
        <v>7.0662927980351703E-2</v>
      </c>
      <c r="J326">
        <v>290</v>
      </c>
      <c r="K326">
        <v>60</v>
      </c>
      <c r="L326">
        <v>2.5</v>
      </c>
      <c r="M326">
        <v>60</v>
      </c>
    </row>
    <row r="327" spans="1:13">
      <c r="A327">
        <v>0</v>
      </c>
      <c r="B327" s="1">
        <v>32969</v>
      </c>
      <c r="C327" s="1">
        <v>41335</v>
      </c>
      <c r="D327">
        <v>22.920547945205399</v>
      </c>
      <c r="E327">
        <v>4.80565025059198</v>
      </c>
      <c r="F327">
        <v>0.27205882352900002</v>
      </c>
      <c r="G327">
        <v>0.17664011731905299</v>
      </c>
      <c r="H327">
        <v>0.11929551856871499</v>
      </c>
      <c r="I327">
        <v>7.0122681737331397E-2</v>
      </c>
      <c r="J327">
        <v>290</v>
      </c>
      <c r="K327">
        <v>70</v>
      </c>
      <c r="L327">
        <v>2.5</v>
      </c>
      <c r="M327">
        <v>40</v>
      </c>
    </row>
    <row r="328" spans="1:13">
      <c r="A328">
        <v>0</v>
      </c>
      <c r="B328" s="1">
        <v>32969</v>
      </c>
      <c r="C328" s="1">
        <v>41335</v>
      </c>
      <c r="D328">
        <v>22.920547945205399</v>
      </c>
      <c r="E328">
        <v>4.4265353507820997</v>
      </c>
      <c r="F328">
        <v>0.26527570789900001</v>
      </c>
      <c r="G328">
        <v>0.16686546181880799</v>
      </c>
      <c r="H328">
        <v>0.112718101442202</v>
      </c>
      <c r="I328">
        <v>6.4373772294168505E-2</v>
      </c>
      <c r="J328">
        <v>290</v>
      </c>
      <c r="K328">
        <v>70</v>
      </c>
      <c r="L328">
        <v>2</v>
      </c>
      <c r="M328">
        <v>30</v>
      </c>
    </row>
    <row r="329" spans="1:13">
      <c r="A329">
        <v>0</v>
      </c>
      <c r="B329" s="1">
        <v>32969</v>
      </c>
      <c r="C329" s="1">
        <v>41335</v>
      </c>
      <c r="D329">
        <v>22.920547945205399</v>
      </c>
      <c r="E329">
        <v>4.3758854350535801</v>
      </c>
      <c r="F329">
        <v>0.40887480190199998</v>
      </c>
      <c r="G329">
        <v>0.107022624399953</v>
      </c>
      <c r="H329">
        <v>0.11429609699315101</v>
      </c>
      <c r="I329">
        <v>6.9718158780704101E-2</v>
      </c>
      <c r="J329">
        <v>290</v>
      </c>
      <c r="K329">
        <v>30</v>
      </c>
      <c r="L329">
        <v>0.5</v>
      </c>
      <c r="M329">
        <v>50</v>
      </c>
    </row>
    <row r="330" spans="1:13">
      <c r="A330">
        <v>0</v>
      </c>
      <c r="B330" s="1">
        <v>32969</v>
      </c>
      <c r="C330" s="1">
        <v>41335</v>
      </c>
      <c r="D330">
        <v>22.920547945205399</v>
      </c>
      <c r="E330">
        <v>4.3732972939262096</v>
      </c>
      <c r="F330">
        <v>0.30483271375499998</v>
      </c>
      <c r="G330">
        <v>0.14346548439830101</v>
      </c>
      <c r="H330">
        <v>0.115310107477139</v>
      </c>
      <c r="I330">
        <v>6.9847985486731795E-2</v>
      </c>
      <c r="J330">
        <v>290</v>
      </c>
      <c r="K330">
        <v>50</v>
      </c>
      <c r="L330">
        <v>0.5</v>
      </c>
      <c r="M330">
        <v>50</v>
      </c>
    </row>
    <row r="331" spans="1:13">
      <c r="A331">
        <v>0</v>
      </c>
      <c r="B331" s="1">
        <v>32969</v>
      </c>
      <c r="C331" s="1">
        <v>41335</v>
      </c>
      <c r="D331">
        <v>22.920547945205399</v>
      </c>
      <c r="E331">
        <v>4.3004339023575202</v>
      </c>
      <c r="F331">
        <v>0.26527570789900001</v>
      </c>
      <c r="G331">
        <v>0.162111862274263</v>
      </c>
      <c r="H331">
        <v>0.11115165429096099</v>
      </c>
      <c r="I331">
        <v>6.3669080064538405E-2</v>
      </c>
      <c r="J331">
        <v>290</v>
      </c>
      <c r="K331">
        <v>70</v>
      </c>
      <c r="L331">
        <v>2.5</v>
      </c>
      <c r="M331">
        <v>30</v>
      </c>
    </row>
    <row r="332" spans="1:13">
      <c r="A332">
        <v>0</v>
      </c>
      <c r="B332" s="1">
        <v>32969</v>
      </c>
      <c r="C332" s="1">
        <v>41335</v>
      </c>
      <c r="D332">
        <v>22.920547945205399</v>
      </c>
      <c r="E332">
        <v>4.2549526437969298</v>
      </c>
      <c r="F332">
        <v>0.26527570789900001</v>
      </c>
      <c r="G332">
        <v>0.16039737213414201</v>
      </c>
      <c r="H332">
        <v>0.106588130953847</v>
      </c>
      <c r="I332">
        <v>6.1171515384153601E-2</v>
      </c>
      <c r="J332">
        <v>290</v>
      </c>
      <c r="K332">
        <v>70</v>
      </c>
      <c r="L332">
        <v>1.5</v>
      </c>
      <c r="M332">
        <v>30</v>
      </c>
    </row>
    <row r="333" spans="1:13">
      <c r="A333">
        <v>0</v>
      </c>
      <c r="B333" s="1">
        <v>32969</v>
      </c>
      <c r="C333" s="1">
        <v>41335</v>
      </c>
      <c r="D333">
        <v>22.920547945205399</v>
      </c>
      <c r="E333">
        <v>4.2253492722642703</v>
      </c>
      <c r="F333">
        <v>0.441025641026</v>
      </c>
      <c r="G333">
        <v>9.5807338150177696E-2</v>
      </c>
      <c r="H333">
        <v>0.10090779526078</v>
      </c>
      <c r="I333">
        <v>6.16535927328156E-2</v>
      </c>
      <c r="J333">
        <v>290</v>
      </c>
      <c r="K333">
        <v>60</v>
      </c>
      <c r="L333">
        <v>2</v>
      </c>
      <c r="M333">
        <v>60</v>
      </c>
    </row>
    <row r="334" spans="1:13">
      <c r="A334">
        <v>0</v>
      </c>
      <c r="B334" s="1">
        <v>32969</v>
      </c>
      <c r="C334" s="1">
        <v>41335</v>
      </c>
      <c r="D334">
        <v>22.920547945205399</v>
      </c>
      <c r="E334">
        <v>4.1761083400028101</v>
      </c>
      <c r="F334">
        <v>0.38507462686600002</v>
      </c>
      <c r="G334">
        <v>0.1084493251086</v>
      </c>
      <c r="H334">
        <v>0.109080236818956</v>
      </c>
      <c r="I334">
        <v>6.6712169236357199E-2</v>
      </c>
      <c r="J334">
        <v>290</v>
      </c>
      <c r="K334">
        <v>30</v>
      </c>
      <c r="L334">
        <v>1</v>
      </c>
      <c r="M334">
        <v>50</v>
      </c>
    </row>
    <row r="335" spans="1:13">
      <c r="A335">
        <v>0</v>
      </c>
      <c r="B335" s="1">
        <v>32969</v>
      </c>
      <c r="C335" s="1">
        <v>41335</v>
      </c>
      <c r="D335">
        <v>22.920547945205399</v>
      </c>
      <c r="E335">
        <v>4.16439790176159</v>
      </c>
      <c r="F335">
        <v>0.441025641026</v>
      </c>
      <c r="G335">
        <v>9.4425301260872702E-2</v>
      </c>
      <c r="H335">
        <v>9.9452183423927296E-2</v>
      </c>
      <c r="I335">
        <v>6.0774386821273299E-2</v>
      </c>
      <c r="J335">
        <v>290</v>
      </c>
      <c r="K335">
        <v>60</v>
      </c>
      <c r="L335">
        <v>1.5</v>
      </c>
      <c r="M335">
        <v>60</v>
      </c>
    </row>
    <row r="336" spans="1:13">
      <c r="A336">
        <v>0</v>
      </c>
      <c r="B336" s="1">
        <v>32969</v>
      </c>
      <c r="C336" s="1">
        <v>41335</v>
      </c>
      <c r="D336">
        <v>22.920547945205399</v>
      </c>
      <c r="E336">
        <v>4.1518077123074004</v>
      </c>
      <c r="F336">
        <v>0.33196721311499999</v>
      </c>
      <c r="G336">
        <v>0.12506680022258801</v>
      </c>
      <c r="H336">
        <v>0.111224103448626</v>
      </c>
      <c r="I336">
        <v>6.6811796310202801E-2</v>
      </c>
      <c r="J336">
        <v>290</v>
      </c>
      <c r="K336">
        <v>30</v>
      </c>
      <c r="L336">
        <v>0.5</v>
      </c>
      <c r="M336">
        <v>40</v>
      </c>
    </row>
    <row r="337" spans="1:13">
      <c r="A337">
        <v>0</v>
      </c>
      <c r="B337" s="1">
        <v>32969</v>
      </c>
      <c r="C337" s="1">
        <v>41335</v>
      </c>
      <c r="D337">
        <v>22.920547945205399</v>
      </c>
      <c r="E337">
        <v>4.1403635964736196</v>
      </c>
      <c r="F337">
        <v>0.30483271375499998</v>
      </c>
      <c r="G337">
        <v>0.13582412285991799</v>
      </c>
      <c r="H337">
        <v>0.10920271946301301</v>
      </c>
      <c r="I337">
        <v>6.6366751956073305E-2</v>
      </c>
      <c r="J337">
        <v>290</v>
      </c>
      <c r="K337">
        <v>50</v>
      </c>
      <c r="L337">
        <v>1.5</v>
      </c>
      <c r="M337">
        <v>50</v>
      </c>
    </row>
    <row r="338" spans="1:13">
      <c r="A338">
        <v>0</v>
      </c>
      <c r="B338" s="1">
        <v>32969</v>
      </c>
      <c r="C338" s="1">
        <v>41335</v>
      </c>
      <c r="D338">
        <v>22.920547945205399</v>
      </c>
      <c r="E338">
        <v>4.1363223008478096</v>
      </c>
      <c r="F338">
        <v>0.337254901961</v>
      </c>
      <c r="G338">
        <v>0.122646765897231</v>
      </c>
      <c r="H338">
        <v>0.108885382838403</v>
      </c>
      <c r="I338">
        <v>6.6669344110283496E-2</v>
      </c>
      <c r="J338">
        <v>290</v>
      </c>
      <c r="K338">
        <v>40</v>
      </c>
      <c r="L338">
        <v>2.5</v>
      </c>
      <c r="M338">
        <v>50</v>
      </c>
    </row>
    <row r="339" spans="1:13">
      <c r="A339">
        <v>0</v>
      </c>
      <c r="B339" s="1">
        <v>32969</v>
      </c>
      <c r="C339" s="1">
        <v>41335</v>
      </c>
      <c r="D339">
        <v>22.920547945205399</v>
      </c>
      <c r="E339">
        <v>4.0989494904095798</v>
      </c>
      <c r="F339">
        <v>0.337254901961</v>
      </c>
      <c r="G339">
        <v>0.121538618610981</v>
      </c>
      <c r="H339">
        <v>0.107990743146398</v>
      </c>
      <c r="I339">
        <v>6.6138650994986101E-2</v>
      </c>
      <c r="J339">
        <v>290</v>
      </c>
      <c r="K339">
        <v>40</v>
      </c>
      <c r="L339">
        <v>1.5</v>
      </c>
      <c r="M339">
        <v>50</v>
      </c>
    </row>
    <row r="340" spans="1:13">
      <c r="A340">
        <v>0</v>
      </c>
      <c r="B340" s="1">
        <v>32969</v>
      </c>
      <c r="C340" s="1">
        <v>41335</v>
      </c>
      <c r="D340">
        <v>22.920547945205399</v>
      </c>
      <c r="E340">
        <v>4.0527137412728003</v>
      </c>
      <c r="F340">
        <v>0.332835820896</v>
      </c>
      <c r="G340">
        <v>0.121763148280393</v>
      </c>
      <c r="H340">
        <v>0.107154966077565</v>
      </c>
      <c r="I340">
        <v>6.5463964590200596E-2</v>
      </c>
      <c r="J340">
        <v>290</v>
      </c>
      <c r="K340">
        <v>30</v>
      </c>
      <c r="L340">
        <v>1.5</v>
      </c>
      <c r="M340">
        <v>40</v>
      </c>
    </row>
    <row r="341" spans="1:13">
      <c r="A341">
        <v>0</v>
      </c>
      <c r="B341" s="1">
        <v>32969</v>
      </c>
      <c r="C341" s="1">
        <v>41335</v>
      </c>
      <c r="D341">
        <v>22.920547945205399</v>
      </c>
      <c r="E341">
        <v>4.0044665005981797</v>
      </c>
      <c r="F341">
        <v>0.337254901961</v>
      </c>
      <c r="G341">
        <v>0.118737088099132</v>
      </c>
      <c r="H341">
        <v>0.10548859023768201</v>
      </c>
      <c r="I341">
        <v>6.4626657367041304E-2</v>
      </c>
      <c r="J341">
        <v>290</v>
      </c>
      <c r="K341">
        <v>40</v>
      </c>
      <c r="L341">
        <v>2</v>
      </c>
      <c r="M341">
        <v>50</v>
      </c>
    </row>
    <row r="342" spans="1:13">
      <c r="A342">
        <v>0</v>
      </c>
      <c r="B342" s="1">
        <v>32969</v>
      </c>
      <c r="C342" s="1">
        <v>41335</v>
      </c>
      <c r="D342">
        <v>22.920547945205399</v>
      </c>
      <c r="E342">
        <v>3.9453758107346402</v>
      </c>
      <c r="F342">
        <v>0.337254901961</v>
      </c>
      <c r="G342">
        <v>0.116984980434573</v>
      </c>
      <c r="H342">
        <v>0.10373196068891</v>
      </c>
      <c r="I342">
        <v>6.3567812295613299E-2</v>
      </c>
      <c r="J342">
        <v>290</v>
      </c>
      <c r="K342">
        <v>40</v>
      </c>
      <c r="L342">
        <v>1</v>
      </c>
      <c r="M342">
        <v>50</v>
      </c>
    </row>
    <row r="343" spans="1:13">
      <c r="A343">
        <v>0</v>
      </c>
      <c r="B343" s="1">
        <v>32969</v>
      </c>
      <c r="C343" s="1">
        <v>41335</v>
      </c>
      <c r="D343">
        <v>22.920547945205399</v>
      </c>
      <c r="E343">
        <v>3.93451728369693</v>
      </c>
      <c r="F343">
        <v>0.30483271375499998</v>
      </c>
      <c r="G343">
        <v>0.12907135967248801</v>
      </c>
      <c r="H343">
        <v>0.103885266275382</v>
      </c>
      <c r="I343">
        <v>6.3178122475203005E-2</v>
      </c>
      <c r="J343">
        <v>290</v>
      </c>
      <c r="K343">
        <v>50</v>
      </c>
      <c r="L343">
        <v>1</v>
      </c>
      <c r="M343">
        <v>50</v>
      </c>
    </row>
    <row r="344" spans="1:13">
      <c r="A344">
        <v>0</v>
      </c>
      <c r="B344" s="1">
        <v>32969</v>
      </c>
      <c r="C344" s="1">
        <v>41335</v>
      </c>
      <c r="D344">
        <v>22.920547945205399</v>
      </c>
      <c r="E344">
        <v>3.9321541443388899</v>
      </c>
      <c r="F344">
        <v>0.262820512821</v>
      </c>
      <c r="G344">
        <v>0.14961366988215</v>
      </c>
      <c r="H344">
        <v>0.103272701240466</v>
      </c>
      <c r="I344">
        <v>6.2454597253939099E-2</v>
      </c>
      <c r="J344">
        <v>290</v>
      </c>
      <c r="K344">
        <v>60</v>
      </c>
      <c r="L344">
        <v>2.5</v>
      </c>
      <c r="M344">
        <v>50</v>
      </c>
    </row>
    <row r="345" spans="1:13">
      <c r="A345">
        <v>0</v>
      </c>
      <c r="B345" s="1">
        <v>32969</v>
      </c>
      <c r="C345" s="1">
        <v>41335</v>
      </c>
      <c r="D345">
        <v>22.920547945205399</v>
      </c>
      <c r="E345">
        <v>3.9169772841344201</v>
      </c>
      <c r="F345">
        <v>0.332835820896</v>
      </c>
      <c r="G345">
        <v>0.11768496772959899</v>
      </c>
      <c r="H345">
        <v>0.10453824516291101</v>
      </c>
      <c r="I345">
        <v>6.31012759182209E-2</v>
      </c>
      <c r="J345">
        <v>290</v>
      </c>
      <c r="K345">
        <v>30</v>
      </c>
      <c r="L345">
        <v>1</v>
      </c>
      <c r="M345">
        <v>40</v>
      </c>
    </row>
    <row r="346" spans="1:13">
      <c r="A346">
        <v>0</v>
      </c>
      <c r="B346" s="1">
        <v>32969</v>
      </c>
      <c r="C346" s="1">
        <v>41335</v>
      </c>
      <c r="D346">
        <v>22.920547945205399</v>
      </c>
      <c r="E346">
        <v>3.7320340788292898</v>
      </c>
      <c r="F346">
        <v>0.337254901961</v>
      </c>
      <c r="G346">
        <v>0.110659150011798</v>
      </c>
      <c r="H346">
        <v>9.8066939907187303E-2</v>
      </c>
      <c r="I346">
        <v>6.0359432822629303E-2</v>
      </c>
      <c r="J346">
        <v>290</v>
      </c>
      <c r="K346">
        <v>40</v>
      </c>
      <c r="L346">
        <v>0.5</v>
      </c>
      <c r="M346">
        <v>50</v>
      </c>
    </row>
    <row r="347" spans="1:13">
      <c r="A347">
        <v>0</v>
      </c>
      <c r="B347" s="1">
        <v>32969</v>
      </c>
      <c r="C347" s="1">
        <v>41335</v>
      </c>
      <c r="D347">
        <v>22.920547945205399</v>
      </c>
      <c r="E347">
        <v>3.7230698265353102</v>
      </c>
      <c r="F347">
        <v>0.330188722627</v>
      </c>
      <c r="G347">
        <v>0.112755814217678</v>
      </c>
      <c r="H347">
        <v>9.8685427728889899E-2</v>
      </c>
      <c r="I347">
        <v>6.0408351147493301E-2</v>
      </c>
      <c r="J347">
        <v>290</v>
      </c>
      <c r="K347">
        <v>50</v>
      </c>
      <c r="L347">
        <v>2</v>
      </c>
      <c r="M347">
        <v>50</v>
      </c>
    </row>
    <row r="348" spans="1:13">
      <c r="A348">
        <v>0</v>
      </c>
      <c r="B348" s="1">
        <v>32969</v>
      </c>
      <c r="C348" s="1">
        <v>41335</v>
      </c>
      <c r="D348">
        <v>22.920547945205399</v>
      </c>
      <c r="E348">
        <v>3.6101881064396402</v>
      </c>
      <c r="F348">
        <v>0.47490820073399997</v>
      </c>
      <c r="G348">
        <v>7.6018651622710307E-2</v>
      </c>
      <c r="H348">
        <v>8.9024164176211701E-2</v>
      </c>
      <c r="I348">
        <v>5.47795997441482E-2</v>
      </c>
      <c r="J348">
        <v>290</v>
      </c>
      <c r="K348">
        <v>50</v>
      </c>
      <c r="L348">
        <v>2.5</v>
      </c>
      <c r="M348">
        <v>60</v>
      </c>
    </row>
    <row r="349" spans="1:13">
      <c r="A349">
        <v>0</v>
      </c>
      <c r="B349" s="1">
        <v>32969</v>
      </c>
      <c r="C349" s="1">
        <v>41335</v>
      </c>
      <c r="D349">
        <v>22.920547945205399</v>
      </c>
      <c r="E349">
        <v>3.59356413140328</v>
      </c>
      <c r="F349">
        <v>0.33196721311499999</v>
      </c>
      <c r="G349">
        <v>0.10825057383486</v>
      </c>
      <c r="H349">
        <v>9.6095925035654298E-2</v>
      </c>
      <c r="I349">
        <v>5.7469902784716302E-2</v>
      </c>
      <c r="J349">
        <v>290</v>
      </c>
      <c r="K349">
        <v>30</v>
      </c>
      <c r="L349">
        <v>0.5</v>
      </c>
      <c r="M349">
        <v>30</v>
      </c>
    </row>
    <row r="350" spans="1:13">
      <c r="A350">
        <v>0</v>
      </c>
      <c r="B350" s="1">
        <v>32969</v>
      </c>
      <c r="C350" s="1">
        <v>41335</v>
      </c>
      <c r="D350">
        <v>22.920547945205399</v>
      </c>
      <c r="E350">
        <v>3.5770322785238302</v>
      </c>
      <c r="F350">
        <v>0.44258064516099999</v>
      </c>
      <c r="G350">
        <v>8.0822157896675503E-2</v>
      </c>
      <c r="H350">
        <v>8.6229676635403305E-2</v>
      </c>
      <c r="I350">
        <v>5.2731120938113898E-2</v>
      </c>
      <c r="J350">
        <v>290</v>
      </c>
      <c r="K350">
        <v>70</v>
      </c>
      <c r="L350">
        <v>0.5</v>
      </c>
      <c r="M350">
        <v>60</v>
      </c>
    </row>
    <row r="351" spans="1:13">
      <c r="A351">
        <v>0</v>
      </c>
      <c r="B351" s="1">
        <v>32969</v>
      </c>
      <c r="C351" s="1">
        <v>41335</v>
      </c>
      <c r="D351">
        <v>22.920547945205399</v>
      </c>
      <c r="E351">
        <v>3.4225316367373302</v>
      </c>
      <c r="F351">
        <v>0.26379176379199998</v>
      </c>
      <c r="G351">
        <v>0.129743688261583</v>
      </c>
      <c r="H351">
        <v>8.8341996680328494E-2</v>
      </c>
      <c r="I351">
        <v>5.2838436174848603E-2</v>
      </c>
      <c r="J351">
        <v>290</v>
      </c>
      <c r="K351">
        <v>70</v>
      </c>
      <c r="L351">
        <v>0.5</v>
      </c>
      <c r="M351">
        <v>40</v>
      </c>
    </row>
    <row r="352" spans="1:13">
      <c r="A352">
        <v>0</v>
      </c>
      <c r="B352" s="1">
        <v>32969</v>
      </c>
      <c r="C352" s="1">
        <v>41335</v>
      </c>
      <c r="D352">
        <v>22.920547945205399</v>
      </c>
      <c r="E352">
        <v>3.39617364297035</v>
      </c>
      <c r="F352">
        <v>0.44578313253000001</v>
      </c>
      <c r="G352">
        <v>7.6184435774739406E-2</v>
      </c>
      <c r="H352">
        <v>7.9840486724503501E-2</v>
      </c>
      <c r="I352">
        <v>4.9254337900811303E-2</v>
      </c>
      <c r="J352">
        <v>290</v>
      </c>
      <c r="K352">
        <v>60</v>
      </c>
      <c r="L352">
        <v>1</v>
      </c>
      <c r="M352">
        <v>60</v>
      </c>
    </row>
    <row r="353" spans="1:13">
      <c r="A353">
        <v>0</v>
      </c>
      <c r="B353" s="1">
        <v>32969</v>
      </c>
      <c r="C353" s="1">
        <v>41335</v>
      </c>
      <c r="D353">
        <v>22.920547945205399</v>
      </c>
      <c r="E353">
        <v>3.3819940006812801</v>
      </c>
      <c r="F353">
        <v>0.44578313253000001</v>
      </c>
      <c r="G353">
        <v>7.5866351907173696E-2</v>
      </c>
      <c r="H353">
        <v>7.9507138179654505E-2</v>
      </c>
      <c r="I353">
        <v>4.90475616103151E-2</v>
      </c>
      <c r="J353">
        <v>290</v>
      </c>
      <c r="K353">
        <v>60</v>
      </c>
      <c r="L353">
        <v>0.5</v>
      </c>
      <c r="M353">
        <v>60</v>
      </c>
    </row>
    <row r="354" spans="1:13">
      <c r="A354">
        <v>0</v>
      </c>
      <c r="B354" s="1">
        <v>32969</v>
      </c>
      <c r="C354" s="1">
        <v>41335</v>
      </c>
      <c r="D354">
        <v>22.920547945205399</v>
      </c>
      <c r="E354">
        <v>3.1985749648886399</v>
      </c>
      <c r="F354">
        <v>0.262150220913</v>
      </c>
      <c r="G354">
        <v>0.122013056244909</v>
      </c>
      <c r="H354">
        <v>8.2899856215854703E-2</v>
      </c>
      <c r="I354">
        <v>5.0539934588309798E-2</v>
      </c>
      <c r="J354">
        <v>290</v>
      </c>
      <c r="K354">
        <v>60</v>
      </c>
      <c r="L354">
        <v>1.5</v>
      </c>
      <c r="M354">
        <v>50</v>
      </c>
    </row>
    <row r="355" spans="1:13">
      <c r="A355">
        <v>0</v>
      </c>
      <c r="B355" s="1">
        <v>32969</v>
      </c>
      <c r="C355" s="1">
        <v>41335</v>
      </c>
      <c r="D355">
        <v>22.920547945205399</v>
      </c>
      <c r="E355">
        <v>3.1912602267878101</v>
      </c>
      <c r="F355">
        <v>0.262150220913</v>
      </c>
      <c r="G355">
        <v>0.121734027752186</v>
      </c>
      <c r="H355">
        <v>8.2710274685494495E-2</v>
      </c>
      <c r="I355">
        <v>5.0424691346848599E-2</v>
      </c>
      <c r="J355">
        <v>290</v>
      </c>
      <c r="K355">
        <v>60</v>
      </c>
      <c r="L355">
        <v>2</v>
      </c>
      <c r="M355">
        <v>50</v>
      </c>
    </row>
    <row r="356" spans="1:13">
      <c r="A356">
        <v>0</v>
      </c>
      <c r="B356" s="1">
        <v>32969</v>
      </c>
      <c r="C356" s="1">
        <v>41335</v>
      </c>
      <c r="D356">
        <v>22.920547945205399</v>
      </c>
      <c r="E356">
        <v>3.1810504143875402</v>
      </c>
      <c r="F356">
        <v>0.33196721311499999</v>
      </c>
      <c r="G356">
        <v>9.5824234705003702E-2</v>
      </c>
      <c r="H356">
        <v>8.4814420360011994E-2</v>
      </c>
      <c r="I356">
        <v>5.1056858926653001E-2</v>
      </c>
      <c r="J356">
        <v>290</v>
      </c>
      <c r="K356">
        <v>30</v>
      </c>
      <c r="L356">
        <v>1</v>
      </c>
      <c r="M356">
        <v>30</v>
      </c>
    </row>
    <row r="357" spans="1:13">
      <c r="A357">
        <v>0</v>
      </c>
      <c r="B357" s="1">
        <v>32969</v>
      </c>
      <c r="C357" s="1">
        <v>41335</v>
      </c>
      <c r="D357">
        <v>22.920547945205399</v>
      </c>
      <c r="E357">
        <v>3.1501302450319399</v>
      </c>
      <c r="F357">
        <v>0.46300715990500002</v>
      </c>
      <c r="G357">
        <v>6.8036318178782196E-2</v>
      </c>
      <c r="H357">
        <v>7.7492169104995595E-2</v>
      </c>
      <c r="I357">
        <v>4.9784470827384603E-2</v>
      </c>
      <c r="J357">
        <v>290</v>
      </c>
      <c r="K357">
        <v>50</v>
      </c>
      <c r="L357">
        <v>0.5</v>
      </c>
      <c r="M357">
        <v>60</v>
      </c>
    </row>
    <row r="358" spans="1:13">
      <c r="A358">
        <v>0</v>
      </c>
      <c r="B358" s="1">
        <v>32969</v>
      </c>
      <c r="C358" s="1">
        <v>41335</v>
      </c>
      <c r="D358">
        <v>22.920547945205399</v>
      </c>
      <c r="E358">
        <v>3.1178922701373399</v>
      </c>
      <c r="F358">
        <v>0.33196721311499999</v>
      </c>
      <c r="G358">
        <v>9.3921693075738596E-2</v>
      </c>
      <c r="H358">
        <v>8.2440428454054401E-2</v>
      </c>
      <c r="I358">
        <v>5.0680583310070901E-2</v>
      </c>
      <c r="J358">
        <v>290</v>
      </c>
      <c r="K358">
        <v>30</v>
      </c>
      <c r="L358">
        <v>1.5</v>
      </c>
      <c r="M358">
        <v>30</v>
      </c>
    </row>
    <row r="359" spans="1:13">
      <c r="A359">
        <v>0</v>
      </c>
      <c r="B359" s="1">
        <v>32969</v>
      </c>
      <c r="C359" s="1">
        <v>41335</v>
      </c>
      <c r="D359">
        <v>22.920547945205399</v>
      </c>
      <c r="E359">
        <v>3.0740068727321801</v>
      </c>
      <c r="F359">
        <v>0.46300715990500002</v>
      </c>
      <c r="G359">
        <v>6.63922102925142E-2</v>
      </c>
      <c r="H359">
        <v>7.5653804629207497E-2</v>
      </c>
      <c r="I359">
        <v>4.8713011763269802E-2</v>
      </c>
      <c r="J359">
        <v>290</v>
      </c>
      <c r="K359">
        <v>50</v>
      </c>
      <c r="L359">
        <v>1.5</v>
      </c>
      <c r="M359">
        <v>60</v>
      </c>
    </row>
    <row r="360" spans="1:13">
      <c r="A360">
        <v>0</v>
      </c>
      <c r="B360" s="1">
        <v>32969</v>
      </c>
      <c r="C360" s="1">
        <v>41335</v>
      </c>
      <c r="D360">
        <v>22.920547945205399</v>
      </c>
      <c r="E360">
        <v>3.0424048709723799</v>
      </c>
      <c r="F360">
        <v>0.262150220913</v>
      </c>
      <c r="G360">
        <v>0.116055781314058</v>
      </c>
      <c r="H360">
        <v>7.7484921785004601E-2</v>
      </c>
      <c r="I360">
        <v>4.7675250811827899E-2</v>
      </c>
      <c r="J360">
        <v>290</v>
      </c>
      <c r="K360">
        <v>60</v>
      </c>
      <c r="L360">
        <v>0.5</v>
      </c>
      <c r="M360">
        <v>50</v>
      </c>
    </row>
    <row r="361" spans="1:13">
      <c r="A361">
        <v>0</v>
      </c>
      <c r="B361" s="1">
        <v>32969</v>
      </c>
      <c r="C361" s="1">
        <v>41335</v>
      </c>
      <c r="D361">
        <v>22.920547945205399</v>
      </c>
      <c r="E361">
        <v>3.0115084496276698</v>
      </c>
      <c r="F361">
        <v>0.262820512821</v>
      </c>
      <c r="G361">
        <v>0.114584223937043</v>
      </c>
      <c r="H361">
        <v>7.6013576333487903E-2</v>
      </c>
      <c r="I361">
        <v>4.62209184864096E-2</v>
      </c>
      <c r="J361">
        <v>290</v>
      </c>
      <c r="K361">
        <v>60</v>
      </c>
      <c r="L361">
        <v>2.5</v>
      </c>
      <c r="M361">
        <v>40</v>
      </c>
    </row>
    <row r="362" spans="1:13">
      <c r="A362">
        <v>0</v>
      </c>
      <c r="B362" s="1">
        <v>32969</v>
      </c>
      <c r="C362" s="1">
        <v>41335</v>
      </c>
      <c r="D362">
        <v>22.920547945205399</v>
      </c>
      <c r="E362">
        <v>3.0099466959694698</v>
      </c>
      <c r="F362">
        <v>0.33196721311499999</v>
      </c>
      <c r="G362">
        <v>9.0669999236607901E-2</v>
      </c>
      <c r="H362">
        <v>7.6640482327604106E-2</v>
      </c>
      <c r="I362">
        <v>4.7412200180905098E-2</v>
      </c>
      <c r="J362">
        <v>290</v>
      </c>
      <c r="K362">
        <v>30</v>
      </c>
      <c r="L362">
        <v>2</v>
      </c>
      <c r="M362">
        <v>30</v>
      </c>
    </row>
    <row r="363" spans="1:13">
      <c r="A363">
        <v>0</v>
      </c>
      <c r="B363" s="1">
        <v>32969</v>
      </c>
      <c r="C363" s="1">
        <v>41335</v>
      </c>
      <c r="D363">
        <v>22.920547945205399</v>
      </c>
      <c r="E363">
        <v>2.9559426034218199</v>
      </c>
      <c r="F363">
        <v>0.337254901961</v>
      </c>
      <c r="G363">
        <v>8.7647135334019105E-2</v>
      </c>
      <c r="H363">
        <v>7.6213915491385398E-2</v>
      </c>
      <c r="I363">
        <v>4.69402226002779E-2</v>
      </c>
      <c r="J363">
        <v>290</v>
      </c>
      <c r="K363">
        <v>40</v>
      </c>
      <c r="L363">
        <v>2.5</v>
      </c>
      <c r="M363">
        <v>40</v>
      </c>
    </row>
    <row r="364" spans="1:13">
      <c r="A364">
        <v>0</v>
      </c>
      <c r="B364" s="1">
        <v>32969</v>
      </c>
      <c r="C364" s="1">
        <v>41335</v>
      </c>
      <c r="D364">
        <v>22.920547945205399</v>
      </c>
      <c r="E364">
        <v>2.9551298862790398</v>
      </c>
      <c r="F364">
        <v>0.44258064516099999</v>
      </c>
      <c r="G364">
        <v>6.67704274596575E-2</v>
      </c>
      <c r="H364">
        <v>7.1046647319367801E-2</v>
      </c>
      <c r="I364">
        <v>4.3687032354264597E-2</v>
      </c>
      <c r="J364">
        <v>290</v>
      </c>
      <c r="K364">
        <v>70</v>
      </c>
      <c r="L364">
        <v>1</v>
      </c>
      <c r="M364">
        <v>60</v>
      </c>
    </row>
    <row r="365" spans="1:13">
      <c r="A365">
        <v>0</v>
      </c>
      <c r="B365" s="1">
        <v>32969</v>
      </c>
      <c r="C365" s="1">
        <v>41335</v>
      </c>
      <c r="D365">
        <v>22.920547945205399</v>
      </c>
      <c r="E365">
        <v>2.9313230598109099</v>
      </c>
      <c r="F365">
        <v>0.26253687315599999</v>
      </c>
      <c r="G365">
        <v>0.111653765986056</v>
      </c>
      <c r="H365">
        <v>7.5633348451848006E-2</v>
      </c>
      <c r="I365">
        <v>4.5534092851087199E-2</v>
      </c>
      <c r="J365">
        <v>290</v>
      </c>
      <c r="K365">
        <v>70</v>
      </c>
      <c r="L365">
        <v>1</v>
      </c>
      <c r="M365">
        <v>40</v>
      </c>
    </row>
    <row r="366" spans="1:13">
      <c r="A366">
        <v>0</v>
      </c>
      <c r="B366" s="1">
        <v>32969</v>
      </c>
      <c r="C366" s="1">
        <v>41335</v>
      </c>
      <c r="D366">
        <v>22.920547945205399</v>
      </c>
      <c r="E366">
        <v>2.9195560015383402</v>
      </c>
      <c r="F366">
        <v>0.46300715990500002</v>
      </c>
      <c r="G366">
        <v>6.3056389930131906E-2</v>
      </c>
      <c r="H366">
        <v>7.19212918031297E-2</v>
      </c>
      <c r="I366">
        <v>4.6322700821764699E-2</v>
      </c>
      <c r="J366">
        <v>290</v>
      </c>
      <c r="K366">
        <v>50</v>
      </c>
      <c r="L366">
        <v>1</v>
      </c>
      <c r="M366">
        <v>60</v>
      </c>
    </row>
    <row r="367" spans="1:13">
      <c r="A367">
        <v>0</v>
      </c>
      <c r="B367" s="1">
        <v>32969</v>
      </c>
      <c r="C367" s="1">
        <v>41335</v>
      </c>
      <c r="D367">
        <v>22.920547945205399</v>
      </c>
      <c r="E367">
        <v>2.8996276916377601</v>
      </c>
      <c r="F367">
        <v>0.46300715990500002</v>
      </c>
      <c r="G367">
        <v>6.2625979525577996E-2</v>
      </c>
      <c r="H367">
        <v>7.15663596517217E-2</v>
      </c>
      <c r="I367">
        <v>4.6291680802208003E-2</v>
      </c>
      <c r="J367">
        <v>290</v>
      </c>
      <c r="K367">
        <v>50</v>
      </c>
      <c r="L367">
        <v>2</v>
      </c>
      <c r="M367">
        <v>60</v>
      </c>
    </row>
    <row r="368" spans="1:13">
      <c r="A368">
        <v>0</v>
      </c>
      <c r="B368" s="1">
        <v>32969</v>
      </c>
      <c r="C368" s="1">
        <v>41335</v>
      </c>
      <c r="D368">
        <v>22.920547945205399</v>
      </c>
      <c r="E368">
        <v>2.8775199331898298</v>
      </c>
      <c r="F368">
        <v>0.337254901961</v>
      </c>
      <c r="G368">
        <v>8.5321811972489101E-2</v>
      </c>
      <c r="H368">
        <v>7.4272703316691904E-2</v>
      </c>
      <c r="I368">
        <v>4.5773138441335598E-2</v>
      </c>
      <c r="J368">
        <v>290</v>
      </c>
      <c r="K368">
        <v>40</v>
      </c>
      <c r="L368">
        <v>2</v>
      </c>
      <c r="M368">
        <v>40</v>
      </c>
    </row>
    <row r="369" spans="1:13">
      <c r="A369">
        <v>0</v>
      </c>
      <c r="B369" s="1">
        <v>32969</v>
      </c>
      <c r="C369" s="1">
        <v>41335</v>
      </c>
      <c r="D369">
        <v>22.920547945205399</v>
      </c>
      <c r="E369">
        <v>2.8562375681113501</v>
      </c>
      <c r="F369">
        <v>0.262150220913</v>
      </c>
      <c r="G369">
        <v>0.108954230828517</v>
      </c>
      <c r="H369">
        <v>7.2735255579994801E-2</v>
      </c>
      <c r="I369">
        <v>4.4791915027785303E-2</v>
      </c>
      <c r="J369">
        <v>290</v>
      </c>
      <c r="K369">
        <v>60</v>
      </c>
      <c r="L369">
        <v>1</v>
      </c>
      <c r="M369">
        <v>50</v>
      </c>
    </row>
    <row r="370" spans="1:13">
      <c r="A370">
        <v>0</v>
      </c>
      <c r="B370" s="1">
        <v>32969</v>
      </c>
      <c r="C370" s="1">
        <v>41335</v>
      </c>
      <c r="D370">
        <v>22.920547945205399</v>
      </c>
      <c r="E370">
        <v>2.8478070652187202</v>
      </c>
      <c r="F370">
        <v>0.337254901961</v>
      </c>
      <c r="G370">
        <v>8.4440790887299194E-2</v>
      </c>
      <c r="H370">
        <v>7.3398788430187406E-2</v>
      </c>
      <c r="I370">
        <v>4.5238277716193397E-2</v>
      </c>
      <c r="J370">
        <v>290</v>
      </c>
      <c r="K370">
        <v>40</v>
      </c>
      <c r="L370">
        <v>1.5</v>
      </c>
      <c r="M370">
        <v>40</v>
      </c>
    </row>
    <row r="371" spans="1:13">
      <c r="A371">
        <v>0</v>
      </c>
      <c r="B371" s="1">
        <v>32969</v>
      </c>
      <c r="C371" s="1">
        <v>41335</v>
      </c>
      <c r="D371">
        <v>22.920547945205399</v>
      </c>
      <c r="E371">
        <v>2.7686963639733402</v>
      </c>
      <c r="F371">
        <v>0.30340136054400002</v>
      </c>
      <c r="G371">
        <v>9.1255238902260394E-2</v>
      </c>
      <c r="H371">
        <v>7.2478224928976598E-2</v>
      </c>
      <c r="I371">
        <v>4.5205117552346297E-2</v>
      </c>
      <c r="J371">
        <v>290</v>
      </c>
      <c r="K371">
        <v>50</v>
      </c>
      <c r="L371">
        <v>2.5</v>
      </c>
      <c r="M371">
        <v>50</v>
      </c>
    </row>
    <row r="372" spans="1:13">
      <c r="A372">
        <v>0</v>
      </c>
      <c r="B372" s="1">
        <v>32969</v>
      </c>
      <c r="C372" s="1">
        <v>41335</v>
      </c>
      <c r="D372">
        <v>22.920547945205399</v>
      </c>
      <c r="E372">
        <v>2.7295512762979199</v>
      </c>
      <c r="F372">
        <v>0.31640625</v>
      </c>
      <c r="G372">
        <v>8.6267299596570701E-2</v>
      </c>
      <c r="H372">
        <v>7.1309270064808999E-2</v>
      </c>
      <c r="I372">
        <v>4.2779512757263598E-2</v>
      </c>
      <c r="J372">
        <v>290</v>
      </c>
      <c r="K372">
        <v>40</v>
      </c>
      <c r="L372">
        <v>2.5</v>
      </c>
      <c r="M372">
        <v>30</v>
      </c>
    </row>
    <row r="373" spans="1:13">
      <c r="A373">
        <v>0</v>
      </c>
      <c r="B373" s="1">
        <v>32969</v>
      </c>
      <c r="C373" s="1">
        <v>41335</v>
      </c>
      <c r="D373">
        <v>22.920547945205399</v>
      </c>
      <c r="E373">
        <v>2.7113544693115199</v>
      </c>
      <c r="F373">
        <v>0.44258064516099999</v>
      </c>
      <c r="G373">
        <v>6.1262382324093999E-2</v>
      </c>
      <c r="H373">
        <v>6.4304928245729906E-2</v>
      </c>
      <c r="I373">
        <v>4.1187349683131098E-2</v>
      </c>
      <c r="J373">
        <v>290</v>
      </c>
      <c r="K373">
        <v>70</v>
      </c>
      <c r="L373">
        <v>0.5</v>
      </c>
      <c r="M373">
        <v>50</v>
      </c>
    </row>
    <row r="374" spans="1:13">
      <c r="A374">
        <v>0</v>
      </c>
      <c r="B374" s="1">
        <v>32969</v>
      </c>
      <c r="C374" s="1">
        <v>41335</v>
      </c>
      <c r="D374">
        <v>22.920547945205399</v>
      </c>
      <c r="E374">
        <v>2.6917743712486502</v>
      </c>
      <c r="F374">
        <v>0.31640625</v>
      </c>
      <c r="G374">
        <v>8.5073362844396302E-2</v>
      </c>
      <c r="H374">
        <v>6.8168380815725002E-2</v>
      </c>
      <c r="I374">
        <v>4.2259434545363898E-2</v>
      </c>
      <c r="J374">
        <v>290</v>
      </c>
      <c r="K374">
        <v>30</v>
      </c>
      <c r="L374">
        <v>2.5</v>
      </c>
      <c r="M374">
        <v>30</v>
      </c>
    </row>
    <row r="375" spans="1:13">
      <c r="A375">
        <v>0</v>
      </c>
      <c r="B375" s="1">
        <v>32969</v>
      </c>
      <c r="C375" s="1">
        <v>41335</v>
      </c>
      <c r="D375">
        <v>22.920547945205399</v>
      </c>
      <c r="E375">
        <v>2.61885471349223</v>
      </c>
      <c r="F375">
        <v>0.31640625</v>
      </c>
      <c r="G375">
        <v>8.2768741562218195E-2</v>
      </c>
      <c r="H375">
        <v>6.8776128395597297E-2</v>
      </c>
      <c r="I375">
        <v>4.1257927354292401E-2</v>
      </c>
      <c r="J375">
        <v>290</v>
      </c>
      <c r="K375">
        <v>40</v>
      </c>
      <c r="L375">
        <v>1.5</v>
      </c>
      <c r="M375">
        <v>30</v>
      </c>
    </row>
    <row r="376" spans="1:13">
      <c r="A376">
        <v>0</v>
      </c>
      <c r="B376" s="1">
        <v>32969</v>
      </c>
      <c r="C376" s="1">
        <v>41335</v>
      </c>
      <c r="D376">
        <v>22.920547945205399</v>
      </c>
      <c r="E376">
        <v>2.6012272814247299</v>
      </c>
      <c r="F376">
        <v>0.33196721311499999</v>
      </c>
      <c r="G376">
        <v>7.8357957613285206E-2</v>
      </c>
      <c r="H376">
        <v>6.8607214294544902E-2</v>
      </c>
      <c r="I376">
        <v>4.1180698969728202E-2</v>
      </c>
      <c r="J376">
        <v>290</v>
      </c>
      <c r="K376">
        <v>40</v>
      </c>
      <c r="L376">
        <v>1</v>
      </c>
      <c r="M376">
        <v>30</v>
      </c>
    </row>
    <row r="377" spans="1:13">
      <c r="A377">
        <v>0</v>
      </c>
      <c r="B377" s="1">
        <v>32969</v>
      </c>
      <c r="C377" s="1">
        <v>41335</v>
      </c>
      <c r="D377">
        <v>22.920547945205399</v>
      </c>
      <c r="E377">
        <v>2.6003124496029</v>
      </c>
      <c r="F377">
        <v>0.337254901961</v>
      </c>
      <c r="G377">
        <v>7.7102287749853504E-2</v>
      </c>
      <c r="H377">
        <v>6.6859876010786898E-2</v>
      </c>
      <c r="I377">
        <v>4.13615747272814E-2</v>
      </c>
      <c r="J377">
        <v>290</v>
      </c>
      <c r="K377">
        <v>40</v>
      </c>
      <c r="L377">
        <v>0.5</v>
      </c>
      <c r="M377">
        <v>40</v>
      </c>
    </row>
    <row r="378" spans="1:13">
      <c r="A378">
        <v>0</v>
      </c>
      <c r="B378" s="1">
        <v>32969</v>
      </c>
      <c r="C378" s="1">
        <v>41335</v>
      </c>
      <c r="D378">
        <v>22.920547945205399</v>
      </c>
      <c r="E378">
        <v>2.5451207718893301</v>
      </c>
      <c r="F378">
        <v>0.337254901961</v>
      </c>
      <c r="G378">
        <v>7.5465790329276597E-2</v>
      </c>
      <c r="H378">
        <v>6.5437683830597601E-2</v>
      </c>
      <c r="I378">
        <v>4.0503639169706701E-2</v>
      </c>
      <c r="J378">
        <v>290</v>
      </c>
      <c r="K378">
        <v>40</v>
      </c>
      <c r="L378">
        <v>1</v>
      </c>
      <c r="M378">
        <v>40</v>
      </c>
    </row>
    <row r="379" spans="1:13">
      <c r="A379">
        <v>0</v>
      </c>
      <c r="B379" s="1">
        <v>32969</v>
      </c>
      <c r="C379" s="1">
        <v>41335</v>
      </c>
      <c r="D379">
        <v>22.920547945205399</v>
      </c>
      <c r="E379">
        <v>2.49251094908329</v>
      </c>
      <c r="F379">
        <v>0.262150220913</v>
      </c>
      <c r="G379">
        <v>9.5079490698177199E-2</v>
      </c>
      <c r="H379">
        <v>6.2032396288870202E-2</v>
      </c>
      <c r="I379">
        <v>3.8113068657124598E-2</v>
      </c>
      <c r="J379">
        <v>290</v>
      </c>
      <c r="K379">
        <v>60</v>
      </c>
      <c r="L379">
        <v>1.5</v>
      </c>
      <c r="M379">
        <v>40</v>
      </c>
    </row>
    <row r="380" spans="1:13">
      <c r="A380">
        <v>0</v>
      </c>
      <c r="B380" s="1">
        <v>32969</v>
      </c>
      <c r="C380" s="1">
        <v>41335</v>
      </c>
      <c r="D380">
        <v>22.920547945205399</v>
      </c>
      <c r="E380">
        <v>2.4426885404949399</v>
      </c>
      <c r="F380">
        <v>0.259615384615</v>
      </c>
      <c r="G380">
        <v>9.4088743782022394E-2</v>
      </c>
      <c r="H380">
        <v>6.3841936656812107E-2</v>
      </c>
      <c r="I380">
        <v>3.9011586781454603E-2</v>
      </c>
      <c r="J380">
        <v>290</v>
      </c>
      <c r="K380">
        <v>60</v>
      </c>
      <c r="L380">
        <v>2.5</v>
      </c>
      <c r="M380">
        <v>30</v>
      </c>
    </row>
    <row r="381" spans="1:13">
      <c r="A381">
        <v>0</v>
      </c>
      <c r="B381" s="1">
        <v>32969</v>
      </c>
      <c r="C381" s="1">
        <v>41335</v>
      </c>
      <c r="D381">
        <v>22.920547945205399</v>
      </c>
      <c r="E381">
        <v>2.4392532109449299</v>
      </c>
      <c r="F381">
        <v>0.24923076923099999</v>
      </c>
      <c r="G381">
        <v>9.7871270809512606E-2</v>
      </c>
      <c r="H381">
        <v>6.3499470290602503E-2</v>
      </c>
      <c r="I381">
        <v>3.8821443256988102E-2</v>
      </c>
      <c r="J381">
        <v>290</v>
      </c>
      <c r="K381">
        <v>60</v>
      </c>
      <c r="L381">
        <v>2</v>
      </c>
      <c r="M381">
        <v>30</v>
      </c>
    </row>
    <row r="382" spans="1:13">
      <c r="A382">
        <v>0</v>
      </c>
      <c r="B382" s="1">
        <v>32969</v>
      </c>
      <c r="C382" s="1">
        <v>41335</v>
      </c>
      <c r="D382">
        <v>22.920547945205399</v>
      </c>
      <c r="E382">
        <v>2.4386819148499899</v>
      </c>
      <c r="F382">
        <v>0.30340136054400002</v>
      </c>
      <c r="G382">
        <v>8.0378081049988503E-2</v>
      </c>
      <c r="H382">
        <v>6.3028219866198498E-2</v>
      </c>
      <c r="I382">
        <v>3.9011098316504102E-2</v>
      </c>
      <c r="J382">
        <v>290</v>
      </c>
      <c r="K382">
        <v>50</v>
      </c>
      <c r="L382">
        <v>0.5</v>
      </c>
      <c r="M382">
        <v>40</v>
      </c>
    </row>
    <row r="383" spans="1:13">
      <c r="A383">
        <v>0</v>
      </c>
      <c r="B383" s="1">
        <v>32969</v>
      </c>
      <c r="C383" s="1">
        <v>41335</v>
      </c>
      <c r="D383">
        <v>22.920547945205399</v>
      </c>
      <c r="E383">
        <v>2.40581998180871</v>
      </c>
      <c r="F383">
        <v>0.31640625</v>
      </c>
      <c r="G383">
        <v>7.6035792017652898E-2</v>
      </c>
      <c r="H383">
        <v>6.2926167949270598E-2</v>
      </c>
      <c r="I383">
        <v>3.7892219480514001E-2</v>
      </c>
      <c r="J383">
        <v>290</v>
      </c>
      <c r="K383">
        <v>40</v>
      </c>
      <c r="L383">
        <v>2</v>
      </c>
      <c r="M383">
        <v>30</v>
      </c>
    </row>
    <row r="384" spans="1:13">
      <c r="A384">
        <v>0</v>
      </c>
      <c r="B384" s="1">
        <v>32969</v>
      </c>
      <c r="C384" s="1">
        <v>41335</v>
      </c>
      <c r="D384">
        <v>22.920547945205399</v>
      </c>
      <c r="E384">
        <v>2.3913428825298899</v>
      </c>
      <c r="F384">
        <v>0.262150220913</v>
      </c>
      <c r="G384">
        <v>9.1220326811112001E-2</v>
      </c>
      <c r="H384">
        <v>5.9464675678459901E-2</v>
      </c>
      <c r="I384">
        <v>3.6552163560305898E-2</v>
      </c>
      <c r="J384">
        <v>290</v>
      </c>
      <c r="K384">
        <v>60</v>
      </c>
      <c r="L384">
        <v>2</v>
      </c>
      <c r="M384">
        <v>40</v>
      </c>
    </row>
    <row r="385" spans="1:13">
      <c r="A385">
        <v>0</v>
      </c>
      <c r="B385" s="1">
        <v>32969</v>
      </c>
      <c r="C385" s="1">
        <v>41335</v>
      </c>
      <c r="D385">
        <v>22.920547945205399</v>
      </c>
      <c r="E385">
        <v>2.38160931806916</v>
      </c>
      <c r="F385">
        <v>0.24923076923099999</v>
      </c>
      <c r="G385">
        <v>9.5558398564497299E-2</v>
      </c>
      <c r="H385">
        <v>6.1998864840263998E-2</v>
      </c>
      <c r="I385">
        <v>3.7917760971110402E-2</v>
      </c>
      <c r="J385">
        <v>290</v>
      </c>
      <c r="K385">
        <v>60</v>
      </c>
      <c r="L385">
        <v>1.5</v>
      </c>
      <c r="M385">
        <v>30</v>
      </c>
    </row>
    <row r="386" spans="1:13">
      <c r="A386">
        <v>0</v>
      </c>
      <c r="B386" s="1">
        <v>32969</v>
      </c>
      <c r="C386" s="1">
        <v>41335</v>
      </c>
      <c r="D386">
        <v>22.920547945205399</v>
      </c>
      <c r="E386">
        <v>2.32783469831943</v>
      </c>
      <c r="F386">
        <v>0.44258064516099999</v>
      </c>
      <c r="G386">
        <v>5.2596848139870402E-2</v>
      </c>
      <c r="H386">
        <v>5.5190534859833197E-2</v>
      </c>
      <c r="I386">
        <v>3.5498811336190601E-2</v>
      </c>
      <c r="J386">
        <v>290</v>
      </c>
      <c r="K386">
        <v>70</v>
      </c>
      <c r="L386">
        <v>1</v>
      </c>
      <c r="M386">
        <v>50</v>
      </c>
    </row>
    <row r="387" spans="1:13">
      <c r="A387">
        <v>0</v>
      </c>
      <c r="B387" s="1">
        <v>32969</v>
      </c>
      <c r="C387" s="1">
        <v>41335</v>
      </c>
      <c r="D387">
        <v>22.920547945205399</v>
      </c>
      <c r="E387">
        <v>2.2723829531616699</v>
      </c>
      <c r="F387">
        <v>0.26253687315599999</v>
      </c>
      <c r="G387">
        <v>8.6554811362000897E-2</v>
      </c>
      <c r="H387">
        <v>5.7989033597211498E-2</v>
      </c>
      <c r="I387">
        <v>3.5298653841975898E-2</v>
      </c>
      <c r="J387">
        <v>290</v>
      </c>
      <c r="K387">
        <v>70</v>
      </c>
      <c r="L387">
        <v>0.5</v>
      </c>
      <c r="M387">
        <v>30</v>
      </c>
    </row>
    <row r="388" spans="1:13">
      <c r="A388">
        <v>0</v>
      </c>
      <c r="B388" s="1">
        <v>32969</v>
      </c>
      <c r="C388" s="1">
        <v>41335</v>
      </c>
      <c r="D388">
        <v>22.920547945205399</v>
      </c>
      <c r="E388">
        <v>2.2080421717213601</v>
      </c>
      <c r="F388">
        <v>0.30340136054400002</v>
      </c>
      <c r="G388">
        <v>7.2776277857184102E-2</v>
      </c>
      <c r="H388">
        <v>5.6924656758097901E-2</v>
      </c>
      <c r="I388">
        <v>3.5415381174294498E-2</v>
      </c>
      <c r="J388">
        <v>290</v>
      </c>
      <c r="K388">
        <v>50</v>
      </c>
      <c r="L388">
        <v>1.5</v>
      </c>
      <c r="M388">
        <v>40</v>
      </c>
    </row>
    <row r="389" spans="1:13">
      <c r="A389">
        <v>0</v>
      </c>
      <c r="B389" s="1">
        <v>32969</v>
      </c>
      <c r="C389" s="1">
        <v>41335</v>
      </c>
      <c r="D389">
        <v>22.920547945205399</v>
      </c>
      <c r="E389">
        <v>2.09561054398517</v>
      </c>
      <c r="F389">
        <v>0.30111524163600001</v>
      </c>
      <c r="G389">
        <v>6.9594967448393705E-2</v>
      </c>
      <c r="H389">
        <v>5.3542963713012703E-2</v>
      </c>
      <c r="I389">
        <v>3.2433465276895598E-2</v>
      </c>
      <c r="J389">
        <v>290</v>
      </c>
      <c r="K389">
        <v>50</v>
      </c>
      <c r="L389">
        <v>0.5</v>
      </c>
      <c r="M389">
        <v>30</v>
      </c>
    </row>
    <row r="390" spans="1:13">
      <c r="A390">
        <v>0</v>
      </c>
      <c r="B390" s="1">
        <v>32969</v>
      </c>
      <c r="C390" s="1">
        <v>41335</v>
      </c>
      <c r="D390">
        <v>22.920547945205399</v>
      </c>
      <c r="E390">
        <v>2.0802968004990801</v>
      </c>
      <c r="F390">
        <v>0.24923076923099999</v>
      </c>
      <c r="G390">
        <v>8.3468698785451503E-2</v>
      </c>
      <c r="H390">
        <v>5.2686617019688999E-2</v>
      </c>
      <c r="I390">
        <v>3.2660472242418102E-2</v>
      </c>
      <c r="J390">
        <v>290</v>
      </c>
      <c r="K390">
        <v>60</v>
      </c>
      <c r="L390">
        <v>0.5</v>
      </c>
      <c r="M390">
        <v>30</v>
      </c>
    </row>
    <row r="391" spans="1:13">
      <c r="A391">
        <v>0</v>
      </c>
      <c r="B391" s="1">
        <v>32969</v>
      </c>
      <c r="C391" s="1">
        <v>41335</v>
      </c>
      <c r="D391">
        <v>22.920547945205399</v>
      </c>
      <c r="E391">
        <v>2.0114610360254699</v>
      </c>
      <c r="F391">
        <v>0.33196721311499999</v>
      </c>
      <c r="G391">
        <v>6.0592159603727901E-2</v>
      </c>
      <c r="H391">
        <v>5.29722698533606E-2</v>
      </c>
      <c r="I391">
        <v>3.2923275158039701E-2</v>
      </c>
      <c r="J391">
        <v>290</v>
      </c>
      <c r="K391">
        <v>40</v>
      </c>
      <c r="L391">
        <v>0.5</v>
      </c>
      <c r="M391">
        <v>30</v>
      </c>
    </row>
    <row r="392" spans="1:13">
      <c r="A392">
        <v>0</v>
      </c>
      <c r="B392" s="1">
        <v>32969</v>
      </c>
      <c r="C392" s="1">
        <v>41335</v>
      </c>
      <c r="D392">
        <v>22.920547945205399</v>
      </c>
      <c r="E392">
        <v>2.0112990161273898</v>
      </c>
      <c r="F392">
        <v>0.24923076923099999</v>
      </c>
      <c r="G392">
        <v>8.0700269165600205E-2</v>
      </c>
      <c r="H392">
        <v>5.0939145293767099E-2</v>
      </c>
      <c r="I392">
        <v>3.1605685763647598E-2</v>
      </c>
      <c r="J392">
        <v>290</v>
      </c>
      <c r="K392">
        <v>60</v>
      </c>
      <c r="L392">
        <v>1</v>
      </c>
      <c r="M392">
        <v>30</v>
      </c>
    </row>
    <row r="393" spans="1:13">
      <c r="A393">
        <v>0</v>
      </c>
      <c r="B393" s="1">
        <v>32969</v>
      </c>
      <c r="C393" s="1">
        <v>41335</v>
      </c>
      <c r="D393">
        <v>22.920547945205399</v>
      </c>
      <c r="E393">
        <v>1.8915401098303199</v>
      </c>
      <c r="F393">
        <v>0.30340136054400002</v>
      </c>
      <c r="G393">
        <v>6.2344483440595899E-2</v>
      </c>
      <c r="H393">
        <v>4.8830448167420402E-2</v>
      </c>
      <c r="I393">
        <v>3.0419882572371399E-2</v>
      </c>
      <c r="J393">
        <v>290</v>
      </c>
      <c r="K393">
        <v>50</v>
      </c>
      <c r="L393">
        <v>1</v>
      </c>
      <c r="M393">
        <v>40</v>
      </c>
    </row>
    <row r="394" spans="1:13">
      <c r="A394">
        <v>0</v>
      </c>
      <c r="B394" s="1">
        <v>32969</v>
      </c>
      <c r="C394" s="1">
        <v>41335</v>
      </c>
      <c r="D394">
        <v>22.920547945205399</v>
      </c>
      <c r="E394">
        <v>1.7286214925038501</v>
      </c>
      <c r="F394">
        <v>0.26253687315599999</v>
      </c>
      <c r="G394">
        <v>6.5842998422337803E-2</v>
      </c>
      <c r="H394">
        <v>4.3979176553354399E-2</v>
      </c>
      <c r="I394">
        <v>2.7044878704962499E-2</v>
      </c>
      <c r="J394">
        <v>290</v>
      </c>
      <c r="K394">
        <v>70</v>
      </c>
      <c r="L394">
        <v>1</v>
      </c>
      <c r="M394">
        <v>30</v>
      </c>
    </row>
    <row r="395" spans="1:13">
      <c r="A395">
        <v>0</v>
      </c>
      <c r="B395" s="1">
        <v>32969</v>
      </c>
      <c r="C395" s="1">
        <v>41335</v>
      </c>
      <c r="D395">
        <v>22.920547945205399</v>
      </c>
      <c r="E395">
        <v>1.7249920849956999</v>
      </c>
      <c r="F395">
        <v>0.262150220913</v>
      </c>
      <c r="G395">
        <v>6.5801664365847196E-2</v>
      </c>
      <c r="H395">
        <v>4.2144859350339903E-2</v>
      </c>
      <c r="I395">
        <v>2.6549753582118099E-2</v>
      </c>
      <c r="J395">
        <v>290</v>
      </c>
      <c r="K395">
        <v>60</v>
      </c>
      <c r="L395">
        <v>0.5</v>
      </c>
      <c r="M395">
        <v>40</v>
      </c>
    </row>
    <row r="396" spans="1:13">
      <c r="A396">
        <v>0</v>
      </c>
      <c r="B396" s="1">
        <v>32969</v>
      </c>
      <c r="C396" s="1">
        <v>41335</v>
      </c>
      <c r="D396">
        <v>22.920547945205399</v>
      </c>
      <c r="E396">
        <v>1.72453517006194</v>
      </c>
      <c r="F396">
        <v>0.30111524163600001</v>
      </c>
      <c r="G396">
        <v>5.72716000921785E-2</v>
      </c>
      <c r="H396">
        <v>4.3553136553608103E-2</v>
      </c>
      <c r="I396">
        <v>2.67129080135989E-2</v>
      </c>
      <c r="J396">
        <v>290</v>
      </c>
      <c r="K396">
        <v>50</v>
      </c>
      <c r="L396">
        <v>1.5</v>
      </c>
      <c r="M396">
        <v>30</v>
      </c>
    </row>
    <row r="397" spans="1:13">
      <c r="A397">
        <v>0</v>
      </c>
      <c r="B397" s="1">
        <v>32969</v>
      </c>
      <c r="C397" s="1">
        <v>41335</v>
      </c>
      <c r="D397">
        <v>22.920547945205399</v>
      </c>
      <c r="E397">
        <v>1.67352957637614</v>
      </c>
      <c r="F397">
        <v>0.262150220913</v>
      </c>
      <c r="G397">
        <v>6.3838572042662897E-2</v>
      </c>
      <c r="H397">
        <v>4.0887531733330901E-2</v>
      </c>
      <c r="I397">
        <v>2.5767120883550598E-2</v>
      </c>
      <c r="J397">
        <v>290</v>
      </c>
      <c r="K397">
        <v>60</v>
      </c>
      <c r="L397">
        <v>1</v>
      </c>
      <c r="M397">
        <v>40</v>
      </c>
    </row>
    <row r="398" spans="1:13">
      <c r="A398">
        <v>0</v>
      </c>
      <c r="B398" s="1">
        <v>32969</v>
      </c>
      <c r="C398" s="1">
        <v>41335</v>
      </c>
      <c r="D398">
        <v>22.920547945205399</v>
      </c>
      <c r="E398">
        <v>1.5371908945809301</v>
      </c>
      <c r="F398">
        <v>0.275510204082</v>
      </c>
      <c r="G398">
        <v>5.5794336173676101E-2</v>
      </c>
      <c r="H398">
        <v>3.9255173547136597E-2</v>
      </c>
      <c r="I398">
        <v>2.4296830491742898E-2</v>
      </c>
      <c r="J398">
        <v>290</v>
      </c>
      <c r="K398">
        <v>50</v>
      </c>
      <c r="L398">
        <v>2</v>
      </c>
      <c r="M398">
        <v>30</v>
      </c>
    </row>
    <row r="399" spans="1:13">
      <c r="A399">
        <v>0</v>
      </c>
      <c r="B399" s="1">
        <v>32969</v>
      </c>
      <c r="C399" s="1">
        <v>41335</v>
      </c>
      <c r="D399">
        <v>22.920547945205399</v>
      </c>
      <c r="E399">
        <v>1.4381543682810001</v>
      </c>
      <c r="F399">
        <v>0.30340136054400002</v>
      </c>
      <c r="G399">
        <v>4.7401052048723802E-2</v>
      </c>
      <c r="H399">
        <v>3.6271525727305999E-2</v>
      </c>
      <c r="I399">
        <v>2.3159597933461399E-2</v>
      </c>
      <c r="J399">
        <v>290</v>
      </c>
      <c r="K399">
        <v>50</v>
      </c>
      <c r="L399">
        <v>2</v>
      </c>
      <c r="M399">
        <v>40</v>
      </c>
    </row>
    <row r="400" spans="1:13">
      <c r="A400">
        <v>0</v>
      </c>
      <c r="B400" s="1">
        <v>32969</v>
      </c>
      <c r="C400" s="1">
        <v>41335</v>
      </c>
      <c r="D400">
        <v>22.920547945205399</v>
      </c>
      <c r="E400">
        <v>1.4352270155298901</v>
      </c>
      <c r="F400">
        <v>0.30111524163600001</v>
      </c>
      <c r="G400">
        <v>4.7663711997225501E-2</v>
      </c>
      <c r="H400">
        <v>3.6312594352291797E-2</v>
      </c>
      <c r="I400">
        <v>2.23027679009563E-2</v>
      </c>
      <c r="J400">
        <v>290</v>
      </c>
      <c r="K400">
        <v>50</v>
      </c>
      <c r="L400">
        <v>1</v>
      </c>
      <c r="M400">
        <v>30</v>
      </c>
    </row>
    <row r="401" spans="1:13">
      <c r="A401">
        <v>0</v>
      </c>
      <c r="B401" s="1">
        <v>32969</v>
      </c>
      <c r="C401" s="1">
        <v>41335</v>
      </c>
      <c r="D401">
        <v>22.920547945205399</v>
      </c>
      <c r="E401">
        <v>1.0007051687927999</v>
      </c>
      <c r="F401">
        <v>0.275510204082</v>
      </c>
      <c r="G401">
        <v>3.6321891311737402E-2</v>
      </c>
      <c r="H401">
        <v>2.5334151395006801E-2</v>
      </c>
      <c r="I401">
        <v>1.6005790307612799E-2</v>
      </c>
      <c r="J401">
        <v>290</v>
      </c>
      <c r="K401">
        <v>50</v>
      </c>
      <c r="L401">
        <v>2.5</v>
      </c>
      <c r="M401">
        <v>30</v>
      </c>
    </row>
    <row r="402" spans="1:13">
      <c r="A402">
        <v>0</v>
      </c>
      <c r="B402" s="1">
        <v>32969</v>
      </c>
      <c r="C402" s="1">
        <v>41335</v>
      </c>
      <c r="D402">
        <v>22.920547945205399</v>
      </c>
      <c r="E402">
        <v>0.80933183438514</v>
      </c>
      <c r="F402">
        <v>0.30340136054400002</v>
      </c>
      <c r="G402">
        <v>2.6675286918075199E-2</v>
      </c>
      <c r="H402">
        <v>2.02651113875928E-2</v>
      </c>
      <c r="I402">
        <v>1.3174851455841401E-2</v>
      </c>
      <c r="J402">
        <v>290</v>
      </c>
      <c r="K402">
        <v>50</v>
      </c>
      <c r="L402">
        <v>2.5</v>
      </c>
      <c r="M402">
        <v>40</v>
      </c>
    </row>
    <row r="403" spans="1:13">
      <c r="A403">
        <v>0</v>
      </c>
      <c r="B403" s="1">
        <v>32983</v>
      </c>
      <c r="C403" s="1">
        <v>41335</v>
      </c>
      <c r="D403">
        <v>22.882191780821898</v>
      </c>
      <c r="E403">
        <v>6.3880173500826496</v>
      </c>
      <c r="F403">
        <v>0.37229437229399998</v>
      </c>
      <c r="G403">
        <v>0.17158511719408001</v>
      </c>
      <c r="H403">
        <v>0.173115640770823</v>
      </c>
      <c r="I403">
        <v>0.10342260382683</v>
      </c>
      <c r="J403">
        <v>300</v>
      </c>
      <c r="K403">
        <v>30</v>
      </c>
      <c r="L403">
        <v>0.5</v>
      </c>
      <c r="M403">
        <v>60</v>
      </c>
    </row>
    <row r="404" spans="1:13">
      <c r="A404">
        <v>0</v>
      </c>
      <c r="B404" s="1">
        <v>32983</v>
      </c>
      <c r="C404" s="1">
        <v>41335</v>
      </c>
      <c r="D404">
        <v>22.882191780821898</v>
      </c>
      <c r="E404">
        <v>6.26547414873008</v>
      </c>
      <c r="F404">
        <v>0.337254901961</v>
      </c>
      <c r="G404">
        <v>0.18577859394490301</v>
      </c>
      <c r="H404">
        <v>0.16970167934150601</v>
      </c>
      <c r="I404">
        <v>0.10174267957293499</v>
      </c>
      <c r="J404">
        <v>300</v>
      </c>
      <c r="K404">
        <v>30</v>
      </c>
      <c r="L404">
        <v>1</v>
      </c>
      <c r="M404">
        <v>60</v>
      </c>
    </row>
    <row r="405" spans="1:13">
      <c r="A405">
        <v>0</v>
      </c>
      <c r="B405" s="1">
        <v>32983</v>
      </c>
      <c r="C405" s="1">
        <v>41335</v>
      </c>
      <c r="D405">
        <v>22.882191780821898</v>
      </c>
      <c r="E405">
        <v>5.8710987142683804</v>
      </c>
      <c r="F405">
        <v>0.337254901961</v>
      </c>
      <c r="G405">
        <v>0.17408490373702701</v>
      </c>
      <c r="H405">
        <v>0.158057768355614</v>
      </c>
      <c r="I405">
        <v>9.5156452391130894E-2</v>
      </c>
      <c r="J405">
        <v>300</v>
      </c>
      <c r="K405">
        <v>30</v>
      </c>
      <c r="L405">
        <v>1.5</v>
      </c>
      <c r="M405">
        <v>60</v>
      </c>
    </row>
    <row r="406" spans="1:13">
      <c r="A406">
        <v>0</v>
      </c>
      <c r="B406" s="1">
        <v>32983</v>
      </c>
      <c r="C406" s="1">
        <v>41335</v>
      </c>
      <c r="D406">
        <v>22.882191780821898</v>
      </c>
      <c r="E406">
        <v>5.5167737484674397</v>
      </c>
      <c r="F406">
        <v>0.31348870569499998</v>
      </c>
      <c r="G406">
        <v>0.175979984230447</v>
      </c>
      <c r="H406">
        <v>0.14895139761633699</v>
      </c>
      <c r="I406">
        <v>9.1016442271140099E-2</v>
      </c>
      <c r="J406">
        <v>300</v>
      </c>
      <c r="K406">
        <v>40</v>
      </c>
      <c r="L406">
        <v>2.5</v>
      </c>
      <c r="M406">
        <v>60</v>
      </c>
    </row>
    <row r="407" spans="1:13">
      <c r="A407">
        <v>0</v>
      </c>
      <c r="B407" s="1">
        <v>32983</v>
      </c>
      <c r="C407" s="1">
        <v>41335</v>
      </c>
      <c r="D407">
        <v>22.882191780821898</v>
      </c>
      <c r="E407">
        <v>5.1778607366597704</v>
      </c>
      <c r="F407">
        <v>0.30340136054400002</v>
      </c>
      <c r="G407">
        <v>0.17066043235178999</v>
      </c>
      <c r="H407">
        <v>0.13915504635133</v>
      </c>
      <c r="I407">
        <v>8.5286078418054606E-2</v>
      </c>
      <c r="J407">
        <v>300</v>
      </c>
      <c r="K407">
        <v>40</v>
      </c>
      <c r="L407">
        <v>2</v>
      </c>
      <c r="M407">
        <v>60</v>
      </c>
    </row>
    <row r="408" spans="1:13">
      <c r="A408">
        <v>0</v>
      </c>
      <c r="B408" s="1">
        <v>32983</v>
      </c>
      <c r="C408" s="1">
        <v>41335</v>
      </c>
      <c r="D408">
        <v>22.882191780821898</v>
      </c>
      <c r="E408">
        <v>5.1528978476578198</v>
      </c>
      <c r="F408">
        <v>0.337254901961</v>
      </c>
      <c r="G408">
        <v>0.15278941292473699</v>
      </c>
      <c r="H408">
        <v>0.13861741195553601</v>
      </c>
      <c r="I408">
        <v>8.4074484587504494E-2</v>
      </c>
      <c r="J408">
        <v>300</v>
      </c>
      <c r="K408">
        <v>30</v>
      </c>
      <c r="L408">
        <v>2</v>
      </c>
      <c r="M408">
        <v>60</v>
      </c>
    </row>
    <row r="409" spans="1:13">
      <c r="A409">
        <v>0</v>
      </c>
      <c r="B409" s="1">
        <v>32983</v>
      </c>
      <c r="C409" s="1">
        <v>41335</v>
      </c>
      <c r="D409">
        <v>22.882191780821898</v>
      </c>
      <c r="E409">
        <v>5.0867171193222003</v>
      </c>
      <c r="F409">
        <v>0.43877551020400002</v>
      </c>
      <c r="G409">
        <v>0.11592983202175999</v>
      </c>
      <c r="H409">
        <v>0.12966486313303699</v>
      </c>
      <c r="I409">
        <v>7.8610538164707505E-2</v>
      </c>
      <c r="J409">
        <v>300</v>
      </c>
      <c r="K409">
        <v>60</v>
      </c>
      <c r="L409">
        <v>0.5</v>
      </c>
      <c r="M409">
        <v>60</v>
      </c>
    </row>
    <row r="410" spans="1:13">
      <c r="A410">
        <v>0</v>
      </c>
      <c r="B410" s="1">
        <v>32983</v>
      </c>
      <c r="C410" s="1">
        <v>41335</v>
      </c>
      <c r="D410">
        <v>22.882191780821898</v>
      </c>
      <c r="E410">
        <v>5.0423523189625197</v>
      </c>
      <c r="F410">
        <v>0.337254901961</v>
      </c>
      <c r="G410">
        <v>0.149511609457609</v>
      </c>
      <c r="H410">
        <v>0.135652660833251</v>
      </c>
      <c r="I410">
        <v>8.2286462585051595E-2</v>
      </c>
      <c r="J410">
        <v>300</v>
      </c>
      <c r="K410">
        <v>30</v>
      </c>
      <c r="L410">
        <v>2.5</v>
      </c>
      <c r="M410">
        <v>60</v>
      </c>
    </row>
    <row r="411" spans="1:13">
      <c r="A411">
        <v>0</v>
      </c>
      <c r="B411" s="1">
        <v>32983</v>
      </c>
      <c r="C411" s="1">
        <v>41335</v>
      </c>
      <c r="D411">
        <v>22.882191780821898</v>
      </c>
      <c r="E411">
        <v>5.0341837705193404</v>
      </c>
      <c r="F411">
        <v>0.33247422680400002</v>
      </c>
      <c r="G411">
        <v>0.15141575991949599</v>
      </c>
      <c r="H411">
        <v>0.134935150404315</v>
      </c>
      <c r="I411">
        <v>8.1809040586021495E-2</v>
      </c>
      <c r="J411">
        <v>300</v>
      </c>
      <c r="K411">
        <v>40</v>
      </c>
      <c r="L411">
        <v>0.5</v>
      </c>
      <c r="M411">
        <v>60</v>
      </c>
    </row>
    <row r="412" spans="1:13">
      <c r="A412">
        <v>0</v>
      </c>
      <c r="B412" s="1">
        <v>32983</v>
      </c>
      <c r="C412" s="1">
        <v>41335</v>
      </c>
      <c r="D412">
        <v>22.882191780821898</v>
      </c>
      <c r="E412">
        <v>4.7527511866610901</v>
      </c>
      <c r="F412">
        <v>0.28690281070500001</v>
      </c>
      <c r="G412">
        <v>0.16565718457015199</v>
      </c>
      <c r="H412">
        <v>0.13266029365704099</v>
      </c>
      <c r="I412">
        <v>7.95837335044976E-2</v>
      </c>
      <c r="J412">
        <v>300</v>
      </c>
      <c r="K412">
        <v>60</v>
      </c>
      <c r="L412">
        <v>1.5</v>
      </c>
      <c r="M412">
        <v>50</v>
      </c>
    </row>
    <row r="413" spans="1:13">
      <c r="A413">
        <v>0</v>
      </c>
      <c r="B413" s="1">
        <v>32983</v>
      </c>
      <c r="C413" s="1">
        <v>41335</v>
      </c>
      <c r="D413">
        <v>22.882191780821898</v>
      </c>
      <c r="E413">
        <v>4.7491217032502098</v>
      </c>
      <c r="F413">
        <v>0.43877551020400002</v>
      </c>
      <c r="G413">
        <v>0.10823579695779401</v>
      </c>
      <c r="H413">
        <v>0.12117525025786</v>
      </c>
      <c r="I413">
        <v>7.3848740354521394E-2</v>
      </c>
      <c r="J413">
        <v>300</v>
      </c>
      <c r="K413">
        <v>60</v>
      </c>
      <c r="L413">
        <v>1.5</v>
      </c>
      <c r="M413">
        <v>60</v>
      </c>
    </row>
    <row r="414" spans="1:13">
      <c r="A414">
        <v>0</v>
      </c>
      <c r="B414" s="1">
        <v>32983</v>
      </c>
      <c r="C414" s="1">
        <v>41335</v>
      </c>
      <c r="D414">
        <v>22.882191780821898</v>
      </c>
      <c r="E414">
        <v>4.6573242177577496</v>
      </c>
      <c r="F414">
        <v>0.45754716981100002</v>
      </c>
      <c r="G414">
        <v>0.10178894166645699</v>
      </c>
      <c r="H414">
        <v>0.118306095823211</v>
      </c>
      <c r="I414">
        <v>7.2369971897542199E-2</v>
      </c>
      <c r="J414">
        <v>300</v>
      </c>
      <c r="K414">
        <v>50</v>
      </c>
      <c r="L414">
        <v>2.5</v>
      </c>
      <c r="M414">
        <v>60</v>
      </c>
    </row>
    <row r="415" spans="1:13">
      <c r="A415">
        <v>0</v>
      </c>
      <c r="B415" s="1">
        <v>32983</v>
      </c>
      <c r="C415" s="1">
        <v>41335</v>
      </c>
      <c r="D415">
        <v>22.882191780821898</v>
      </c>
      <c r="E415">
        <v>4.6044636611783396</v>
      </c>
      <c r="F415">
        <v>0.43877551020400002</v>
      </c>
      <c r="G415">
        <v>0.104938939254761</v>
      </c>
      <c r="H415">
        <v>0.11028232185437301</v>
      </c>
      <c r="I415">
        <v>6.6937454095156695E-2</v>
      </c>
      <c r="J415">
        <v>300</v>
      </c>
      <c r="K415">
        <v>60</v>
      </c>
      <c r="L415">
        <v>2.5</v>
      </c>
      <c r="M415">
        <v>60</v>
      </c>
    </row>
    <row r="416" spans="1:13">
      <c r="A416">
        <v>0</v>
      </c>
      <c r="B416" s="1">
        <v>32983</v>
      </c>
      <c r="C416" s="1">
        <v>41335</v>
      </c>
      <c r="D416">
        <v>22.882191780821898</v>
      </c>
      <c r="E416">
        <v>4.5254019453044396</v>
      </c>
      <c r="F416">
        <v>0.43877551020400002</v>
      </c>
      <c r="G416">
        <v>0.10313706759065799</v>
      </c>
      <c r="H416">
        <v>0.11451306542362399</v>
      </c>
      <c r="I416">
        <v>6.9849634401264599E-2</v>
      </c>
      <c r="J416">
        <v>300</v>
      </c>
      <c r="K416">
        <v>60</v>
      </c>
      <c r="L416">
        <v>1</v>
      </c>
      <c r="M416">
        <v>60</v>
      </c>
    </row>
    <row r="417" spans="1:13">
      <c r="A417">
        <v>0</v>
      </c>
      <c r="B417" s="1">
        <v>32983</v>
      </c>
      <c r="C417" s="1">
        <v>41335</v>
      </c>
      <c r="D417">
        <v>22.882191780821898</v>
      </c>
      <c r="E417">
        <v>4.4577118783217102</v>
      </c>
      <c r="F417">
        <v>0.271714922049</v>
      </c>
      <c r="G417">
        <v>0.164058412571017</v>
      </c>
      <c r="H417">
        <v>0.118145838231734</v>
      </c>
      <c r="I417">
        <v>7.0702664288190706E-2</v>
      </c>
      <c r="J417">
        <v>300</v>
      </c>
      <c r="K417">
        <v>60</v>
      </c>
      <c r="L417">
        <v>2</v>
      </c>
      <c r="M417">
        <v>50</v>
      </c>
    </row>
    <row r="418" spans="1:13">
      <c r="A418">
        <v>0</v>
      </c>
      <c r="B418" s="1">
        <v>32983</v>
      </c>
      <c r="C418" s="1">
        <v>41335</v>
      </c>
      <c r="D418">
        <v>22.882191780821898</v>
      </c>
      <c r="E418">
        <v>4.4401816696894896</v>
      </c>
      <c r="F418">
        <v>0.43877551020400002</v>
      </c>
      <c r="G418">
        <v>0.101194838053387</v>
      </c>
      <c r="H418">
        <v>0.10780569707971201</v>
      </c>
      <c r="I418">
        <v>6.5528492215077297E-2</v>
      </c>
      <c r="J418">
        <v>300</v>
      </c>
      <c r="K418">
        <v>60</v>
      </c>
      <c r="L418">
        <v>2</v>
      </c>
      <c r="M418">
        <v>60</v>
      </c>
    </row>
    <row r="419" spans="1:13">
      <c r="A419">
        <v>0</v>
      </c>
      <c r="B419" s="1">
        <v>32983</v>
      </c>
      <c r="C419" s="1">
        <v>41335</v>
      </c>
      <c r="D419">
        <v>22.882191780821898</v>
      </c>
      <c r="E419">
        <v>4.3946188361869201</v>
      </c>
      <c r="F419">
        <v>0.37229437229399998</v>
      </c>
      <c r="G419">
        <v>0.11804150594874099</v>
      </c>
      <c r="H419">
        <v>0.115448648724595</v>
      </c>
      <c r="I419">
        <v>7.0366350804768593E-2</v>
      </c>
      <c r="J419">
        <v>300</v>
      </c>
      <c r="K419">
        <v>30</v>
      </c>
      <c r="L419">
        <v>0.5</v>
      </c>
      <c r="M419">
        <v>50</v>
      </c>
    </row>
    <row r="420" spans="1:13">
      <c r="A420">
        <v>0</v>
      </c>
      <c r="B420" s="1">
        <v>32983</v>
      </c>
      <c r="C420" s="1">
        <v>41335</v>
      </c>
      <c r="D420">
        <v>22.882191780821898</v>
      </c>
      <c r="E420">
        <v>4.3629475729391496</v>
      </c>
      <c r="F420">
        <v>0.42714819427099998</v>
      </c>
      <c r="G420">
        <v>0.102141309069099</v>
      </c>
      <c r="H420">
        <v>0.10376410475554999</v>
      </c>
      <c r="I420">
        <v>6.1831050757682103E-2</v>
      </c>
      <c r="J420">
        <v>300</v>
      </c>
      <c r="K420">
        <v>70</v>
      </c>
      <c r="L420">
        <v>0.5</v>
      </c>
      <c r="M420">
        <v>50</v>
      </c>
    </row>
    <row r="421" spans="1:13">
      <c r="A421">
        <v>0</v>
      </c>
      <c r="B421" s="1">
        <v>32983</v>
      </c>
      <c r="C421" s="1">
        <v>41335</v>
      </c>
      <c r="D421">
        <v>22.882191780821898</v>
      </c>
      <c r="E421">
        <v>4.3541350423207801</v>
      </c>
      <c r="F421">
        <v>0.41992433795700002</v>
      </c>
      <c r="G421">
        <v>0.103688561218028</v>
      </c>
      <c r="H421">
        <v>0.105563516476792</v>
      </c>
      <c r="I421">
        <v>6.2689864603029E-2</v>
      </c>
      <c r="J421">
        <v>300</v>
      </c>
      <c r="K421">
        <v>70</v>
      </c>
      <c r="L421">
        <v>2.5</v>
      </c>
      <c r="M421">
        <v>50</v>
      </c>
    </row>
    <row r="422" spans="1:13">
      <c r="A422">
        <v>0</v>
      </c>
      <c r="B422" s="1">
        <v>32983</v>
      </c>
      <c r="C422" s="1">
        <v>41335</v>
      </c>
      <c r="D422">
        <v>22.882191780821898</v>
      </c>
      <c r="E422">
        <v>4.2616886942599503</v>
      </c>
      <c r="F422">
        <v>0.271714922049</v>
      </c>
      <c r="G422">
        <v>0.156844116698581</v>
      </c>
      <c r="H422">
        <v>0.117698510814359</v>
      </c>
      <c r="I422">
        <v>7.1070651800706805E-2</v>
      </c>
      <c r="J422">
        <v>300</v>
      </c>
      <c r="K422">
        <v>60</v>
      </c>
      <c r="L422">
        <v>1</v>
      </c>
      <c r="M422">
        <v>50</v>
      </c>
    </row>
    <row r="423" spans="1:13">
      <c r="A423">
        <v>0</v>
      </c>
      <c r="B423" s="1">
        <v>32983</v>
      </c>
      <c r="C423" s="1">
        <v>41335</v>
      </c>
      <c r="D423">
        <v>22.882191780821898</v>
      </c>
      <c r="E423">
        <v>4.2593764680866002</v>
      </c>
      <c r="F423">
        <v>0.33247422680400002</v>
      </c>
      <c r="G423">
        <v>0.12811147826493</v>
      </c>
      <c r="H423">
        <v>0.113746155925606</v>
      </c>
      <c r="I423">
        <v>6.9552935621781706E-2</v>
      </c>
      <c r="J423">
        <v>300</v>
      </c>
      <c r="K423">
        <v>40</v>
      </c>
      <c r="L423">
        <v>1</v>
      </c>
      <c r="M423">
        <v>60</v>
      </c>
    </row>
    <row r="424" spans="1:13">
      <c r="A424">
        <v>0</v>
      </c>
      <c r="B424" s="1">
        <v>32983</v>
      </c>
      <c r="C424" s="1">
        <v>41335</v>
      </c>
      <c r="D424">
        <v>22.882191780821898</v>
      </c>
      <c r="E424">
        <v>4.2577304913464697</v>
      </c>
      <c r="F424">
        <v>0.41992433795700002</v>
      </c>
      <c r="G424">
        <v>0.101392801190322</v>
      </c>
      <c r="H424">
        <v>0.104871946768689</v>
      </c>
      <c r="I424">
        <v>6.3038426873807896E-2</v>
      </c>
      <c r="J424">
        <v>300</v>
      </c>
      <c r="K424">
        <v>70</v>
      </c>
      <c r="L424">
        <v>2.5</v>
      </c>
      <c r="M424">
        <v>60</v>
      </c>
    </row>
    <row r="425" spans="1:13">
      <c r="A425">
        <v>0</v>
      </c>
      <c r="B425" s="1">
        <v>32983</v>
      </c>
      <c r="C425" s="1">
        <v>41335</v>
      </c>
      <c r="D425">
        <v>22.882191780821898</v>
      </c>
      <c r="E425">
        <v>4.1877762476743401</v>
      </c>
      <c r="F425">
        <v>0.42714819427099998</v>
      </c>
      <c r="G425">
        <v>9.8040359384328798E-2</v>
      </c>
      <c r="H425">
        <v>0.101063555166842</v>
      </c>
      <c r="I425">
        <v>6.1791258769800399E-2</v>
      </c>
      <c r="J425">
        <v>300</v>
      </c>
      <c r="K425">
        <v>70</v>
      </c>
      <c r="L425">
        <v>0.5</v>
      </c>
      <c r="M425">
        <v>60</v>
      </c>
    </row>
    <row r="426" spans="1:13">
      <c r="A426">
        <v>0</v>
      </c>
      <c r="B426" s="1">
        <v>32983</v>
      </c>
      <c r="C426" s="1">
        <v>41335</v>
      </c>
      <c r="D426">
        <v>22.882191780821898</v>
      </c>
      <c r="E426">
        <v>4.1758400925686301</v>
      </c>
      <c r="F426">
        <v>0.41992433795700002</v>
      </c>
      <c r="G426">
        <v>9.9442678480687899E-2</v>
      </c>
      <c r="H426">
        <v>9.9109477079023497E-2</v>
      </c>
      <c r="I426">
        <v>5.9143973774353098E-2</v>
      </c>
      <c r="J426">
        <v>300</v>
      </c>
      <c r="K426">
        <v>70</v>
      </c>
      <c r="L426">
        <v>1</v>
      </c>
      <c r="M426">
        <v>50</v>
      </c>
    </row>
    <row r="427" spans="1:13">
      <c r="A427">
        <v>0</v>
      </c>
      <c r="B427" s="1">
        <v>32983</v>
      </c>
      <c r="C427" s="1">
        <v>41335</v>
      </c>
      <c r="D427">
        <v>22.882191780821898</v>
      </c>
      <c r="E427">
        <v>4.0625343458631002</v>
      </c>
      <c r="F427">
        <v>0.33247422680400002</v>
      </c>
      <c r="G427">
        <v>0.122190955518983</v>
      </c>
      <c r="H427">
        <v>0.108489509819087</v>
      </c>
      <c r="I427">
        <v>6.6502628920028006E-2</v>
      </c>
      <c r="J427">
        <v>300</v>
      </c>
      <c r="K427">
        <v>40</v>
      </c>
      <c r="L427">
        <v>1.5</v>
      </c>
      <c r="M427">
        <v>60</v>
      </c>
    </row>
    <row r="428" spans="1:13">
      <c r="A428">
        <v>0</v>
      </c>
      <c r="B428" s="1">
        <v>32983</v>
      </c>
      <c r="C428" s="1">
        <v>41335</v>
      </c>
      <c r="D428">
        <v>22.882191780821898</v>
      </c>
      <c r="E428">
        <v>4.0334098686772597</v>
      </c>
      <c r="F428">
        <v>0.271714922049</v>
      </c>
      <c r="G428">
        <v>0.148442707461972</v>
      </c>
      <c r="H428">
        <v>0.111613593457609</v>
      </c>
      <c r="I428">
        <v>6.7355739307179197E-2</v>
      </c>
      <c r="J428">
        <v>300</v>
      </c>
      <c r="K428">
        <v>60</v>
      </c>
      <c r="L428">
        <v>0.5</v>
      </c>
      <c r="M428">
        <v>50</v>
      </c>
    </row>
    <row r="429" spans="1:13">
      <c r="A429">
        <v>0</v>
      </c>
      <c r="B429" s="1">
        <v>32983</v>
      </c>
      <c r="C429" s="1">
        <v>41335</v>
      </c>
      <c r="D429">
        <v>22.882191780821898</v>
      </c>
      <c r="E429">
        <v>4.01733321520065</v>
      </c>
      <c r="F429">
        <v>0.337254901961</v>
      </c>
      <c r="G429">
        <v>0.119118601148391</v>
      </c>
      <c r="H429">
        <v>0.10555358913721601</v>
      </c>
      <c r="I429">
        <v>6.4889739440170305E-2</v>
      </c>
      <c r="J429">
        <v>300</v>
      </c>
      <c r="K429">
        <v>30</v>
      </c>
      <c r="L429">
        <v>1</v>
      </c>
      <c r="M429">
        <v>50</v>
      </c>
    </row>
    <row r="430" spans="1:13">
      <c r="A430">
        <v>0</v>
      </c>
      <c r="B430" s="1">
        <v>32983</v>
      </c>
      <c r="C430" s="1">
        <v>41335</v>
      </c>
      <c r="D430">
        <v>22.882191780821898</v>
      </c>
      <c r="E430">
        <v>3.9736451335793102</v>
      </c>
      <c r="F430">
        <v>0.27205882352900002</v>
      </c>
      <c r="G430">
        <v>0.14605830761264199</v>
      </c>
      <c r="H430">
        <v>0.101567335217049</v>
      </c>
      <c r="I430">
        <v>6.14092000662659E-2</v>
      </c>
      <c r="J430">
        <v>300</v>
      </c>
      <c r="K430">
        <v>60</v>
      </c>
      <c r="L430">
        <v>2.5</v>
      </c>
      <c r="M430">
        <v>50</v>
      </c>
    </row>
    <row r="431" spans="1:13">
      <c r="A431">
        <v>0</v>
      </c>
      <c r="B431" s="1">
        <v>32983</v>
      </c>
      <c r="C431" s="1">
        <v>41335</v>
      </c>
      <c r="D431">
        <v>22.882191780821898</v>
      </c>
      <c r="E431">
        <v>3.95641655582497</v>
      </c>
      <c r="F431">
        <v>0.41992433795700002</v>
      </c>
      <c r="G431">
        <v>9.4217367230305701E-2</v>
      </c>
      <c r="H431">
        <v>9.5424314543150701E-2</v>
      </c>
      <c r="I431">
        <v>5.8372507867293602E-2</v>
      </c>
      <c r="J431">
        <v>300</v>
      </c>
      <c r="K431">
        <v>70</v>
      </c>
      <c r="L431">
        <v>1</v>
      </c>
      <c r="M431">
        <v>60</v>
      </c>
    </row>
    <row r="432" spans="1:13">
      <c r="A432">
        <v>0</v>
      </c>
      <c r="B432" s="1">
        <v>32983</v>
      </c>
      <c r="C432" s="1">
        <v>41335</v>
      </c>
      <c r="D432">
        <v>22.882191780821898</v>
      </c>
      <c r="E432">
        <v>3.9026462515802298</v>
      </c>
      <c r="F432">
        <v>0.41992433795700002</v>
      </c>
      <c r="G432">
        <v>9.2936891216309395E-2</v>
      </c>
      <c r="H432">
        <v>9.4565978364451006E-2</v>
      </c>
      <c r="I432">
        <v>5.7509203220056503E-2</v>
      </c>
      <c r="J432">
        <v>300</v>
      </c>
      <c r="K432">
        <v>70</v>
      </c>
      <c r="L432">
        <v>2</v>
      </c>
      <c r="M432">
        <v>60</v>
      </c>
    </row>
    <row r="433" spans="1:13">
      <c r="A433">
        <v>0</v>
      </c>
      <c r="B433" s="1">
        <v>32983</v>
      </c>
      <c r="C433" s="1">
        <v>41335</v>
      </c>
      <c r="D433">
        <v>22.882191780821898</v>
      </c>
      <c r="E433">
        <v>3.8955843333182001</v>
      </c>
      <c r="F433">
        <v>0.30340136054400002</v>
      </c>
      <c r="G433">
        <v>0.12839706210712401</v>
      </c>
      <c r="H433">
        <v>0.103675698212345</v>
      </c>
      <c r="I433">
        <v>6.3865358173812503E-2</v>
      </c>
      <c r="J433">
        <v>300</v>
      </c>
      <c r="K433">
        <v>40</v>
      </c>
      <c r="L433">
        <v>2</v>
      </c>
      <c r="M433">
        <v>50</v>
      </c>
    </row>
    <row r="434" spans="1:13">
      <c r="A434">
        <v>0</v>
      </c>
      <c r="B434" s="1">
        <v>32983</v>
      </c>
      <c r="C434" s="1">
        <v>41335</v>
      </c>
      <c r="D434">
        <v>22.882191780821898</v>
      </c>
      <c r="E434">
        <v>3.8582821585489002</v>
      </c>
      <c r="F434">
        <v>0.337254901961</v>
      </c>
      <c r="G434">
        <v>0.114402552375578</v>
      </c>
      <c r="H434">
        <v>0.101364003869316</v>
      </c>
      <c r="I434">
        <v>6.2353643900751897E-2</v>
      </c>
      <c r="J434">
        <v>300</v>
      </c>
      <c r="K434">
        <v>30</v>
      </c>
      <c r="L434">
        <v>1.5</v>
      </c>
      <c r="M434">
        <v>50</v>
      </c>
    </row>
    <row r="435" spans="1:13">
      <c r="A435">
        <v>0</v>
      </c>
      <c r="B435" s="1">
        <v>32983</v>
      </c>
      <c r="C435" s="1">
        <v>41335</v>
      </c>
      <c r="D435">
        <v>22.882191780821898</v>
      </c>
      <c r="E435">
        <v>3.8544510557776102</v>
      </c>
      <c r="F435">
        <v>0.41992433795700002</v>
      </c>
      <c r="G435">
        <v>9.1789179796745696E-2</v>
      </c>
      <c r="H435">
        <v>9.3054332702163206E-2</v>
      </c>
      <c r="I435">
        <v>5.6646911265680902E-2</v>
      </c>
      <c r="J435">
        <v>300</v>
      </c>
      <c r="K435">
        <v>70</v>
      </c>
      <c r="L435">
        <v>1.5</v>
      </c>
      <c r="M435">
        <v>60</v>
      </c>
    </row>
    <row r="436" spans="1:13">
      <c r="A436">
        <v>0</v>
      </c>
      <c r="B436" s="1">
        <v>32983</v>
      </c>
      <c r="C436" s="1">
        <v>41335</v>
      </c>
      <c r="D436">
        <v>22.882191780821898</v>
      </c>
      <c r="E436">
        <v>3.8051232333669902</v>
      </c>
      <c r="F436">
        <v>0.30340136054400002</v>
      </c>
      <c r="G436">
        <v>0.12541549670514501</v>
      </c>
      <c r="H436">
        <v>0.10140746312236699</v>
      </c>
      <c r="I436">
        <v>6.2487412542837399E-2</v>
      </c>
      <c r="J436">
        <v>300</v>
      </c>
      <c r="K436">
        <v>40</v>
      </c>
      <c r="L436">
        <v>2.5</v>
      </c>
      <c r="M436">
        <v>50</v>
      </c>
    </row>
    <row r="437" spans="1:13">
      <c r="A437">
        <v>0</v>
      </c>
      <c r="B437" s="1">
        <v>32983</v>
      </c>
      <c r="C437" s="1">
        <v>41335</v>
      </c>
      <c r="D437">
        <v>22.882191780821898</v>
      </c>
      <c r="E437">
        <v>3.7738360292860902</v>
      </c>
      <c r="F437">
        <v>0.33247422680400002</v>
      </c>
      <c r="G437">
        <v>0.11350762630720899</v>
      </c>
      <c r="H437">
        <v>9.9537585592414199E-2</v>
      </c>
      <c r="I437">
        <v>6.0745947452028701E-2</v>
      </c>
      <c r="J437">
        <v>300</v>
      </c>
      <c r="K437">
        <v>40</v>
      </c>
      <c r="L437">
        <v>0.5</v>
      </c>
      <c r="M437">
        <v>50</v>
      </c>
    </row>
    <row r="438" spans="1:13">
      <c r="A438">
        <v>0</v>
      </c>
      <c r="B438" s="1">
        <v>32983</v>
      </c>
      <c r="C438" s="1">
        <v>41335</v>
      </c>
      <c r="D438">
        <v>22.882191780821898</v>
      </c>
      <c r="E438">
        <v>3.63941761089532</v>
      </c>
      <c r="F438">
        <v>0.37229437229399998</v>
      </c>
      <c r="G438">
        <v>9.7756449781025601E-2</v>
      </c>
      <c r="H438">
        <v>9.5503609251194999E-2</v>
      </c>
      <c r="I438">
        <v>5.7741193704847101E-2</v>
      </c>
      <c r="J438">
        <v>300</v>
      </c>
      <c r="K438">
        <v>30</v>
      </c>
      <c r="L438">
        <v>0.5</v>
      </c>
      <c r="M438">
        <v>40</v>
      </c>
    </row>
    <row r="439" spans="1:13">
      <c r="A439">
        <v>0</v>
      </c>
      <c r="B439" s="1">
        <v>32983</v>
      </c>
      <c r="C439" s="1">
        <v>41335</v>
      </c>
      <c r="D439">
        <v>22.882191780821898</v>
      </c>
      <c r="E439">
        <v>3.6251124066456399</v>
      </c>
      <c r="F439">
        <v>0.41992433795700002</v>
      </c>
      <c r="G439">
        <v>8.6327751906005404E-2</v>
      </c>
      <c r="H439">
        <v>8.5992355028213702E-2</v>
      </c>
      <c r="I439">
        <v>5.1903643221609203E-2</v>
      </c>
      <c r="J439">
        <v>300</v>
      </c>
      <c r="K439">
        <v>70</v>
      </c>
      <c r="L439">
        <v>2</v>
      </c>
      <c r="M439">
        <v>50</v>
      </c>
    </row>
    <row r="440" spans="1:13">
      <c r="A440">
        <v>0</v>
      </c>
      <c r="B440" s="1">
        <v>32983</v>
      </c>
      <c r="C440" s="1">
        <v>41335</v>
      </c>
      <c r="D440">
        <v>22.882191780821898</v>
      </c>
      <c r="E440">
        <v>3.5858899905074599</v>
      </c>
      <c r="F440">
        <v>0.29037520391499999</v>
      </c>
      <c r="G440">
        <v>0.12349160472927299</v>
      </c>
      <c r="H440">
        <v>9.6305073525287596E-2</v>
      </c>
      <c r="I440">
        <v>5.6938554114691203E-2</v>
      </c>
      <c r="J440">
        <v>300</v>
      </c>
      <c r="K440">
        <v>70</v>
      </c>
      <c r="L440">
        <v>2.5</v>
      </c>
      <c r="M440">
        <v>40</v>
      </c>
    </row>
    <row r="441" spans="1:13">
      <c r="A441">
        <v>0</v>
      </c>
      <c r="B441" s="1">
        <v>32983</v>
      </c>
      <c r="C441" s="1">
        <v>41335</v>
      </c>
      <c r="D441">
        <v>22.882191780821898</v>
      </c>
      <c r="E441">
        <v>3.57814718728357</v>
      </c>
      <c r="F441">
        <v>0.26253687315599999</v>
      </c>
      <c r="G441">
        <v>0.13629122432462101</v>
      </c>
      <c r="H441">
        <v>9.7428737237894997E-2</v>
      </c>
      <c r="I441">
        <v>5.9076280615145603E-2</v>
      </c>
      <c r="J441">
        <v>300</v>
      </c>
      <c r="K441">
        <v>60</v>
      </c>
      <c r="L441">
        <v>1.5</v>
      </c>
      <c r="M441">
        <v>40</v>
      </c>
    </row>
    <row r="442" spans="1:13">
      <c r="A442">
        <v>0</v>
      </c>
      <c r="B442" s="1">
        <v>32983</v>
      </c>
      <c r="C442" s="1">
        <v>41335</v>
      </c>
      <c r="D442">
        <v>22.882191780821898</v>
      </c>
      <c r="E442">
        <v>3.5558448197348902</v>
      </c>
      <c r="F442">
        <v>0.27769110764400001</v>
      </c>
      <c r="G442">
        <v>0.128050366823037</v>
      </c>
      <c r="H442">
        <v>9.17915082705765E-2</v>
      </c>
      <c r="I442">
        <v>5.4906171689577302E-2</v>
      </c>
      <c r="J442">
        <v>300</v>
      </c>
      <c r="K442">
        <v>70</v>
      </c>
      <c r="L442">
        <v>1</v>
      </c>
      <c r="M442">
        <v>40</v>
      </c>
    </row>
    <row r="443" spans="1:13">
      <c r="A443">
        <v>0</v>
      </c>
      <c r="B443" s="1">
        <v>32983</v>
      </c>
      <c r="C443" s="1">
        <v>41335</v>
      </c>
      <c r="D443">
        <v>22.882191780821898</v>
      </c>
      <c r="E443">
        <v>3.41962486565077</v>
      </c>
      <c r="F443">
        <v>0.45754716981100002</v>
      </c>
      <c r="G443">
        <v>7.4738192939995701E-2</v>
      </c>
      <c r="H443">
        <v>8.3863633034909499E-2</v>
      </c>
      <c r="I443">
        <v>5.1810149373344702E-2</v>
      </c>
      <c r="J443">
        <v>300</v>
      </c>
      <c r="K443">
        <v>50</v>
      </c>
      <c r="L443">
        <v>2</v>
      </c>
      <c r="M443">
        <v>60</v>
      </c>
    </row>
    <row r="444" spans="1:13">
      <c r="A444">
        <v>0</v>
      </c>
      <c r="B444" s="1">
        <v>32983</v>
      </c>
      <c r="C444" s="1">
        <v>41335</v>
      </c>
      <c r="D444">
        <v>22.882191780821898</v>
      </c>
      <c r="E444">
        <v>3.4079291390758302</v>
      </c>
      <c r="F444">
        <v>0.28298887122400002</v>
      </c>
      <c r="G444">
        <v>0.120426260026893</v>
      </c>
      <c r="H444">
        <v>8.7970434364469302E-2</v>
      </c>
      <c r="I444">
        <v>5.2692307219758198E-2</v>
      </c>
      <c r="J444">
        <v>300</v>
      </c>
      <c r="K444">
        <v>70</v>
      </c>
      <c r="L444">
        <v>0.5</v>
      </c>
      <c r="M444">
        <v>40</v>
      </c>
    </row>
    <row r="445" spans="1:13">
      <c r="A445">
        <v>0</v>
      </c>
      <c r="B445" s="1">
        <v>32983</v>
      </c>
      <c r="C445" s="1">
        <v>41335</v>
      </c>
      <c r="D445">
        <v>22.882191780821898</v>
      </c>
      <c r="E445">
        <v>3.3946493532655801</v>
      </c>
      <c r="F445">
        <v>0.25797101449299997</v>
      </c>
      <c r="G445">
        <v>0.13159034009849699</v>
      </c>
      <c r="H445">
        <v>9.1605729816048503E-2</v>
      </c>
      <c r="I445">
        <v>5.5380420039667901E-2</v>
      </c>
      <c r="J445">
        <v>300</v>
      </c>
      <c r="K445">
        <v>60</v>
      </c>
      <c r="L445">
        <v>0.5</v>
      </c>
      <c r="M445">
        <v>40</v>
      </c>
    </row>
    <row r="446" spans="1:13">
      <c r="A446">
        <v>0</v>
      </c>
      <c r="B446" s="1">
        <v>32983</v>
      </c>
      <c r="C446" s="1">
        <v>41335</v>
      </c>
      <c r="D446">
        <v>22.882191780821898</v>
      </c>
      <c r="E446">
        <v>3.3928395138776302</v>
      </c>
      <c r="F446">
        <v>0.26253687315599999</v>
      </c>
      <c r="G446">
        <v>0.129232875865676</v>
      </c>
      <c r="H446">
        <v>8.7590046394018004E-2</v>
      </c>
      <c r="I446">
        <v>5.2894685351692401E-2</v>
      </c>
      <c r="J446">
        <v>300</v>
      </c>
      <c r="K446">
        <v>60</v>
      </c>
      <c r="L446">
        <v>2</v>
      </c>
      <c r="M446">
        <v>40</v>
      </c>
    </row>
    <row r="447" spans="1:13">
      <c r="A447">
        <v>0</v>
      </c>
      <c r="B447" s="1">
        <v>32983</v>
      </c>
      <c r="C447" s="1">
        <v>41335</v>
      </c>
      <c r="D447">
        <v>22.882191780821898</v>
      </c>
      <c r="E447">
        <v>3.3057301254305802</v>
      </c>
      <c r="F447">
        <v>0.45754716981100002</v>
      </c>
      <c r="G447">
        <v>7.2248947071265904E-2</v>
      </c>
      <c r="H447">
        <v>8.0504488688897605E-2</v>
      </c>
      <c r="I447">
        <v>4.9768764285925797E-2</v>
      </c>
      <c r="J447">
        <v>300</v>
      </c>
      <c r="K447">
        <v>50</v>
      </c>
      <c r="L447">
        <v>1.5</v>
      </c>
      <c r="M447">
        <v>60</v>
      </c>
    </row>
    <row r="448" spans="1:13">
      <c r="A448">
        <v>0</v>
      </c>
      <c r="B448" s="1">
        <v>32983</v>
      </c>
      <c r="C448" s="1">
        <v>41335</v>
      </c>
      <c r="D448">
        <v>22.882191780821898</v>
      </c>
      <c r="E448">
        <v>3.2995841058762898</v>
      </c>
      <c r="F448">
        <v>0.45754716981100002</v>
      </c>
      <c r="G448">
        <v>7.2114621695440195E-2</v>
      </c>
      <c r="H448">
        <v>8.0233867531136802E-2</v>
      </c>
      <c r="I448">
        <v>4.9590722290319703E-2</v>
      </c>
      <c r="J448">
        <v>300</v>
      </c>
      <c r="K448">
        <v>50</v>
      </c>
      <c r="L448">
        <v>0.5</v>
      </c>
      <c r="M448">
        <v>60</v>
      </c>
    </row>
    <row r="449" spans="1:13">
      <c r="A449">
        <v>0</v>
      </c>
      <c r="B449" s="1">
        <v>32983</v>
      </c>
      <c r="C449" s="1">
        <v>41335</v>
      </c>
      <c r="D449">
        <v>22.882191780821898</v>
      </c>
      <c r="E449">
        <v>3.23898879342712</v>
      </c>
      <c r="F449">
        <v>0.45754716981100002</v>
      </c>
      <c r="G449">
        <v>7.0790270536757197E-2</v>
      </c>
      <c r="H449">
        <v>7.8750517663118205E-2</v>
      </c>
      <c r="I449">
        <v>4.8676938062058403E-2</v>
      </c>
      <c r="J449">
        <v>300</v>
      </c>
      <c r="K449">
        <v>50</v>
      </c>
      <c r="L449">
        <v>1</v>
      </c>
      <c r="M449">
        <v>60</v>
      </c>
    </row>
    <row r="450" spans="1:13">
      <c r="A450">
        <v>0</v>
      </c>
      <c r="B450" s="1">
        <v>32983</v>
      </c>
      <c r="C450" s="1">
        <v>41335</v>
      </c>
      <c r="D450">
        <v>22.882191780821898</v>
      </c>
      <c r="E450">
        <v>3.1891503233546001</v>
      </c>
      <c r="F450">
        <v>0.29037520391499999</v>
      </c>
      <c r="G450">
        <v>0.10982860383238</v>
      </c>
      <c r="H450">
        <v>8.3008351365563199E-2</v>
      </c>
      <c r="I450">
        <v>5.0157757500717798E-2</v>
      </c>
      <c r="J450">
        <v>300</v>
      </c>
      <c r="K450">
        <v>70</v>
      </c>
      <c r="L450">
        <v>2</v>
      </c>
      <c r="M450">
        <v>40</v>
      </c>
    </row>
    <row r="451" spans="1:13">
      <c r="A451">
        <v>0</v>
      </c>
      <c r="B451" s="1">
        <v>32983</v>
      </c>
      <c r="C451" s="1">
        <v>41335</v>
      </c>
      <c r="D451">
        <v>22.882191780821898</v>
      </c>
      <c r="E451">
        <v>3.16503081596248</v>
      </c>
      <c r="F451">
        <v>0.262820512821</v>
      </c>
      <c r="G451">
        <v>0.120425562753684</v>
      </c>
      <c r="H451">
        <v>8.5701016745569195E-2</v>
      </c>
      <c r="I451">
        <v>5.3005445231724999E-2</v>
      </c>
      <c r="J451">
        <v>300</v>
      </c>
      <c r="K451">
        <v>50</v>
      </c>
      <c r="L451">
        <v>2.5</v>
      </c>
      <c r="M451">
        <v>50</v>
      </c>
    </row>
    <row r="452" spans="1:13">
      <c r="A452">
        <v>0</v>
      </c>
      <c r="B452" s="1">
        <v>32983</v>
      </c>
      <c r="C452" s="1">
        <v>41335</v>
      </c>
      <c r="D452">
        <v>22.882191780821898</v>
      </c>
      <c r="E452">
        <v>3.1176117341443099</v>
      </c>
      <c r="F452">
        <v>0.337254901961</v>
      </c>
      <c r="G452">
        <v>9.2440813047302201E-2</v>
      </c>
      <c r="H452">
        <v>8.1801468724942206E-2</v>
      </c>
      <c r="I452">
        <v>5.0781971962103697E-2</v>
      </c>
      <c r="J452">
        <v>300</v>
      </c>
      <c r="K452">
        <v>30</v>
      </c>
      <c r="L452">
        <v>2</v>
      </c>
      <c r="M452">
        <v>50</v>
      </c>
    </row>
    <row r="453" spans="1:13">
      <c r="A453">
        <v>0</v>
      </c>
      <c r="B453" s="1">
        <v>32983</v>
      </c>
      <c r="C453" s="1">
        <v>41335</v>
      </c>
      <c r="D453">
        <v>22.882191780821898</v>
      </c>
      <c r="E453">
        <v>3.1040624042875899</v>
      </c>
      <c r="F453">
        <v>0.41992433795700002</v>
      </c>
      <c r="G453">
        <v>7.3919564162163595E-2</v>
      </c>
      <c r="H453">
        <v>7.3138237392477906E-2</v>
      </c>
      <c r="I453">
        <v>4.4343981733297302E-2</v>
      </c>
      <c r="J453">
        <v>300</v>
      </c>
      <c r="K453">
        <v>70</v>
      </c>
      <c r="L453">
        <v>1.5</v>
      </c>
      <c r="M453">
        <v>50</v>
      </c>
    </row>
    <row r="454" spans="1:13">
      <c r="A454">
        <v>0</v>
      </c>
      <c r="B454" s="1">
        <v>32983</v>
      </c>
      <c r="C454" s="1">
        <v>41335</v>
      </c>
      <c r="D454">
        <v>22.882191780821898</v>
      </c>
      <c r="E454">
        <v>3.0513961375023801</v>
      </c>
      <c r="F454">
        <v>0.25797101449299997</v>
      </c>
      <c r="G454">
        <v>0.11828445701554099</v>
      </c>
      <c r="H454">
        <v>8.1807118710937904E-2</v>
      </c>
      <c r="I454">
        <v>4.9807291707050803E-2</v>
      </c>
      <c r="J454">
        <v>300</v>
      </c>
      <c r="K454">
        <v>60</v>
      </c>
      <c r="L454">
        <v>1</v>
      </c>
      <c r="M454">
        <v>40</v>
      </c>
    </row>
    <row r="455" spans="1:13">
      <c r="A455">
        <v>0</v>
      </c>
      <c r="B455" s="1">
        <v>32983</v>
      </c>
      <c r="C455" s="1">
        <v>41335</v>
      </c>
      <c r="D455">
        <v>22.882191780821898</v>
      </c>
      <c r="E455">
        <v>3.0477280790930301</v>
      </c>
      <c r="F455">
        <v>0.30111524163600001</v>
      </c>
      <c r="G455">
        <v>0.10121467324395</v>
      </c>
      <c r="H455">
        <v>8.0996095201536805E-2</v>
      </c>
      <c r="I455">
        <v>4.9310404200440403E-2</v>
      </c>
      <c r="J455">
        <v>300</v>
      </c>
      <c r="K455">
        <v>30</v>
      </c>
      <c r="L455">
        <v>0.5</v>
      </c>
      <c r="M455">
        <v>30</v>
      </c>
    </row>
    <row r="456" spans="1:13">
      <c r="A456">
        <v>0</v>
      </c>
      <c r="B456" s="1">
        <v>32983</v>
      </c>
      <c r="C456" s="1">
        <v>41335</v>
      </c>
      <c r="D456">
        <v>22.882191780821898</v>
      </c>
      <c r="E456">
        <v>3.0293414352961601</v>
      </c>
      <c r="F456">
        <v>0.33247422680400002</v>
      </c>
      <c r="G456">
        <v>9.1115075728287698E-2</v>
      </c>
      <c r="H456">
        <v>7.9654965280472806E-2</v>
      </c>
      <c r="I456">
        <v>4.9064005160293897E-2</v>
      </c>
      <c r="J456">
        <v>300</v>
      </c>
      <c r="K456">
        <v>40</v>
      </c>
      <c r="L456">
        <v>1</v>
      </c>
      <c r="M456">
        <v>50</v>
      </c>
    </row>
    <row r="457" spans="1:13">
      <c r="A457">
        <v>0</v>
      </c>
      <c r="B457" s="1">
        <v>32983</v>
      </c>
      <c r="C457" s="1">
        <v>41335</v>
      </c>
      <c r="D457">
        <v>22.882191780821898</v>
      </c>
      <c r="E457">
        <v>2.8888186186237998</v>
      </c>
      <c r="F457">
        <v>0.27769110764400001</v>
      </c>
      <c r="G457">
        <v>0.10402992890662099</v>
      </c>
      <c r="H457">
        <v>7.4665087917824294E-2</v>
      </c>
      <c r="I457">
        <v>4.5354857335924599E-2</v>
      </c>
      <c r="J457">
        <v>300</v>
      </c>
      <c r="K457">
        <v>70</v>
      </c>
      <c r="L457">
        <v>1.5</v>
      </c>
      <c r="M457">
        <v>40</v>
      </c>
    </row>
    <row r="458" spans="1:13">
      <c r="A458">
        <v>0</v>
      </c>
      <c r="B458" s="1">
        <v>32983</v>
      </c>
      <c r="C458" s="1">
        <v>41335</v>
      </c>
      <c r="D458">
        <v>22.882191780821898</v>
      </c>
      <c r="E458">
        <v>2.8609261927583698</v>
      </c>
      <c r="F458">
        <v>0.337254901961</v>
      </c>
      <c r="G458">
        <v>8.4829788273649398E-2</v>
      </c>
      <c r="H458">
        <v>7.4986305403731399E-2</v>
      </c>
      <c r="I458">
        <v>4.6610195122180703E-2</v>
      </c>
      <c r="J458">
        <v>300</v>
      </c>
      <c r="K458">
        <v>30</v>
      </c>
      <c r="L458">
        <v>2.5</v>
      </c>
      <c r="M458">
        <v>50</v>
      </c>
    </row>
    <row r="459" spans="1:13">
      <c r="A459">
        <v>0</v>
      </c>
      <c r="B459" s="1">
        <v>32983</v>
      </c>
      <c r="C459" s="1">
        <v>41335</v>
      </c>
      <c r="D459">
        <v>22.882191780821898</v>
      </c>
      <c r="E459">
        <v>2.76668465570217</v>
      </c>
      <c r="F459">
        <v>0.337254901961</v>
      </c>
      <c r="G459">
        <v>8.2035417116750595E-2</v>
      </c>
      <c r="H459">
        <v>7.1108423754861996E-2</v>
      </c>
      <c r="I459">
        <v>4.3997806539372797E-2</v>
      </c>
      <c r="J459">
        <v>300</v>
      </c>
      <c r="K459">
        <v>30</v>
      </c>
      <c r="L459">
        <v>1</v>
      </c>
      <c r="M459">
        <v>40</v>
      </c>
    </row>
    <row r="460" spans="1:13">
      <c r="A460">
        <v>0</v>
      </c>
      <c r="B460" s="1">
        <v>32983</v>
      </c>
      <c r="C460" s="1">
        <v>41335</v>
      </c>
      <c r="D460">
        <v>22.882191780821898</v>
      </c>
      <c r="E460">
        <v>2.7656430459299401</v>
      </c>
      <c r="F460">
        <v>0.30111524163600001</v>
      </c>
      <c r="G460">
        <v>9.1846664117916796E-2</v>
      </c>
      <c r="H460">
        <v>7.3055225027172904E-2</v>
      </c>
      <c r="I460">
        <v>4.5055110480803399E-2</v>
      </c>
      <c r="J460">
        <v>300</v>
      </c>
      <c r="K460">
        <v>30</v>
      </c>
      <c r="L460">
        <v>1</v>
      </c>
      <c r="M460">
        <v>30</v>
      </c>
    </row>
    <row r="461" spans="1:13">
      <c r="A461">
        <v>0</v>
      </c>
      <c r="B461" s="1">
        <v>32983</v>
      </c>
      <c r="C461" s="1">
        <v>41335</v>
      </c>
      <c r="D461">
        <v>22.882191780821898</v>
      </c>
      <c r="E461">
        <v>2.75846120819884</v>
      </c>
      <c r="F461">
        <v>0.33247422680400002</v>
      </c>
      <c r="G461">
        <v>8.2967670448151398E-2</v>
      </c>
      <c r="H461">
        <v>7.2532309896302202E-2</v>
      </c>
      <c r="I461">
        <v>4.4816713144639003E-2</v>
      </c>
      <c r="J461">
        <v>300</v>
      </c>
      <c r="K461">
        <v>40</v>
      </c>
      <c r="L461">
        <v>1.5</v>
      </c>
      <c r="M461">
        <v>50</v>
      </c>
    </row>
    <row r="462" spans="1:13">
      <c r="A462">
        <v>0</v>
      </c>
      <c r="B462" s="1">
        <v>32983</v>
      </c>
      <c r="C462" s="1">
        <v>41335</v>
      </c>
      <c r="D462">
        <v>22.882191780821898</v>
      </c>
      <c r="E462">
        <v>2.6808827931146402</v>
      </c>
      <c r="F462">
        <v>0.30111524163600001</v>
      </c>
      <c r="G462">
        <v>8.90317865861497E-2</v>
      </c>
      <c r="H462">
        <v>7.0816259535261605E-2</v>
      </c>
      <c r="I462">
        <v>4.3714169111428301E-2</v>
      </c>
      <c r="J462">
        <v>300</v>
      </c>
      <c r="K462">
        <v>30</v>
      </c>
      <c r="L462">
        <v>1.5</v>
      </c>
      <c r="M462">
        <v>30</v>
      </c>
    </row>
    <row r="463" spans="1:13">
      <c r="A463">
        <v>0</v>
      </c>
      <c r="B463" s="1">
        <v>32983</v>
      </c>
      <c r="C463" s="1">
        <v>41335</v>
      </c>
      <c r="D463">
        <v>22.882191780821898</v>
      </c>
      <c r="E463">
        <v>2.5961218849836301</v>
      </c>
      <c r="F463">
        <v>0.337254901961</v>
      </c>
      <c r="G463">
        <v>7.6978032636142696E-2</v>
      </c>
      <c r="H463">
        <v>6.6707586385547094E-2</v>
      </c>
      <c r="I463">
        <v>4.1309831268723098E-2</v>
      </c>
      <c r="J463">
        <v>300</v>
      </c>
      <c r="K463">
        <v>30</v>
      </c>
      <c r="L463">
        <v>1.5</v>
      </c>
      <c r="M463">
        <v>40</v>
      </c>
    </row>
    <row r="464" spans="1:13">
      <c r="A464">
        <v>0</v>
      </c>
      <c r="B464" s="1">
        <v>32983</v>
      </c>
      <c r="C464" s="1">
        <v>41335</v>
      </c>
      <c r="D464">
        <v>22.882191780821898</v>
      </c>
      <c r="E464">
        <v>2.4185219953205102</v>
      </c>
      <c r="F464">
        <v>0.27769110764400001</v>
      </c>
      <c r="G464">
        <v>8.7093966235980105E-2</v>
      </c>
      <c r="H464">
        <v>6.1799118041228999E-2</v>
      </c>
      <c r="I464">
        <v>3.6692898673694997E-2</v>
      </c>
      <c r="J464">
        <v>300</v>
      </c>
      <c r="K464">
        <v>70</v>
      </c>
      <c r="L464">
        <v>1</v>
      </c>
      <c r="M464">
        <v>30</v>
      </c>
    </row>
    <row r="465" spans="1:13">
      <c r="A465">
        <v>0</v>
      </c>
      <c r="B465" s="1">
        <v>32983</v>
      </c>
      <c r="C465" s="1">
        <v>41335</v>
      </c>
      <c r="D465">
        <v>22.882191780821898</v>
      </c>
      <c r="E465">
        <v>2.39953117825275</v>
      </c>
      <c r="F465">
        <v>0.27205882352900002</v>
      </c>
      <c r="G465">
        <v>8.8198983849288995E-2</v>
      </c>
      <c r="H465">
        <v>5.9285391206795199E-2</v>
      </c>
      <c r="I465">
        <v>3.6663720893854501E-2</v>
      </c>
      <c r="J465">
        <v>300</v>
      </c>
      <c r="K465">
        <v>60</v>
      </c>
      <c r="L465">
        <v>2.5</v>
      </c>
      <c r="M465">
        <v>40</v>
      </c>
    </row>
    <row r="466" spans="1:13">
      <c r="A466">
        <v>0</v>
      </c>
      <c r="B466" s="1">
        <v>32983</v>
      </c>
      <c r="C466" s="1">
        <v>41335</v>
      </c>
      <c r="D466">
        <v>22.882191780821898</v>
      </c>
      <c r="E466">
        <v>2.0627638971492499</v>
      </c>
      <c r="F466">
        <v>0.30094466936600001</v>
      </c>
      <c r="G466">
        <v>6.8542961784197207E-2</v>
      </c>
      <c r="H466">
        <v>5.3500972516197301E-2</v>
      </c>
      <c r="I466">
        <v>3.3815628204875499E-2</v>
      </c>
      <c r="J466">
        <v>300</v>
      </c>
      <c r="K466">
        <v>50</v>
      </c>
      <c r="L466">
        <v>2</v>
      </c>
      <c r="M466">
        <v>50</v>
      </c>
    </row>
    <row r="467" spans="1:13">
      <c r="A467">
        <v>0</v>
      </c>
      <c r="B467" s="1">
        <v>32983</v>
      </c>
      <c r="C467" s="1">
        <v>41335</v>
      </c>
      <c r="D467">
        <v>22.882191780821898</v>
      </c>
      <c r="E467">
        <v>1.9705648514607801</v>
      </c>
      <c r="F467">
        <v>0.275510204082</v>
      </c>
      <c r="G467">
        <v>7.1524205719685194E-2</v>
      </c>
      <c r="H467">
        <v>5.1895054490602797E-2</v>
      </c>
      <c r="I467">
        <v>3.2548042502406602E-2</v>
      </c>
      <c r="J467">
        <v>300</v>
      </c>
      <c r="K467">
        <v>30</v>
      </c>
      <c r="L467">
        <v>2</v>
      </c>
      <c r="M467">
        <v>30</v>
      </c>
    </row>
    <row r="468" spans="1:13">
      <c r="A468">
        <v>0</v>
      </c>
      <c r="B468" s="1">
        <v>32983</v>
      </c>
      <c r="C468" s="1">
        <v>41335</v>
      </c>
      <c r="D468">
        <v>22.882191780821898</v>
      </c>
      <c r="E468">
        <v>1.9394348672289801</v>
      </c>
      <c r="F468">
        <v>0.25797101449299997</v>
      </c>
      <c r="G468">
        <v>7.5180340358876302E-2</v>
      </c>
      <c r="H468">
        <v>5.2909220394669602E-2</v>
      </c>
      <c r="I468">
        <v>3.2334522097205401E-2</v>
      </c>
      <c r="J468">
        <v>300</v>
      </c>
      <c r="K468">
        <v>60</v>
      </c>
      <c r="L468">
        <v>0.5</v>
      </c>
      <c r="M468">
        <v>30</v>
      </c>
    </row>
    <row r="469" spans="1:13">
      <c r="A469">
        <v>0</v>
      </c>
      <c r="B469" s="1">
        <v>32983</v>
      </c>
      <c r="C469" s="1">
        <v>41335</v>
      </c>
      <c r="D469">
        <v>22.882191780821898</v>
      </c>
      <c r="E469">
        <v>1.9327574374648799</v>
      </c>
      <c r="F469">
        <v>0.25797101449299997</v>
      </c>
      <c r="G469">
        <v>7.4921496171391405E-2</v>
      </c>
      <c r="H469">
        <v>5.2554098730086297E-2</v>
      </c>
      <c r="I469">
        <v>3.2289363966397602E-2</v>
      </c>
      <c r="J469">
        <v>300</v>
      </c>
      <c r="K469">
        <v>60</v>
      </c>
      <c r="L469">
        <v>1</v>
      </c>
      <c r="M469">
        <v>30</v>
      </c>
    </row>
    <row r="470" spans="1:13">
      <c r="A470">
        <v>0</v>
      </c>
      <c r="B470" s="1">
        <v>32983</v>
      </c>
      <c r="C470" s="1">
        <v>41335</v>
      </c>
      <c r="D470">
        <v>22.882191780821898</v>
      </c>
      <c r="E470">
        <v>1.9227990940103099</v>
      </c>
      <c r="F470">
        <v>0.28298887122400002</v>
      </c>
      <c r="G470">
        <v>6.7946102816432E-2</v>
      </c>
      <c r="H470">
        <v>4.91041513316278E-2</v>
      </c>
      <c r="I470">
        <v>2.9895351376781201E-2</v>
      </c>
      <c r="J470">
        <v>300</v>
      </c>
      <c r="K470">
        <v>70</v>
      </c>
      <c r="L470">
        <v>0.5</v>
      </c>
      <c r="M470">
        <v>30</v>
      </c>
    </row>
    <row r="471" spans="1:13">
      <c r="A471">
        <v>0</v>
      </c>
      <c r="B471" s="1">
        <v>32983</v>
      </c>
      <c r="C471" s="1">
        <v>41335</v>
      </c>
      <c r="D471">
        <v>22.882191780821898</v>
      </c>
      <c r="E471">
        <v>1.873461455168</v>
      </c>
      <c r="F471">
        <v>0.29037520391499999</v>
      </c>
      <c r="G471">
        <v>6.4518644495392297E-2</v>
      </c>
      <c r="H471">
        <v>4.9317720406922297E-2</v>
      </c>
      <c r="I471">
        <v>2.93190902924816E-2</v>
      </c>
      <c r="J471">
        <v>300</v>
      </c>
      <c r="K471">
        <v>70</v>
      </c>
      <c r="L471">
        <v>2.5</v>
      </c>
      <c r="M471">
        <v>30</v>
      </c>
    </row>
    <row r="472" spans="1:13">
      <c r="A472">
        <v>0</v>
      </c>
      <c r="B472" s="1">
        <v>32983</v>
      </c>
      <c r="C472" s="1">
        <v>41335</v>
      </c>
      <c r="D472">
        <v>22.882191780821898</v>
      </c>
      <c r="E472">
        <v>1.84663698672591</v>
      </c>
      <c r="F472">
        <v>0.26253687315599999</v>
      </c>
      <c r="G472">
        <v>7.03381953370881E-2</v>
      </c>
      <c r="H472">
        <v>4.7072828122543701E-2</v>
      </c>
      <c r="I472">
        <v>2.91013367197708E-2</v>
      </c>
      <c r="J472">
        <v>300</v>
      </c>
      <c r="K472">
        <v>60</v>
      </c>
      <c r="L472">
        <v>2</v>
      </c>
      <c r="M472">
        <v>30</v>
      </c>
    </row>
    <row r="473" spans="1:13">
      <c r="A473">
        <v>0</v>
      </c>
      <c r="B473" s="1">
        <v>32983</v>
      </c>
      <c r="C473" s="1">
        <v>41335</v>
      </c>
      <c r="D473">
        <v>22.882191780821898</v>
      </c>
      <c r="E473">
        <v>1.8449283099701601</v>
      </c>
      <c r="F473">
        <v>0.26253687315599999</v>
      </c>
      <c r="G473">
        <v>7.0273112031447704E-2</v>
      </c>
      <c r="H473">
        <v>4.7706611843160399E-2</v>
      </c>
      <c r="I473">
        <v>2.92484050027817E-2</v>
      </c>
      <c r="J473">
        <v>300</v>
      </c>
      <c r="K473">
        <v>60</v>
      </c>
      <c r="L473">
        <v>2.5</v>
      </c>
      <c r="M473">
        <v>30</v>
      </c>
    </row>
    <row r="474" spans="1:13">
      <c r="A474">
        <v>0</v>
      </c>
      <c r="B474" s="1">
        <v>32983</v>
      </c>
      <c r="C474" s="1">
        <v>41335</v>
      </c>
      <c r="D474">
        <v>22.882191780821898</v>
      </c>
      <c r="E474">
        <v>1.6688233432352799</v>
      </c>
      <c r="F474">
        <v>0.26253687315599999</v>
      </c>
      <c r="G474">
        <v>6.3565293635591005E-2</v>
      </c>
      <c r="H474">
        <v>4.4964922210186199E-2</v>
      </c>
      <c r="I474">
        <v>2.8004747725834601E-2</v>
      </c>
      <c r="J474">
        <v>300</v>
      </c>
      <c r="K474">
        <v>60</v>
      </c>
      <c r="L474">
        <v>1.5</v>
      </c>
      <c r="M474">
        <v>30</v>
      </c>
    </row>
    <row r="475" spans="1:13">
      <c r="A475">
        <v>0</v>
      </c>
      <c r="B475" s="1">
        <v>32983</v>
      </c>
      <c r="C475" s="1">
        <v>41335</v>
      </c>
      <c r="D475">
        <v>22.882191780821898</v>
      </c>
      <c r="E475">
        <v>1.66460543385087</v>
      </c>
      <c r="F475">
        <v>0.30094466936600001</v>
      </c>
      <c r="G475">
        <v>5.5312673833340598E-2</v>
      </c>
      <c r="H475">
        <v>4.28122595825449E-2</v>
      </c>
      <c r="I475">
        <v>2.7128082605398701E-2</v>
      </c>
      <c r="J475">
        <v>300</v>
      </c>
      <c r="K475">
        <v>50</v>
      </c>
      <c r="L475">
        <v>1.5</v>
      </c>
      <c r="M475">
        <v>50</v>
      </c>
    </row>
    <row r="476" spans="1:13">
      <c r="A476">
        <v>0</v>
      </c>
      <c r="B476" s="1">
        <v>32983</v>
      </c>
      <c r="C476" s="1">
        <v>41335</v>
      </c>
      <c r="D476">
        <v>22.882191780821898</v>
      </c>
      <c r="E476">
        <v>1.6438928742068299</v>
      </c>
      <c r="F476">
        <v>0.30094466936600001</v>
      </c>
      <c r="G476">
        <v>5.4624422411984799E-2</v>
      </c>
      <c r="H476">
        <v>4.21940175602252E-2</v>
      </c>
      <c r="I476">
        <v>2.6718811611286801E-2</v>
      </c>
      <c r="J476">
        <v>300</v>
      </c>
      <c r="K476">
        <v>50</v>
      </c>
      <c r="L476">
        <v>0.5</v>
      </c>
      <c r="M476">
        <v>50</v>
      </c>
    </row>
    <row r="477" spans="1:13">
      <c r="A477">
        <v>0</v>
      </c>
      <c r="B477" s="1">
        <v>32983</v>
      </c>
      <c r="C477" s="1">
        <v>41335</v>
      </c>
      <c r="D477">
        <v>22.882191780821898</v>
      </c>
      <c r="E477">
        <v>1.6236754332212799</v>
      </c>
      <c r="F477">
        <v>0.27769110764400001</v>
      </c>
      <c r="G477">
        <v>5.8470559140159598E-2</v>
      </c>
      <c r="H477">
        <v>4.1429616655915401E-2</v>
      </c>
      <c r="I477">
        <v>2.51568599359673E-2</v>
      </c>
      <c r="J477">
        <v>300</v>
      </c>
      <c r="K477">
        <v>70</v>
      </c>
      <c r="L477">
        <v>1.5</v>
      </c>
      <c r="M477">
        <v>30</v>
      </c>
    </row>
    <row r="478" spans="1:13">
      <c r="A478">
        <v>0</v>
      </c>
      <c r="B478" s="1">
        <v>32983</v>
      </c>
      <c r="C478" s="1">
        <v>41335</v>
      </c>
      <c r="D478">
        <v>22.882191780821898</v>
      </c>
      <c r="E478">
        <v>1.5743839664792401</v>
      </c>
      <c r="F478">
        <v>0.30094466936600001</v>
      </c>
      <c r="G478">
        <v>5.2314731800946999E-2</v>
      </c>
      <c r="H478">
        <v>4.0399366114406497E-2</v>
      </c>
      <c r="I478">
        <v>2.55860302611703E-2</v>
      </c>
      <c r="J478">
        <v>300</v>
      </c>
      <c r="K478">
        <v>50</v>
      </c>
      <c r="L478">
        <v>1</v>
      </c>
      <c r="M478">
        <v>50</v>
      </c>
    </row>
    <row r="479" spans="1:13">
      <c r="A479">
        <v>0</v>
      </c>
      <c r="B479" s="1">
        <v>32983</v>
      </c>
      <c r="C479" s="1">
        <v>41335</v>
      </c>
      <c r="D479">
        <v>22.882191780821898</v>
      </c>
      <c r="E479">
        <v>1.5277250641019899</v>
      </c>
      <c r="F479">
        <v>0.337254901961</v>
      </c>
      <c r="G479">
        <v>4.5298824575117198E-2</v>
      </c>
      <c r="H479">
        <v>3.8074259973759399E-2</v>
      </c>
      <c r="I479">
        <v>2.42552530422998E-2</v>
      </c>
      <c r="J479">
        <v>300</v>
      </c>
      <c r="K479">
        <v>30</v>
      </c>
      <c r="L479">
        <v>2</v>
      </c>
      <c r="M479">
        <v>40</v>
      </c>
    </row>
    <row r="480" spans="1:13">
      <c r="A480">
        <v>0</v>
      </c>
      <c r="B480" s="1">
        <v>32983</v>
      </c>
      <c r="C480" s="1">
        <v>41335</v>
      </c>
      <c r="D480">
        <v>22.882191780821898</v>
      </c>
      <c r="E480">
        <v>1.50978621297321</v>
      </c>
      <c r="F480">
        <v>0.275510204082</v>
      </c>
      <c r="G480">
        <v>5.4799647730136999E-2</v>
      </c>
      <c r="H480">
        <v>3.95940899998415E-2</v>
      </c>
      <c r="I480">
        <v>2.4929875753893001E-2</v>
      </c>
      <c r="J480">
        <v>300</v>
      </c>
      <c r="K480">
        <v>30</v>
      </c>
      <c r="L480">
        <v>2.5</v>
      </c>
      <c r="M480">
        <v>30</v>
      </c>
    </row>
    <row r="481" spans="1:13">
      <c r="A481">
        <v>0</v>
      </c>
      <c r="B481" s="1">
        <v>32983</v>
      </c>
      <c r="C481" s="1">
        <v>41335</v>
      </c>
      <c r="D481">
        <v>22.882191780821898</v>
      </c>
      <c r="E481">
        <v>1.48271021064432</v>
      </c>
      <c r="F481">
        <v>0.29037520391499999</v>
      </c>
      <c r="G481">
        <v>5.1061874108144299E-2</v>
      </c>
      <c r="H481">
        <v>3.7577654567060997E-2</v>
      </c>
      <c r="I481">
        <v>2.29425520515152E-2</v>
      </c>
      <c r="J481">
        <v>300</v>
      </c>
      <c r="K481">
        <v>70</v>
      </c>
      <c r="L481">
        <v>2</v>
      </c>
      <c r="M481">
        <v>30</v>
      </c>
    </row>
    <row r="482" spans="1:13">
      <c r="A482">
        <v>0</v>
      </c>
      <c r="B482" s="1">
        <v>32983</v>
      </c>
      <c r="C482" s="1">
        <v>41335</v>
      </c>
      <c r="D482">
        <v>22.882191780821898</v>
      </c>
      <c r="E482">
        <v>1.40484476708964</v>
      </c>
      <c r="F482">
        <v>0.337254901961</v>
      </c>
      <c r="G482">
        <v>4.1655280884634702E-2</v>
      </c>
      <c r="H482">
        <v>3.4980910443861202E-2</v>
      </c>
      <c r="I482">
        <v>2.2290395959557601E-2</v>
      </c>
      <c r="J482">
        <v>300</v>
      </c>
      <c r="K482">
        <v>30</v>
      </c>
      <c r="L482">
        <v>2.5</v>
      </c>
      <c r="M482">
        <v>40</v>
      </c>
    </row>
    <row r="483" spans="1:13">
      <c r="A483">
        <v>0</v>
      </c>
      <c r="B483" s="1">
        <v>32983</v>
      </c>
      <c r="C483" s="1">
        <v>41335</v>
      </c>
      <c r="D483">
        <v>22.882191780821898</v>
      </c>
      <c r="E483">
        <v>1.25918224288439</v>
      </c>
      <c r="F483">
        <v>0.259615384615</v>
      </c>
      <c r="G483">
        <v>4.8501834540729601E-2</v>
      </c>
      <c r="H483">
        <v>3.4198116230283099E-2</v>
      </c>
      <c r="I483">
        <v>2.1512955711690099E-2</v>
      </c>
      <c r="J483">
        <v>300</v>
      </c>
      <c r="K483">
        <v>50</v>
      </c>
      <c r="L483">
        <v>2.5</v>
      </c>
      <c r="M483">
        <v>30</v>
      </c>
    </row>
    <row r="484" spans="1:13">
      <c r="A484">
        <v>0</v>
      </c>
      <c r="B484" s="1">
        <v>32983</v>
      </c>
      <c r="C484" s="1">
        <v>41335</v>
      </c>
      <c r="D484">
        <v>22.882191780821898</v>
      </c>
      <c r="E484">
        <v>1.1792465564577099</v>
      </c>
      <c r="F484">
        <v>0.26470588235300002</v>
      </c>
      <c r="G484">
        <v>4.4549314355066399E-2</v>
      </c>
      <c r="H484">
        <v>3.0493140401226401E-2</v>
      </c>
      <c r="I484">
        <v>1.8754751083264E-2</v>
      </c>
      <c r="J484">
        <v>300</v>
      </c>
      <c r="K484">
        <v>40</v>
      </c>
      <c r="L484">
        <v>0.5</v>
      </c>
      <c r="M484">
        <v>30</v>
      </c>
    </row>
    <row r="485" spans="1:13">
      <c r="A485">
        <v>0</v>
      </c>
      <c r="B485" s="1">
        <v>32983</v>
      </c>
      <c r="C485" s="1">
        <v>41335</v>
      </c>
      <c r="D485">
        <v>22.882191780821898</v>
      </c>
      <c r="E485">
        <v>1.0728692353656399</v>
      </c>
      <c r="F485">
        <v>0.24923076923099999</v>
      </c>
      <c r="G485">
        <v>4.30472224066435E-2</v>
      </c>
      <c r="H485">
        <v>2.7464783396636099E-2</v>
      </c>
      <c r="I485">
        <v>1.7457769249121999E-2</v>
      </c>
      <c r="J485">
        <v>300</v>
      </c>
      <c r="K485">
        <v>50</v>
      </c>
      <c r="L485">
        <v>2</v>
      </c>
      <c r="M485">
        <v>30</v>
      </c>
    </row>
    <row r="486" spans="1:13">
      <c r="A486">
        <v>0</v>
      </c>
      <c r="B486" s="1">
        <v>32983</v>
      </c>
      <c r="C486" s="1">
        <v>41335</v>
      </c>
      <c r="D486">
        <v>22.882191780821898</v>
      </c>
      <c r="E486">
        <v>1.0096124595892799</v>
      </c>
      <c r="F486">
        <v>0.24923076923099999</v>
      </c>
      <c r="G486">
        <v>4.0509141897098103E-2</v>
      </c>
      <c r="H486">
        <v>2.5535720831371699E-2</v>
      </c>
      <c r="I486">
        <v>1.62361082355236E-2</v>
      </c>
      <c r="J486">
        <v>300</v>
      </c>
      <c r="K486">
        <v>50</v>
      </c>
      <c r="L486">
        <v>1.5</v>
      </c>
      <c r="M486">
        <v>30</v>
      </c>
    </row>
    <row r="487" spans="1:13">
      <c r="A487">
        <v>0</v>
      </c>
      <c r="B487" s="1">
        <v>32983</v>
      </c>
      <c r="C487" s="1">
        <v>41335</v>
      </c>
      <c r="D487">
        <v>22.882191780821898</v>
      </c>
      <c r="E487">
        <v>0.84283119647492399</v>
      </c>
      <c r="F487">
        <v>0.24923076923099999</v>
      </c>
      <c r="G487">
        <v>3.3817301093127403E-2</v>
      </c>
      <c r="H487">
        <v>2.1307267916897601E-2</v>
      </c>
      <c r="I487">
        <v>1.35802675646103E-2</v>
      </c>
      <c r="J487">
        <v>300</v>
      </c>
      <c r="K487">
        <v>50</v>
      </c>
      <c r="L487">
        <v>0.5</v>
      </c>
      <c r="M487">
        <v>30</v>
      </c>
    </row>
    <row r="488" spans="1:13">
      <c r="A488">
        <v>0</v>
      </c>
      <c r="B488" s="1">
        <v>32983</v>
      </c>
      <c r="C488" s="1">
        <v>41335</v>
      </c>
      <c r="D488">
        <v>22.882191780821898</v>
      </c>
      <c r="E488">
        <v>0.75853029034855801</v>
      </c>
      <c r="F488">
        <v>0.262820512821</v>
      </c>
      <c r="G488">
        <v>2.88611525108208E-2</v>
      </c>
      <c r="H488">
        <v>1.9860907179844602E-2</v>
      </c>
      <c r="I488">
        <v>1.27224064606317E-2</v>
      </c>
      <c r="J488">
        <v>300</v>
      </c>
      <c r="K488">
        <v>50</v>
      </c>
      <c r="L488">
        <v>2.5</v>
      </c>
      <c r="M488">
        <v>40</v>
      </c>
    </row>
    <row r="489" spans="1:13">
      <c r="A489">
        <v>0</v>
      </c>
      <c r="B489" s="1">
        <v>32983</v>
      </c>
      <c r="C489" s="1">
        <v>41335</v>
      </c>
      <c r="D489">
        <v>22.882191780821898</v>
      </c>
      <c r="E489">
        <v>0.72455919499421195</v>
      </c>
      <c r="F489">
        <v>0.24923076923099999</v>
      </c>
      <c r="G489">
        <v>2.9071819552235E-2</v>
      </c>
      <c r="H489">
        <v>1.8482041237425698E-2</v>
      </c>
      <c r="I489">
        <v>1.16915284143511E-2</v>
      </c>
      <c r="J489">
        <v>300</v>
      </c>
      <c r="K489">
        <v>40</v>
      </c>
      <c r="L489">
        <v>2.5</v>
      </c>
      <c r="M489">
        <v>30</v>
      </c>
    </row>
    <row r="490" spans="1:13">
      <c r="A490">
        <v>0</v>
      </c>
      <c r="B490" s="1">
        <v>32983</v>
      </c>
      <c r="C490" s="1">
        <v>41335</v>
      </c>
      <c r="D490">
        <v>22.882191780821898</v>
      </c>
      <c r="E490">
        <v>0.70353327050616199</v>
      </c>
      <c r="F490">
        <v>0.24923076923099999</v>
      </c>
      <c r="G490">
        <v>2.82281867795664E-2</v>
      </c>
      <c r="H490">
        <v>1.7742467062885899E-2</v>
      </c>
      <c r="I490">
        <v>1.1323851700788199E-2</v>
      </c>
      <c r="J490">
        <v>300</v>
      </c>
      <c r="K490">
        <v>50</v>
      </c>
      <c r="L490">
        <v>1</v>
      </c>
      <c r="M490">
        <v>30</v>
      </c>
    </row>
    <row r="491" spans="1:13">
      <c r="A491">
        <v>0</v>
      </c>
      <c r="B491" s="1">
        <v>32983</v>
      </c>
      <c r="C491" s="1">
        <v>41335</v>
      </c>
      <c r="D491">
        <v>22.882191780821898</v>
      </c>
      <c r="E491">
        <v>0.60236270990245899</v>
      </c>
      <c r="F491">
        <v>0.33247422680400002</v>
      </c>
      <c r="G491">
        <v>1.8117576080787099E-2</v>
      </c>
      <c r="H491">
        <v>1.49319654871786E-2</v>
      </c>
      <c r="I491">
        <v>9.5740780908006896E-3</v>
      </c>
      <c r="J491">
        <v>300</v>
      </c>
      <c r="K491">
        <v>40</v>
      </c>
      <c r="L491">
        <v>0.5</v>
      </c>
      <c r="M491">
        <v>40</v>
      </c>
    </row>
    <row r="492" spans="1:13">
      <c r="A492">
        <v>0</v>
      </c>
      <c r="B492" s="1">
        <v>32983</v>
      </c>
      <c r="C492" s="1">
        <v>41335</v>
      </c>
      <c r="D492">
        <v>22.882191780821898</v>
      </c>
      <c r="E492">
        <v>0.58301887049805301</v>
      </c>
      <c r="F492">
        <v>0.24923076923099999</v>
      </c>
      <c r="G492">
        <v>2.3392732458253698E-2</v>
      </c>
      <c r="H492">
        <v>1.47667593004634E-2</v>
      </c>
      <c r="I492">
        <v>9.3679470878988997E-3</v>
      </c>
      <c r="J492">
        <v>300</v>
      </c>
      <c r="K492">
        <v>40</v>
      </c>
      <c r="L492">
        <v>2</v>
      </c>
      <c r="M492">
        <v>30</v>
      </c>
    </row>
    <row r="493" spans="1:13">
      <c r="A493">
        <v>0</v>
      </c>
      <c r="B493" s="1">
        <v>32983</v>
      </c>
      <c r="C493" s="1">
        <v>41335</v>
      </c>
      <c r="D493">
        <v>22.882191780821898</v>
      </c>
      <c r="E493">
        <v>0.57866648682924904</v>
      </c>
      <c r="F493">
        <v>0.30340136054400002</v>
      </c>
      <c r="G493">
        <v>1.9072639812533501E-2</v>
      </c>
      <c r="H493">
        <v>1.4576900460098401E-2</v>
      </c>
      <c r="I493">
        <v>9.4120932116833599E-3</v>
      </c>
      <c r="J493">
        <v>300</v>
      </c>
      <c r="K493">
        <v>40</v>
      </c>
      <c r="L493">
        <v>2.5</v>
      </c>
      <c r="M493">
        <v>40</v>
      </c>
    </row>
    <row r="494" spans="1:13">
      <c r="A494">
        <v>0</v>
      </c>
      <c r="B494" s="1">
        <v>32983</v>
      </c>
      <c r="C494" s="1">
        <v>41335</v>
      </c>
      <c r="D494">
        <v>22.882191780821898</v>
      </c>
      <c r="E494">
        <v>0.53894576008506301</v>
      </c>
      <c r="F494">
        <v>0.30094466936600001</v>
      </c>
      <c r="G494">
        <v>1.7908466736458802E-2</v>
      </c>
      <c r="H494">
        <v>1.3488921717197301E-2</v>
      </c>
      <c r="I494">
        <v>8.7002869032007206E-3</v>
      </c>
      <c r="J494">
        <v>300</v>
      </c>
      <c r="K494">
        <v>50</v>
      </c>
      <c r="L494">
        <v>2</v>
      </c>
      <c r="M494">
        <v>40</v>
      </c>
    </row>
    <row r="495" spans="1:13">
      <c r="A495">
        <v>0</v>
      </c>
      <c r="B495" s="1">
        <v>32983</v>
      </c>
      <c r="C495" s="1">
        <v>41335</v>
      </c>
      <c r="D495">
        <v>22.882191780821898</v>
      </c>
      <c r="E495">
        <v>0.51019727409962101</v>
      </c>
      <c r="F495">
        <v>0.26470588235300002</v>
      </c>
      <c r="G495">
        <v>1.9274119243762301E-2</v>
      </c>
      <c r="H495">
        <v>1.3138488849533199E-2</v>
      </c>
      <c r="I495">
        <v>8.2007916632342599E-3</v>
      </c>
      <c r="J495">
        <v>300</v>
      </c>
      <c r="K495">
        <v>40</v>
      </c>
      <c r="L495">
        <v>1</v>
      </c>
      <c r="M495">
        <v>30</v>
      </c>
    </row>
    <row r="496" spans="1:13">
      <c r="A496">
        <v>0</v>
      </c>
      <c r="B496" s="1">
        <v>32983</v>
      </c>
      <c r="C496" s="1">
        <v>41335</v>
      </c>
      <c r="D496">
        <v>22.882191780821898</v>
      </c>
      <c r="E496">
        <v>0.472223841663788</v>
      </c>
      <c r="F496">
        <v>0.30340136054400002</v>
      </c>
      <c r="G496">
        <v>1.55643284135822E-2</v>
      </c>
      <c r="H496">
        <v>1.18452137907316E-2</v>
      </c>
      <c r="I496">
        <v>7.6581355746688298E-3</v>
      </c>
      <c r="J496">
        <v>300</v>
      </c>
      <c r="K496">
        <v>40</v>
      </c>
      <c r="L496">
        <v>2</v>
      </c>
      <c r="M496">
        <v>40</v>
      </c>
    </row>
    <row r="497" spans="1:13">
      <c r="A497">
        <v>0</v>
      </c>
      <c r="B497" s="1">
        <v>32983</v>
      </c>
      <c r="C497" s="1">
        <v>41335</v>
      </c>
      <c r="D497">
        <v>22.882191780821898</v>
      </c>
      <c r="E497">
        <v>0.31550488527658499</v>
      </c>
      <c r="F497">
        <v>0.24923076923099999</v>
      </c>
      <c r="G497">
        <v>1.2659146631467E-2</v>
      </c>
      <c r="H497">
        <v>8.1248129451398608E-3</v>
      </c>
      <c r="I497">
        <v>5.0963348969215597E-3</v>
      </c>
      <c r="J497">
        <v>300</v>
      </c>
      <c r="K497">
        <v>40</v>
      </c>
      <c r="L497">
        <v>1.5</v>
      </c>
      <c r="M497">
        <v>30</v>
      </c>
    </row>
    <row r="498" spans="1:13">
      <c r="A498">
        <v>0</v>
      </c>
      <c r="B498" s="1">
        <v>32983</v>
      </c>
      <c r="C498" s="1">
        <v>41335</v>
      </c>
      <c r="D498">
        <v>22.882191780821898</v>
      </c>
      <c r="E498">
        <v>0.27608394251805701</v>
      </c>
      <c r="F498">
        <v>0.30094466936600001</v>
      </c>
      <c r="G498">
        <v>9.1739103769453E-3</v>
      </c>
      <c r="H498">
        <v>6.8389326385589304E-3</v>
      </c>
      <c r="I498">
        <v>4.41939535523031E-3</v>
      </c>
      <c r="J498">
        <v>300</v>
      </c>
      <c r="K498">
        <v>50</v>
      </c>
      <c r="L498">
        <v>1.5</v>
      </c>
      <c r="M498">
        <v>40</v>
      </c>
    </row>
    <row r="499" spans="1:13">
      <c r="A499">
        <v>0</v>
      </c>
      <c r="B499" s="1">
        <v>32983</v>
      </c>
      <c r="C499" s="1">
        <v>41335</v>
      </c>
      <c r="D499">
        <v>22.882191780821898</v>
      </c>
      <c r="E499">
        <v>0.178565410979247</v>
      </c>
      <c r="F499">
        <v>0.30094466936600001</v>
      </c>
      <c r="G499">
        <v>5.9334963917319497E-3</v>
      </c>
      <c r="H499">
        <v>4.4118623106625104E-3</v>
      </c>
      <c r="I499">
        <v>2.8502261997018601E-3</v>
      </c>
      <c r="J499">
        <v>300</v>
      </c>
      <c r="K499">
        <v>50</v>
      </c>
      <c r="L499">
        <v>1</v>
      </c>
      <c r="M499">
        <v>40</v>
      </c>
    </row>
    <row r="500" spans="1:13">
      <c r="A500">
        <v>0</v>
      </c>
      <c r="B500" s="1">
        <v>32983</v>
      </c>
      <c r="C500" s="1">
        <v>41335</v>
      </c>
      <c r="D500">
        <v>22.882191780821898</v>
      </c>
      <c r="E500">
        <v>0.155561186004438</v>
      </c>
      <c r="F500">
        <v>0.30094466936600001</v>
      </c>
      <c r="G500">
        <v>5.1690959116272896E-3</v>
      </c>
      <c r="H500">
        <v>3.8434909077363299E-3</v>
      </c>
      <c r="I500">
        <v>2.4832162954098202E-3</v>
      </c>
      <c r="J500">
        <v>300</v>
      </c>
      <c r="K500">
        <v>50</v>
      </c>
      <c r="L500">
        <v>0.5</v>
      </c>
      <c r="M500">
        <v>40</v>
      </c>
    </row>
    <row r="501" spans="1:13">
      <c r="A501">
        <v>0</v>
      </c>
      <c r="B501" s="1">
        <v>32983</v>
      </c>
      <c r="C501" s="1">
        <v>41335</v>
      </c>
      <c r="D501">
        <v>22.882191780821898</v>
      </c>
      <c r="E501">
        <v>0.154896947495197</v>
      </c>
      <c r="F501">
        <v>0.33247422680400002</v>
      </c>
      <c r="G501">
        <v>4.6589159401656298E-3</v>
      </c>
      <c r="H501">
        <v>3.8396986307489001E-3</v>
      </c>
      <c r="I501">
        <v>2.4845674464295301E-3</v>
      </c>
      <c r="J501">
        <v>300</v>
      </c>
      <c r="K501">
        <v>40</v>
      </c>
      <c r="L501">
        <v>1</v>
      </c>
      <c r="M501">
        <v>40</v>
      </c>
    </row>
    <row r="502" spans="1:13">
      <c r="A502">
        <v>0</v>
      </c>
      <c r="B502" s="1">
        <v>32983</v>
      </c>
      <c r="C502" s="1">
        <v>41335</v>
      </c>
      <c r="D502">
        <v>22.882191780821898</v>
      </c>
      <c r="E502">
        <v>-0.108425916187115</v>
      </c>
      <c r="F502">
        <v>0.33247422680400002</v>
      </c>
      <c r="G502">
        <v>-3.2611825953954201E-3</v>
      </c>
      <c r="H502">
        <v>-2.6877407763911598E-3</v>
      </c>
      <c r="I502">
        <v>-1.7460829157737901E-3</v>
      </c>
      <c r="J502">
        <v>300</v>
      </c>
      <c r="K502">
        <v>40</v>
      </c>
      <c r="L502">
        <v>1.5</v>
      </c>
      <c r="M502">
        <v>40</v>
      </c>
    </row>
    <row r="503" spans="1:13">
      <c r="A503">
        <v>0</v>
      </c>
      <c r="B503" s="1">
        <v>32998</v>
      </c>
      <c r="C503" s="1">
        <v>41335</v>
      </c>
      <c r="D503">
        <v>22.841095890410902</v>
      </c>
      <c r="E503">
        <v>5.9119525241270097</v>
      </c>
      <c r="F503">
        <v>0.33247422680400002</v>
      </c>
      <c r="G503">
        <v>0.17781686661715301</v>
      </c>
      <c r="H503">
        <v>0.15477876087435</v>
      </c>
      <c r="I503">
        <v>9.2996576805982695E-2</v>
      </c>
      <c r="J503">
        <v>310</v>
      </c>
      <c r="K503">
        <v>30</v>
      </c>
      <c r="L503">
        <v>1.5</v>
      </c>
      <c r="M503">
        <v>60</v>
      </c>
    </row>
    <row r="504" spans="1:13">
      <c r="A504">
        <v>0</v>
      </c>
      <c r="B504" s="1">
        <v>32998</v>
      </c>
      <c r="C504" s="1">
        <v>41335</v>
      </c>
      <c r="D504">
        <v>22.841095890410902</v>
      </c>
      <c r="E504">
        <v>5.8318943229206104</v>
      </c>
      <c r="F504">
        <v>0.33247422680400002</v>
      </c>
      <c r="G504">
        <v>0.17540891451885199</v>
      </c>
      <c r="H504">
        <v>0.15254843651668001</v>
      </c>
      <c r="I504">
        <v>9.1720281195748696E-2</v>
      </c>
      <c r="J504">
        <v>310</v>
      </c>
      <c r="K504">
        <v>30</v>
      </c>
      <c r="L504">
        <v>2</v>
      </c>
      <c r="M504">
        <v>60</v>
      </c>
    </row>
    <row r="505" spans="1:13">
      <c r="A505">
        <v>0</v>
      </c>
      <c r="B505" s="1">
        <v>32998</v>
      </c>
      <c r="C505" s="1">
        <v>41335</v>
      </c>
      <c r="D505">
        <v>22.841095890410902</v>
      </c>
      <c r="E505">
        <v>5.7646683017972897</v>
      </c>
      <c r="F505">
        <v>0.33247422680400002</v>
      </c>
      <c r="G505">
        <v>0.173386922565686</v>
      </c>
      <c r="H505">
        <v>0.15078996425230901</v>
      </c>
      <c r="I505">
        <v>9.0673497738107303E-2</v>
      </c>
      <c r="J505">
        <v>310</v>
      </c>
      <c r="K505">
        <v>30</v>
      </c>
      <c r="L505">
        <v>2.5</v>
      </c>
      <c r="M505">
        <v>60</v>
      </c>
    </row>
    <row r="506" spans="1:13">
      <c r="A506">
        <v>0</v>
      </c>
      <c r="B506" s="1">
        <v>32998</v>
      </c>
      <c r="C506" s="1">
        <v>41335</v>
      </c>
      <c r="D506">
        <v>22.841095890410902</v>
      </c>
      <c r="E506">
        <v>5.7625558296707302</v>
      </c>
      <c r="F506">
        <v>0.33376455368699998</v>
      </c>
      <c r="G506">
        <v>0.17265332001300299</v>
      </c>
      <c r="H506">
        <v>0.15064632836418099</v>
      </c>
      <c r="I506">
        <v>9.0674356667171094E-2</v>
      </c>
      <c r="J506">
        <v>310</v>
      </c>
      <c r="K506">
        <v>30</v>
      </c>
      <c r="L506">
        <v>0.5</v>
      </c>
      <c r="M506">
        <v>60</v>
      </c>
    </row>
    <row r="507" spans="1:13">
      <c r="A507">
        <v>0</v>
      </c>
      <c r="B507" s="1">
        <v>32998</v>
      </c>
      <c r="C507" s="1">
        <v>41335</v>
      </c>
      <c r="D507">
        <v>22.841095890410902</v>
      </c>
      <c r="E507">
        <v>5.6474757067730401</v>
      </c>
      <c r="F507">
        <v>0.33376455368699998</v>
      </c>
      <c r="G507">
        <v>0.16920537679595199</v>
      </c>
      <c r="H507">
        <v>0.147637871961386</v>
      </c>
      <c r="I507">
        <v>8.8897629367804307E-2</v>
      </c>
      <c r="J507">
        <v>310</v>
      </c>
      <c r="K507">
        <v>30</v>
      </c>
      <c r="L507">
        <v>1</v>
      </c>
      <c r="M507">
        <v>60</v>
      </c>
    </row>
    <row r="508" spans="1:13">
      <c r="A508">
        <v>0</v>
      </c>
      <c r="B508" s="1">
        <v>32998</v>
      </c>
      <c r="C508" s="1">
        <v>41335</v>
      </c>
      <c r="D508">
        <v>22.841095890410902</v>
      </c>
      <c r="E508">
        <v>5.6285715107846404</v>
      </c>
      <c r="F508">
        <v>0.30972222222200002</v>
      </c>
      <c r="G508">
        <v>0.181729663128472</v>
      </c>
      <c r="H508">
        <v>0.14746987579959001</v>
      </c>
      <c r="I508">
        <v>8.9945711362977104E-2</v>
      </c>
      <c r="J508">
        <v>310</v>
      </c>
      <c r="K508">
        <v>40</v>
      </c>
      <c r="L508">
        <v>1.5</v>
      </c>
      <c r="M508">
        <v>60</v>
      </c>
    </row>
    <row r="509" spans="1:13">
      <c r="A509">
        <v>0</v>
      </c>
      <c r="B509" s="1">
        <v>32998</v>
      </c>
      <c r="C509" s="1">
        <v>41335</v>
      </c>
      <c r="D509">
        <v>22.841095890410902</v>
      </c>
      <c r="E509">
        <v>5.32649661995716</v>
      </c>
      <c r="F509">
        <v>0.30972222222200002</v>
      </c>
      <c r="G509">
        <v>0.171976572482921</v>
      </c>
      <c r="H509">
        <v>0.139512603911918</v>
      </c>
      <c r="I509">
        <v>8.4294746790734801E-2</v>
      </c>
      <c r="J509">
        <v>310</v>
      </c>
      <c r="K509">
        <v>40</v>
      </c>
      <c r="L509">
        <v>1</v>
      </c>
      <c r="M509">
        <v>60</v>
      </c>
    </row>
    <row r="510" spans="1:13">
      <c r="A510">
        <v>0</v>
      </c>
      <c r="B510" s="1">
        <v>32998</v>
      </c>
      <c r="C510" s="1">
        <v>41335</v>
      </c>
      <c r="D510">
        <v>22.841095890410902</v>
      </c>
      <c r="E510">
        <v>5.2710429502129896</v>
      </c>
      <c r="F510">
        <v>0.30972222222200002</v>
      </c>
      <c r="G510">
        <v>0.17018614009656199</v>
      </c>
      <c r="H510">
        <v>0.137985941986283</v>
      </c>
      <c r="I510">
        <v>8.33973885725105E-2</v>
      </c>
      <c r="J510">
        <v>310</v>
      </c>
      <c r="K510">
        <v>40</v>
      </c>
      <c r="L510">
        <v>0.5</v>
      </c>
      <c r="M510">
        <v>60</v>
      </c>
    </row>
    <row r="511" spans="1:13">
      <c r="A511">
        <v>0</v>
      </c>
      <c r="B511" s="1">
        <v>32998</v>
      </c>
      <c r="C511" s="1">
        <v>41335</v>
      </c>
      <c r="D511">
        <v>22.841095890410902</v>
      </c>
      <c r="E511">
        <v>4.8150074250602204</v>
      </c>
      <c r="F511">
        <v>0.41025641025600001</v>
      </c>
      <c r="G511">
        <v>0.117365805985841</v>
      </c>
      <c r="H511">
        <v>0.11833348372403101</v>
      </c>
      <c r="I511">
        <v>7.0813724082287394E-2</v>
      </c>
      <c r="J511">
        <v>310</v>
      </c>
      <c r="K511">
        <v>70</v>
      </c>
      <c r="L511">
        <v>0.5</v>
      </c>
      <c r="M511">
        <v>60</v>
      </c>
    </row>
    <row r="512" spans="1:13">
      <c r="A512">
        <v>0</v>
      </c>
      <c r="B512" s="1">
        <v>32998</v>
      </c>
      <c r="C512" s="1">
        <v>41335</v>
      </c>
      <c r="D512">
        <v>22.841095890410902</v>
      </c>
      <c r="E512">
        <v>4.7975935804550103</v>
      </c>
      <c r="F512">
        <v>0.403973509934</v>
      </c>
      <c r="G512">
        <v>0.118760103385032</v>
      </c>
      <c r="H512">
        <v>0.11756041900149999</v>
      </c>
      <c r="I512">
        <v>7.0508545124863098E-2</v>
      </c>
      <c r="J512">
        <v>310</v>
      </c>
      <c r="K512">
        <v>70</v>
      </c>
      <c r="L512">
        <v>1.5</v>
      </c>
      <c r="M512">
        <v>60</v>
      </c>
    </row>
    <row r="513" spans="1:13">
      <c r="A513">
        <v>0</v>
      </c>
      <c r="B513" s="1">
        <v>32998</v>
      </c>
      <c r="C513" s="1">
        <v>41335</v>
      </c>
      <c r="D513">
        <v>22.841095890410902</v>
      </c>
      <c r="E513">
        <v>4.7311580484255202</v>
      </c>
      <c r="F513">
        <v>0.403973509934</v>
      </c>
      <c r="G513">
        <v>0.11711555169053101</v>
      </c>
      <c r="H513">
        <v>0.115873861497028</v>
      </c>
      <c r="I513">
        <v>6.9504466470657E-2</v>
      </c>
      <c r="J513">
        <v>310</v>
      </c>
      <c r="K513">
        <v>70</v>
      </c>
      <c r="L513">
        <v>2</v>
      </c>
      <c r="M513">
        <v>60</v>
      </c>
    </row>
    <row r="514" spans="1:13">
      <c r="A514">
        <v>0</v>
      </c>
      <c r="B514" s="1">
        <v>32998</v>
      </c>
      <c r="C514" s="1">
        <v>41335</v>
      </c>
      <c r="D514">
        <v>22.841095890410902</v>
      </c>
      <c r="E514">
        <v>4.6893175986921696</v>
      </c>
      <c r="F514">
        <v>0.403973509934</v>
      </c>
      <c r="G514">
        <v>0.116079829082378</v>
      </c>
      <c r="H514">
        <v>0.114755747457843</v>
      </c>
      <c r="I514">
        <v>6.8854379004362296E-2</v>
      </c>
      <c r="J514">
        <v>310</v>
      </c>
      <c r="K514">
        <v>70</v>
      </c>
      <c r="L514">
        <v>1</v>
      </c>
      <c r="M514">
        <v>60</v>
      </c>
    </row>
    <row r="515" spans="1:13">
      <c r="A515">
        <v>0</v>
      </c>
      <c r="B515" s="1">
        <v>32998</v>
      </c>
      <c r="C515" s="1">
        <v>41335</v>
      </c>
      <c r="D515">
        <v>22.841095890410902</v>
      </c>
      <c r="E515">
        <v>4.60253124523053</v>
      </c>
      <c r="F515">
        <v>0.30972222222200002</v>
      </c>
      <c r="G515">
        <v>0.148601905675604</v>
      </c>
      <c r="H515">
        <v>0.121226513551401</v>
      </c>
      <c r="I515">
        <v>7.4780478070508097E-2</v>
      </c>
      <c r="J515">
        <v>310</v>
      </c>
      <c r="K515">
        <v>40</v>
      </c>
      <c r="L515">
        <v>2</v>
      </c>
      <c r="M515">
        <v>60</v>
      </c>
    </row>
    <row r="516" spans="1:13">
      <c r="A516">
        <v>0</v>
      </c>
      <c r="B516" s="1">
        <v>32998</v>
      </c>
      <c r="C516" s="1">
        <v>41335</v>
      </c>
      <c r="D516">
        <v>22.841095890410902</v>
      </c>
      <c r="E516">
        <v>4.3192577892806998</v>
      </c>
      <c r="F516">
        <v>0.27554179566600001</v>
      </c>
      <c r="G516">
        <v>0.156755086060411</v>
      </c>
      <c r="H516">
        <v>0.114831497527347</v>
      </c>
      <c r="I516">
        <v>6.7173291077427102E-2</v>
      </c>
      <c r="J516">
        <v>310</v>
      </c>
      <c r="K516">
        <v>70</v>
      </c>
      <c r="L516">
        <v>1</v>
      </c>
      <c r="M516">
        <v>40</v>
      </c>
    </row>
    <row r="517" spans="1:13">
      <c r="A517">
        <v>0</v>
      </c>
      <c r="B517" s="1">
        <v>32998</v>
      </c>
      <c r="C517" s="1">
        <v>41335</v>
      </c>
      <c r="D517">
        <v>22.841095890410902</v>
      </c>
      <c r="E517">
        <v>4.2824296366778203</v>
      </c>
      <c r="F517">
        <v>0.45238095238100001</v>
      </c>
      <c r="G517">
        <v>9.4664234073929404E-2</v>
      </c>
      <c r="H517">
        <v>0.10345856168947901</v>
      </c>
      <c r="I517">
        <v>6.28600341316949E-2</v>
      </c>
      <c r="J517">
        <v>310</v>
      </c>
      <c r="K517">
        <v>50</v>
      </c>
      <c r="L517">
        <v>2</v>
      </c>
      <c r="M517">
        <v>60</v>
      </c>
    </row>
    <row r="518" spans="1:13">
      <c r="A518">
        <v>0</v>
      </c>
      <c r="B518" s="1">
        <v>32998</v>
      </c>
      <c r="C518" s="1">
        <v>41335</v>
      </c>
      <c r="D518">
        <v>22.841095890410902</v>
      </c>
      <c r="E518">
        <v>4.2438641967526598</v>
      </c>
      <c r="F518">
        <v>0.27596899224799998</v>
      </c>
      <c r="G518">
        <v>0.153780472298059</v>
      </c>
      <c r="H518">
        <v>0.11267238677073201</v>
      </c>
      <c r="I518">
        <v>6.5849570279766304E-2</v>
      </c>
      <c r="J518">
        <v>310</v>
      </c>
      <c r="K518">
        <v>70</v>
      </c>
      <c r="L518">
        <v>2</v>
      </c>
      <c r="M518">
        <v>40</v>
      </c>
    </row>
    <row r="519" spans="1:13">
      <c r="A519">
        <v>0</v>
      </c>
      <c r="B519" s="1">
        <v>32998</v>
      </c>
      <c r="C519" s="1">
        <v>41335</v>
      </c>
      <c r="D519">
        <v>22.841095890410902</v>
      </c>
      <c r="E519">
        <v>4.2393452989940297</v>
      </c>
      <c r="F519">
        <v>0.27554179566600001</v>
      </c>
      <c r="G519">
        <v>0.15385489118821</v>
      </c>
      <c r="H519">
        <v>0.112749885861456</v>
      </c>
      <c r="I519">
        <v>6.5966236685269103E-2</v>
      </c>
      <c r="J519">
        <v>310</v>
      </c>
      <c r="K519">
        <v>70</v>
      </c>
      <c r="L519">
        <v>1.5</v>
      </c>
      <c r="M519">
        <v>40</v>
      </c>
    </row>
    <row r="520" spans="1:13">
      <c r="A520">
        <v>0</v>
      </c>
      <c r="B520" s="1">
        <v>32998</v>
      </c>
      <c r="C520" s="1">
        <v>41335</v>
      </c>
      <c r="D520">
        <v>22.841095890410902</v>
      </c>
      <c r="E520">
        <v>4.2139421266938104</v>
      </c>
      <c r="F520">
        <v>0.44258064516099999</v>
      </c>
      <c r="G520">
        <v>9.5212978081274005E-2</v>
      </c>
      <c r="H520">
        <v>0.10104058769499601</v>
      </c>
      <c r="I520">
        <v>6.1764900052875299E-2</v>
      </c>
      <c r="J520">
        <v>310</v>
      </c>
      <c r="K520">
        <v>60</v>
      </c>
      <c r="L520">
        <v>2</v>
      </c>
      <c r="M520">
        <v>60</v>
      </c>
    </row>
    <row r="521" spans="1:13">
      <c r="A521">
        <v>0</v>
      </c>
      <c r="B521" s="1">
        <v>32998</v>
      </c>
      <c r="C521" s="1">
        <v>41335</v>
      </c>
      <c r="D521">
        <v>22.841095890410902</v>
      </c>
      <c r="E521">
        <v>4.1982229572438099</v>
      </c>
      <c r="F521">
        <v>0.41025641025600001</v>
      </c>
      <c r="G521">
        <v>0.102331684582816</v>
      </c>
      <c r="H521">
        <v>0.101331983659806</v>
      </c>
      <c r="I521">
        <v>6.0345963443672497E-2</v>
      </c>
      <c r="J521">
        <v>310</v>
      </c>
      <c r="K521">
        <v>70</v>
      </c>
      <c r="L521">
        <v>0.5</v>
      </c>
      <c r="M521">
        <v>50</v>
      </c>
    </row>
    <row r="522" spans="1:13">
      <c r="A522">
        <v>0</v>
      </c>
      <c r="B522" s="1">
        <v>32998</v>
      </c>
      <c r="C522" s="1">
        <v>41335</v>
      </c>
      <c r="D522">
        <v>22.841095890410902</v>
      </c>
      <c r="E522">
        <v>4.1926058791589504</v>
      </c>
      <c r="F522">
        <v>0.26637554585200002</v>
      </c>
      <c r="G522">
        <v>0.15739454857825799</v>
      </c>
      <c r="H522">
        <v>0.109326662144487</v>
      </c>
      <c r="I522">
        <v>6.6093932864572602E-2</v>
      </c>
      <c r="J522">
        <v>310</v>
      </c>
      <c r="K522">
        <v>50</v>
      </c>
      <c r="L522">
        <v>2</v>
      </c>
      <c r="M522">
        <v>50</v>
      </c>
    </row>
    <row r="523" spans="1:13">
      <c r="A523">
        <v>0</v>
      </c>
      <c r="B523" s="1">
        <v>32998</v>
      </c>
      <c r="C523" s="1">
        <v>41335</v>
      </c>
      <c r="D523">
        <v>22.841095890410902</v>
      </c>
      <c r="E523">
        <v>4.1674695952633503</v>
      </c>
      <c r="F523">
        <v>0.44258064516099999</v>
      </c>
      <c r="G523">
        <v>9.4162942750119299E-2</v>
      </c>
      <c r="H523">
        <v>9.9917567720184203E-2</v>
      </c>
      <c r="I523">
        <v>6.10852246071786E-2</v>
      </c>
      <c r="J523">
        <v>310</v>
      </c>
      <c r="K523">
        <v>60</v>
      </c>
      <c r="L523">
        <v>2.5</v>
      </c>
      <c r="M523">
        <v>60</v>
      </c>
    </row>
    <row r="524" spans="1:13">
      <c r="A524">
        <v>0</v>
      </c>
      <c r="B524" s="1">
        <v>32998</v>
      </c>
      <c r="C524" s="1">
        <v>41335</v>
      </c>
      <c r="D524">
        <v>22.841095890410902</v>
      </c>
      <c r="E524">
        <v>4.14475453092646</v>
      </c>
      <c r="F524">
        <v>0.44087403599000002</v>
      </c>
      <c r="G524">
        <v>9.4012216474074803E-2</v>
      </c>
      <c r="H524">
        <v>9.9584886495668101E-2</v>
      </c>
      <c r="I524">
        <v>6.08067676143434E-2</v>
      </c>
      <c r="J524">
        <v>310</v>
      </c>
      <c r="K524">
        <v>60</v>
      </c>
      <c r="L524">
        <v>1</v>
      </c>
      <c r="M524">
        <v>60</v>
      </c>
    </row>
    <row r="525" spans="1:13">
      <c r="A525">
        <v>0</v>
      </c>
      <c r="B525" s="1">
        <v>32998</v>
      </c>
      <c r="C525" s="1">
        <v>41335</v>
      </c>
      <c r="D525">
        <v>22.841095890410902</v>
      </c>
      <c r="E525">
        <v>4.13234533433641</v>
      </c>
      <c r="F525">
        <v>0.45238095238100001</v>
      </c>
      <c r="G525">
        <v>9.1346581074803701E-2</v>
      </c>
      <c r="H525">
        <v>9.9464847337981596E-2</v>
      </c>
      <c r="I525">
        <v>6.0570206705133703E-2</v>
      </c>
      <c r="J525">
        <v>310</v>
      </c>
      <c r="K525">
        <v>50</v>
      </c>
      <c r="L525">
        <v>1</v>
      </c>
      <c r="M525">
        <v>60</v>
      </c>
    </row>
    <row r="526" spans="1:13">
      <c r="A526">
        <v>0</v>
      </c>
      <c r="B526" s="1">
        <v>32998</v>
      </c>
      <c r="C526" s="1">
        <v>41335</v>
      </c>
      <c r="D526">
        <v>22.841095890410902</v>
      </c>
      <c r="E526">
        <v>4.0842014985102502</v>
      </c>
      <c r="F526">
        <v>0.28298887122400002</v>
      </c>
      <c r="G526">
        <v>0.14432374958218799</v>
      </c>
      <c r="H526">
        <v>0.106360343584254</v>
      </c>
      <c r="I526">
        <v>6.4067874493728097E-2</v>
      </c>
      <c r="J526">
        <v>310</v>
      </c>
      <c r="K526">
        <v>60</v>
      </c>
      <c r="L526">
        <v>0.5</v>
      </c>
      <c r="M526">
        <v>50</v>
      </c>
    </row>
    <row r="527" spans="1:13">
      <c r="A527">
        <v>0</v>
      </c>
      <c r="B527" s="1">
        <v>32998</v>
      </c>
      <c r="C527" s="1">
        <v>41335</v>
      </c>
      <c r="D527">
        <v>22.841095890410902</v>
      </c>
      <c r="E527">
        <v>4.0473869884408904</v>
      </c>
      <c r="F527">
        <v>0.27554179566600001</v>
      </c>
      <c r="G527">
        <v>0.14688831429959601</v>
      </c>
      <c r="H527">
        <v>0.107257459145592</v>
      </c>
      <c r="I527">
        <v>6.2903456502545502E-2</v>
      </c>
      <c r="J527">
        <v>310</v>
      </c>
      <c r="K527">
        <v>70</v>
      </c>
      <c r="L527">
        <v>0.5</v>
      </c>
      <c r="M527">
        <v>40</v>
      </c>
    </row>
    <row r="528" spans="1:13">
      <c r="A528">
        <v>0</v>
      </c>
      <c r="B528" s="1">
        <v>32998</v>
      </c>
      <c r="C528" s="1">
        <v>41335</v>
      </c>
      <c r="D528">
        <v>22.841095890410902</v>
      </c>
      <c r="E528">
        <v>4.0284837288680801</v>
      </c>
      <c r="F528">
        <v>0.30972222222200002</v>
      </c>
      <c r="G528">
        <v>0.130067636089014</v>
      </c>
      <c r="H528">
        <v>0.104032201864815</v>
      </c>
      <c r="I528">
        <v>6.3565509427604805E-2</v>
      </c>
      <c r="J528">
        <v>310</v>
      </c>
      <c r="K528">
        <v>40</v>
      </c>
      <c r="L528">
        <v>1.5</v>
      </c>
      <c r="M528">
        <v>50</v>
      </c>
    </row>
    <row r="529" spans="1:13">
      <c r="A529">
        <v>0</v>
      </c>
      <c r="B529" s="1">
        <v>32998</v>
      </c>
      <c r="C529" s="1">
        <v>41335</v>
      </c>
      <c r="D529">
        <v>22.841095890410902</v>
      </c>
      <c r="E529">
        <v>4.0277046213578602</v>
      </c>
      <c r="F529">
        <v>0.28298887122400002</v>
      </c>
      <c r="G529">
        <v>0.14232731499067899</v>
      </c>
      <c r="H529">
        <v>0.104866917318211</v>
      </c>
      <c r="I529">
        <v>6.31739270996311E-2</v>
      </c>
      <c r="J529">
        <v>310</v>
      </c>
      <c r="K529">
        <v>60</v>
      </c>
      <c r="L529">
        <v>1</v>
      </c>
      <c r="M529">
        <v>50</v>
      </c>
    </row>
    <row r="530" spans="1:13">
      <c r="A530">
        <v>0</v>
      </c>
      <c r="B530" s="1">
        <v>32998</v>
      </c>
      <c r="C530" s="1">
        <v>41335</v>
      </c>
      <c r="D530">
        <v>22.841095890410902</v>
      </c>
      <c r="E530">
        <v>4.0216409452019803</v>
      </c>
      <c r="F530">
        <v>0.44087403599000002</v>
      </c>
      <c r="G530">
        <v>9.1219727561723696E-2</v>
      </c>
      <c r="H530">
        <v>9.6615959538767004E-2</v>
      </c>
      <c r="I530">
        <v>5.9007573557094399E-2</v>
      </c>
      <c r="J530">
        <v>310</v>
      </c>
      <c r="K530">
        <v>60</v>
      </c>
      <c r="L530">
        <v>1.5</v>
      </c>
      <c r="M530">
        <v>60</v>
      </c>
    </row>
    <row r="531" spans="1:13">
      <c r="A531">
        <v>0</v>
      </c>
      <c r="B531" s="1">
        <v>32998</v>
      </c>
      <c r="C531" s="1">
        <v>41335</v>
      </c>
      <c r="D531">
        <v>22.841095890410902</v>
      </c>
      <c r="E531">
        <v>4.0212934032029599</v>
      </c>
      <c r="F531">
        <v>0.403973509934</v>
      </c>
      <c r="G531">
        <v>9.9543492439940706E-2</v>
      </c>
      <c r="H531">
        <v>9.6317252387538202E-2</v>
      </c>
      <c r="I531">
        <v>5.7636409621279597E-2</v>
      </c>
      <c r="J531">
        <v>310</v>
      </c>
      <c r="K531">
        <v>70</v>
      </c>
      <c r="L531">
        <v>1</v>
      </c>
      <c r="M531">
        <v>50</v>
      </c>
    </row>
    <row r="532" spans="1:13">
      <c r="A532">
        <v>0</v>
      </c>
      <c r="B532" s="1">
        <v>32998</v>
      </c>
      <c r="C532" s="1">
        <v>41335</v>
      </c>
      <c r="D532">
        <v>22.841095890410902</v>
      </c>
      <c r="E532">
        <v>4.0153237172745699</v>
      </c>
      <c r="F532">
        <v>0.45238095238100001</v>
      </c>
      <c r="G532">
        <v>8.8759787434489396E-2</v>
      </c>
      <c r="H532">
        <v>9.6470322119645596E-2</v>
      </c>
      <c r="I532">
        <v>5.8809181232915897E-2</v>
      </c>
      <c r="J532">
        <v>310</v>
      </c>
      <c r="K532">
        <v>50</v>
      </c>
      <c r="L532">
        <v>1.5</v>
      </c>
      <c r="M532">
        <v>60</v>
      </c>
    </row>
    <row r="533" spans="1:13">
      <c r="A533">
        <v>0</v>
      </c>
      <c r="B533" s="1">
        <v>32998</v>
      </c>
      <c r="C533" s="1">
        <v>41335</v>
      </c>
      <c r="D533">
        <v>22.841095890410902</v>
      </c>
      <c r="E533">
        <v>3.9997335793217901</v>
      </c>
      <c r="F533">
        <v>0.44087403599000002</v>
      </c>
      <c r="G533">
        <v>9.0722819962458706E-2</v>
      </c>
      <c r="H533">
        <v>9.6095510999855902E-2</v>
      </c>
      <c r="I533">
        <v>5.8695623645012303E-2</v>
      </c>
      <c r="J533">
        <v>310</v>
      </c>
      <c r="K533">
        <v>60</v>
      </c>
      <c r="L533">
        <v>0.5</v>
      </c>
      <c r="M533">
        <v>60</v>
      </c>
    </row>
    <row r="534" spans="1:13">
      <c r="A534">
        <v>0</v>
      </c>
      <c r="B534" s="1">
        <v>32998</v>
      </c>
      <c r="C534" s="1">
        <v>41335</v>
      </c>
      <c r="D534">
        <v>22.841095890410902</v>
      </c>
      <c r="E534">
        <v>3.9593439988692798</v>
      </c>
      <c r="F534">
        <v>0.280205655527</v>
      </c>
      <c r="G534">
        <v>0.141301359225702</v>
      </c>
      <c r="H534">
        <v>0.10308705299838999</v>
      </c>
      <c r="I534">
        <v>6.2116986157757403E-2</v>
      </c>
      <c r="J534">
        <v>310</v>
      </c>
      <c r="K534">
        <v>60</v>
      </c>
      <c r="L534">
        <v>1.5</v>
      </c>
      <c r="M534">
        <v>50</v>
      </c>
    </row>
    <row r="535" spans="1:13">
      <c r="A535">
        <v>0</v>
      </c>
      <c r="B535" s="1">
        <v>32998</v>
      </c>
      <c r="C535" s="1">
        <v>41335</v>
      </c>
      <c r="D535">
        <v>22.841095890410902</v>
      </c>
      <c r="E535">
        <v>3.95570585262361</v>
      </c>
      <c r="F535">
        <v>0.403973509934</v>
      </c>
      <c r="G535">
        <v>9.7919931761664997E-2</v>
      </c>
      <c r="H535">
        <v>9.4607933243240599E-2</v>
      </c>
      <c r="I535">
        <v>5.6460308282831398E-2</v>
      </c>
      <c r="J535">
        <v>310</v>
      </c>
      <c r="K535">
        <v>70</v>
      </c>
      <c r="L535">
        <v>2</v>
      </c>
      <c r="M535">
        <v>50</v>
      </c>
    </row>
    <row r="536" spans="1:13">
      <c r="A536">
        <v>0</v>
      </c>
      <c r="B536" s="1">
        <v>32998</v>
      </c>
      <c r="C536" s="1">
        <v>41335</v>
      </c>
      <c r="D536">
        <v>22.841095890410902</v>
      </c>
      <c r="E536">
        <v>3.9307037984261002</v>
      </c>
      <c r="F536">
        <v>0.45238095238100001</v>
      </c>
      <c r="G536">
        <v>8.6889241859944302E-2</v>
      </c>
      <c r="H536">
        <v>9.4586264146953994E-2</v>
      </c>
      <c r="I536">
        <v>5.7640763523050198E-2</v>
      </c>
      <c r="J536">
        <v>310</v>
      </c>
      <c r="K536">
        <v>50</v>
      </c>
      <c r="L536">
        <v>0.5</v>
      </c>
      <c r="M536">
        <v>60</v>
      </c>
    </row>
    <row r="537" spans="1:13">
      <c r="A537">
        <v>0</v>
      </c>
      <c r="B537" s="1">
        <v>32998</v>
      </c>
      <c r="C537" s="1">
        <v>41335</v>
      </c>
      <c r="D537">
        <v>22.841095890410902</v>
      </c>
      <c r="E537">
        <v>3.9077819435488999</v>
      </c>
      <c r="F537">
        <v>0.26637554585200002</v>
      </c>
      <c r="G537">
        <v>0.146701977880767</v>
      </c>
      <c r="H537">
        <v>0.10111861293713501</v>
      </c>
      <c r="I537">
        <v>6.1415372736097297E-2</v>
      </c>
      <c r="J537">
        <v>310</v>
      </c>
      <c r="K537">
        <v>50</v>
      </c>
      <c r="L537">
        <v>1.5</v>
      </c>
      <c r="M537">
        <v>50</v>
      </c>
    </row>
    <row r="538" spans="1:13">
      <c r="A538">
        <v>0</v>
      </c>
      <c r="B538" s="1">
        <v>32998</v>
      </c>
      <c r="C538" s="1">
        <v>41335</v>
      </c>
      <c r="D538">
        <v>22.841095890410902</v>
      </c>
      <c r="E538">
        <v>3.85431775348688</v>
      </c>
      <c r="F538">
        <v>0.403973509934</v>
      </c>
      <c r="G538">
        <v>9.5410160783034395E-2</v>
      </c>
      <c r="H538">
        <v>9.2354913402733996E-2</v>
      </c>
      <c r="I538">
        <v>5.5277251527177801E-2</v>
      </c>
      <c r="J538">
        <v>310</v>
      </c>
      <c r="K538">
        <v>70</v>
      </c>
      <c r="L538">
        <v>1.5</v>
      </c>
      <c r="M538">
        <v>50</v>
      </c>
    </row>
    <row r="539" spans="1:13">
      <c r="A539">
        <v>0</v>
      </c>
      <c r="B539" s="1">
        <v>32998</v>
      </c>
      <c r="C539" s="1">
        <v>41335</v>
      </c>
      <c r="D539">
        <v>22.841095890410902</v>
      </c>
      <c r="E539">
        <v>3.7940568221184998</v>
      </c>
      <c r="F539">
        <v>0.26637554585200002</v>
      </c>
      <c r="G539">
        <v>0.142432624961494</v>
      </c>
      <c r="H539">
        <v>9.8170584969975605E-2</v>
      </c>
      <c r="I539">
        <v>5.96532188542142E-2</v>
      </c>
      <c r="J539">
        <v>310</v>
      </c>
      <c r="K539">
        <v>50</v>
      </c>
      <c r="L539">
        <v>1</v>
      </c>
      <c r="M539">
        <v>50</v>
      </c>
    </row>
    <row r="540" spans="1:13">
      <c r="A540">
        <v>0</v>
      </c>
      <c r="B540" s="1">
        <v>32998</v>
      </c>
      <c r="C540" s="1">
        <v>41335</v>
      </c>
      <c r="D540">
        <v>22.841095890410902</v>
      </c>
      <c r="E540">
        <v>3.7737732457566699</v>
      </c>
      <c r="F540">
        <v>0.26637554585200002</v>
      </c>
      <c r="G540">
        <v>0.14167115955381199</v>
      </c>
      <c r="H540">
        <v>9.7624740134819504E-2</v>
      </c>
      <c r="I540">
        <v>5.9328553568758401E-2</v>
      </c>
      <c r="J540">
        <v>310</v>
      </c>
      <c r="K540">
        <v>50</v>
      </c>
      <c r="L540">
        <v>0.5</v>
      </c>
      <c r="M540">
        <v>50</v>
      </c>
    </row>
    <row r="541" spans="1:13">
      <c r="A541">
        <v>0</v>
      </c>
      <c r="B541" s="1">
        <v>32998</v>
      </c>
      <c r="C541" s="1">
        <v>41335</v>
      </c>
      <c r="D541">
        <v>22.841095890410902</v>
      </c>
      <c r="E541">
        <v>3.71485924559942</v>
      </c>
      <c r="F541">
        <v>0.27769110764400001</v>
      </c>
      <c r="G541">
        <v>0.13377667283310199</v>
      </c>
      <c r="H541">
        <v>9.5844844366578197E-2</v>
      </c>
      <c r="I541">
        <v>5.7534195463879903E-2</v>
      </c>
      <c r="J541">
        <v>310</v>
      </c>
      <c r="K541">
        <v>60</v>
      </c>
      <c r="L541">
        <v>2</v>
      </c>
      <c r="M541">
        <v>40</v>
      </c>
    </row>
    <row r="542" spans="1:13">
      <c r="A542">
        <v>0</v>
      </c>
      <c r="B542" s="1">
        <v>32998</v>
      </c>
      <c r="C542" s="1">
        <v>41335</v>
      </c>
      <c r="D542">
        <v>22.841095890410902</v>
      </c>
      <c r="E542">
        <v>3.69155279789525</v>
      </c>
      <c r="F542">
        <v>0.45238095238100001</v>
      </c>
      <c r="G542">
        <v>8.1602746058736103E-2</v>
      </c>
      <c r="H542">
        <v>8.9092990670480196E-2</v>
      </c>
      <c r="I542">
        <v>5.4332199631947603E-2</v>
      </c>
      <c r="J542">
        <v>310</v>
      </c>
      <c r="K542">
        <v>50</v>
      </c>
      <c r="L542">
        <v>2.5</v>
      </c>
      <c r="M542">
        <v>60</v>
      </c>
    </row>
    <row r="543" spans="1:13">
      <c r="A543">
        <v>0</v>
      </c>
      <c r="B543" s="1">
        <v>32998</v>
      </c>
      <c r="C543" s="1">
        <v>41335</v>
      </c>
      <c r="D543">
        <v>22.841095890410902</v>
      </c>
      <c r="E543">
        <v>3.6587436766601198</v>
      </c>
      <c r="F543">
        <v>0.27769110764400001</v>
      </c>
      <c r="G543">
        <v>0.131755881839277</v>
      </c>
      <c r="H543">
        <v>9.4263189278477905E-2</v>
      </c>
      <c r="I543">
        <v>5.6606648756903598E-2</v>
      </c>
      <c r="J543">
        <v>310</v>
      </c>
      <c r="K543">
        <v>60</v>
      </c>
      <c r="L543">
        <v>2.5</v>
      </c>
      <c r="M543">
        <v>40</v>
      </c>
    </row>
    <row r="544" spans="1:13">
      <c r="A544">
        <v>0</v>
      </c>
      <c r="B544" s="1">
        <v>32998</v>
      </c>
      <c r="C544" s="1">
        <v>41335</v>
      </c>
      <c r="D544">
        <v>22.841095890410902</v>
      </c>
      <c r="E544">
        <v>3.6440639904296002</v>
      </c>
      <c r="F544">
        <v>0.403973509934</v>
      </c>
      <c r="G544">
        <v>9.0205518451616701E-2</v>
      </c>
      <c r="H544">
        <v>8.6923032276930601E-2</v>
      </c>
      <c r="I544">
        <v>5.3214600666864301E-2</v>
      </c>
      <c r="J544">
        <v>310</v>
      </c>
      <c r="K544">
        <v>70</v>
      </c>
      <c r="L544">
        <v>2.5</v>
      </c>
      <c r="M544">
        <v>60</v>
      </c>
    </row>
    <row r="545" spans="1:13">
      <c r="A545">
        <v>0</v>
      </c>
      <c r="B545" s="1">
        <v>32998</v>
      </c>
      <c r="C545" s="1">
        <v>41335</v>
      </c>
      <c r="D545">
        <v>22.841095890410902</v>
      </c>
      <c r="E545">
        <v>3.6412777967376102</v>
      </c>
      <c r="F545">
        <v>0.30972222222200002</v>
      </c>
      <c r="G545">
        <v>0.117565919894667</v>
      </c>
      <c r="H545">
        <v>9.6011128833378506E-2</v>
      </c>
      <c r="I545">
        <v>5.9616262481995502E-2</v>
      </c>
      <c r="J545">
        <v>310</v>
      </c>
      <c r="K545">
        <v>40</v>
      </c>
      <c r="L545">
        <v>2.5</v>
      </c>
      <c r="M545">
        <v>60</v>
      </c>
    </row>
    <row r="546" spans="1:13">
      <c r="A546">
        <v>0</v>
      </c>
      <c r="B546" s="1">
        <v>32998</v>
      </c>
      <c r="C546" s="1">
        <v>41335</v>
      </c>
      <c r="D546">
        <v>22.841095890410902</v>
      </c>
      <c r="E546">
        <v>3.56112025342689</v>
      </c>
      <c r="F546">
        <v>0.33247422680400002</v>
      </c>
      <c r="G546">
        <v>0.107109663436405</v>
      </c>
      <c r="H546">
        <v>9.09109951999892E-2</v>
      </c>
      <c r="I546">
        <v>5.6028041966148197E-2</v>
      </c>
      <c r="J546">
        <v>310</v>
      </c>
      <c r="K546">
        <v>30</v>
      </c>
      <c r="L546">
        <v>1.5</v>
      </c>
      <c r="M546">
        <v>50</v>
      </c>
    </row>
    <row r="547" spans="1:13">
      <c r="A547">
        <v>0</v>
      </c>
      <c r="B547" s="1">
        <v>32998</v>
      </c>
      <c r="C547" s="1">
        <v>41335</v>
      </c>
      <c r="D547">
        <v>22.841095890410902</v>
      </c>
      <c r="E547">
        <v>3.5380949162639501</v>
      </c>
      <c r="F547">
        <v>0.30972222222200002</v>
      </c>
      <c r="G547">
        <v>0.114234454695517</v>
      </c>
      <c r="H547">
        <v>9.0773959027515505E-2</v>
      </c>
      <c r="I547">
        <v>5.5176272878494498E-2</v>
      </c>
      <c r="J547">
        <v>310</v>
      </c>
      <c r="K547">
        <v>40</v>
      </c>
      <c r="L547">
        <v>1</v>
      </c>
      <c r="M547">
        <v>50</v>
      </c>
    </row>
    <row r="548" spans="1:13">
      <c r="A548">
        <v>0</v>
      </c>
      <c r="B548" s="1">
        <v>32998</v>
      </c>
      <c r="C548" s="1">
        <v>41335</v>
      </c>
      <c r="D548">
        <v>22.841095890410902</v>
      </c>
      <c r="E548">
        <v>3.4931798664239602</v>
      </c>
      <c r="F548">
        <v>0.33247422680400002</v>
      </c>
      <c r="G548">
        <v>0.105066185129651</v>
      </c>
      <c r="H548">
        <v>8.9165350355516301E-2</v>
      </c>
      <c r="I548">
        <v>5.49555194042766E-2</v>
      </c>
      <c r="J548">
        <v>310</v>
      </c>
      <c r="K548">
        <v>30</v>
      </c>
      <c r="L548">
        <v>2</v>
      </c>
      <c r="M548">
        <v>50</v>
      </c>
    </row>
    <row r="549" spans="1:13">
      <c r="A549">
        <v>0</v>
      </c>
      <c r="B549" s="1">
        <v>32998</v>
      </c>
      <c r="C549" s="1">
        <v>41335</v>
      </c>
      <c r="D549">
        <v>22.841095890410902</v>
      </c>
      <c r="E549">
        <v>3.4893094157903302</v>
      </c>
      <c r="F549">
        <v>0.30972222222200002</v>
      </c>
      <c r="G549">
        <v>0.112659317460494</v>
      </c>
      <c r="H549">
        <v>8.9492944294506493E-2</v>
      </c>
      <c r="I549">
        <v>5.44207248233557E-2</v>
      </c>
      <c r="J549">
        <v>310</v>
      </c>
      <c r="K549">
        <v>40</v>
      </c>
      <c r="L549">
        <v>0.5</v>
      </c>
      <c r="M549">
        <v>50</v>
      </c>
    </row>
    <row r="550" spans="1:13">
      <c r="A550">
        <v>0</v>
      </c>
      <c r="B550" s="1">
        <v>32998</v>
      </c>
      <c r="C550" s="1">
        <v>41335</v>
      </c>
      <c r="D550">
        <v>22.841095890410902</v>
      </c>
      <c r="E550">
        <v>3.4531972319105901</v>
      </c>
      <c r="F550">
        <v>0.33247422680400002</v>
      </c>
      <c r="G550">
        <v>0.103863606665218</v>
      </c>
      <c r="H550">
        <v>8.8144771470132194E-2</v>
      </c>
      <c r="I550">
        <v>5.4334055211722597E-2</v>
      </c>
      <c r="J550">
        <v>310</v>
      </c>
      <c r="K550">
        <v>30</v>
      </c>
      <c r="L550">
        <v>2.5</v>
      </c>
      <c r="M550">
        <v>50</v>
      </c>
    </row>
    <row r="551" spans="1:13">
      <c r="A551">
        <v>0</v>
      </c>
      <c r="B551" s="1">
        <v>32998</v>
      </c>
      <c r="C551" s="1">
        <v>41335</v>
      </c>
      <c r="D551">
        <v>22.841095890410902</v>
      </c>
      <c r="E551">
        <v>3.4507845346225299</v>
      </c>
      <c r="F551">
        <v>0.403973509934</v>
      </c>
      <c r="G551">
        <v>8.5421059791474505E-2</v>
      </c>
      <c r="H551">
        <v>8.2446625623743899E-2</v>
      </c>
      <c r="I551">
        <v>4.9453383462410197E-2</v>
      </c>
      <c r="J551">
        <v>310</v>
      </c>
      <c r="K551">
        <v>70</v>
      </c>
      <c r="L551">
        <v>2.5</v>
      </c>
      <c r="M551">
        <v>50</v>
      </c>
    </row>
    <row r="552" spans="1:13">
      <c r="A552">
        <v>0</v>
      </c>
      <c r="B552" s="1">
        <v>32998</v>
      </c>
      <c r="C552" s="1">
        <v>41335</v>
      </c>
      <c r="D552">
        <v>22.841095890410902</v>
      </c>
      <c r="E552">
        <v>3.40368579854026</v>
      </c>
      <c r="F552">
        <v>0.27769110764400001</v>
      </c>
      <c r="G552">
        <v>0.122570932408107</v>
      </c>
      <c r="H552">
        <v>8.7744585044670295E-2</v>
      </c>
      <c r="I552">
        <v>5.2750891256183E-2</v>
      </c>
      <c r="J552">
        <v>310</v>
      </c>
      <c r="K552">
        <v>60</v>
      </c>
      <c r="L552">
        <v>1.5</v>
      </c>
      <c r="M552">
        <v>40</v>
      </c>
    </row>
    <row r="553" spans="1:13">
      <c r="A553">
        <v>0</v>
      </c>
      <c r="B553" s="1">
        <v>32998</v>
      </c>
      <c r="C553" s="1">
        <v>41335</v>
      </c>
      <c r="D553">
        <v>22.841095890410902</v>
      </c>
      <c r="E553">
        <v>3.39029269853385</v>
      </c>
      <c r="F553">
        <v>0.28298887122400002</v>
      </c>
      <c r="G553">
        <v>0.119803039740325</v>
      </c>
      <c r="H553">
        <v>8.7776419838687905E-2</v>
      </c>
      <c r="I553">
        <v>5.2706867048161701E-2</v>
      </c>
      <c r="J553">
        <v>310</v>
      </c>
      <c r="K553">
        <v>60</v>
      </c>
      <c r="L553">
        <v>0.5</v>
      </c>
      <c r="M553">
        <v>40</v>
      </c>
    </row>
    <row r="554" spans="1:13">
      <c r="A554">
        <v>0</v>
      </c>
      <c r="B554" s="1">
        <v>32998</v>
      </c>
      <c r="C554" s="1">
        <v>41335</v>
      </c>
      <c r="D554">
        <v>22.841095890410902</v>
      </c>
      <c r="E554">
        <v>3.3874264738595001</v>
      </c>
      <c r="F554">
        <v>0.26637554585200002</v>
      </c>
      <c r="G554">
        <v>0.12716732172357501</v>
      </c>
      <c r="H554">
        <v>8.8058135254352202E-2</v>
      </c>
      <c r="I554">
        <v>5.3573269641777999E-2</v>
      </c>
      <c r="J554">
        <v>310</v>
      </c>
      <c r="K554">
        <v>50</v>
      </c>
      <c r="L554">
        <v>2.5</v>
      </c>
      <c r="M554">
        <v>50</v>
      </c>
    </row>
    <row r="555" spans="1:13">
      <c r="A555">
        <v>0</v>
      </c>
      <c r="B555" s="1">
        <v>32998</v>
      </c>
      <c r="C555" s="1">
        <v>41335</v>
      </c>
      <c r="D555">
        <v>22.841095890410902</v>
      </c>
      <c r="E555">
        <v>3.32794427100968</v>
      </c>
      <c r="F555">
        <v>0.28298887122400002</v>
      </c>
      <c r="G555">
        <v>0.117599828453095</v>
      </c>
      <c r="H555">
        <v>8.5792022646968794E-2</v>
      </c>
      <c r="I555">
        <v>5.1625162482427898E-2</v>
      </c>
      <c r="J555">
        <v>310</v>
      </c>
      <c r="K555">
        <v>60</v>
      </c>
      <c r="L555">
        <v>1</v>
      </c>
      <c r="M555">
        <v>40</v>
      </c>
    </row>
    <row r="556" spans="1:13">
      <c r="A556">
        <v>0</v>
      </c>
      <c r="B556" s="1">
        <v>32998</v>
      </c>
      <c r="C556" s="1">
        <v>41335</v>
      </c>
      <c r="D556">
        <v>22.841095890410902</v>
      </c>
      <c r="E556">
        <v>3.2952829606040401</v>
      </c>
      <c r="F556">
        <v>0.25759768451499998</v>
      </c>
      <c r="G556">
        <v>0.12792362504367299</v>
      </c>
      <c r="H556">
        <v>8.6820453644234505E-2</v>
      </c>
      <c r="I556">
        <v>5.1315205894001001E-2</v>
      </c>
      <c r="J556">
        <v>310</v>
      </c>
      <c r="K556">
        <v>70</v>
      </c>
      <c r="L556">
        <v>2.5</v>
      </c>
      <c r="M556">
        <v>40</v>
      </c>
    </row>
    <row r="557" spans="1:13">
      <c r="A557">
        <v>0</v>
      </c>
      <c r="B557" s="1">
        <v>32998</v>
      </c>
      <c r="C557" s="1">
        <v>41335</v>
      </c>
      <c r="D557">
        <v>22.841095890410902</v>
      </c>
      <c r="E557">
        <v>3.22785786571511</v>
      </c>
      <c r="F557">
        <v>0.44258064516099999</v>
      </c>
      <c r="G557">
        <v>7.29326485693646E-2</v>
      </c>
      <c r="H557">
        <v>7.6288154420056903E-2</v>
      </c>
      <c r="I557">
        <v>4.8730595925153899E-2</v>
      </c>
      <c r="J557">
        <v>310</v>
      </c>
      <c r="K557">
        <v>60</v>
      </c>
      <c r="L557">
        <v>2</v>
      </c>
      <c r="M557">
        <v>50</v>
      </c>
    </row>
    <row r="558" spans="1:13">
      <c r="A558">
        <v>0</v>
      </c>
      <c r="B558" s="1">
        <v>32998</v>
      </c>
      <c r="C558" s="1">
        <v>41335</v>
      </c>
      <c r="D558">
        <v>22.841095890410902</v>
      </c>
      <c r="E558">
        <v>3.2109121476942599</v>
      </c>
      <c r="F558">
        <v>0.44258064516099999</v>
      </c>
      <c r="G558">
        <v>7.2549764270059797E-2</v>
      </c>
      <c r="H558">
        <v>7.5884426524368803E-2</v>
      </c>
      <c r="I558">
        <v>4.8472938907250303E-2</v>
      </c>
      <c r="J558">
        <v>310</v>
      </c>
      <c r="K558">
        <v>60</v>
      </c>
      <c r="L558">
        <v>2.5</v>
      </c>
      <c r="M558">
        <v>50</v>
      </c>
    </row>
    <row r="559" spans="1:13">
      <c r="A559">
        <v>0</v>
      </c>
      <c r="B559" s="1">
        <v>32998</v>
      </c>
      <c r="C559" s="1">
        <v>41335</v>
      </c>
      <c r="D559">
        <v>22.841095890410902</v>
      </c>
      <c r="E559">
        <v>3.1540064397187701</v>
      </c>
      <c r="F559">
        <v>0.33376455368699998</v>
      </c>
      <c r="G559">
        <v>9.4497944879946102E-2</v>
      </c>
      <c r="H559">
        <v>8.04468944324985E-2</v>
      </c>
      <c r="I559">
        <v>4.9878994611299098E-2</v>
      </c>
      <c r="J559">
        <v>310</v>
      </c>
      <c r="K559">
        <v>30</v>
      </c>
      <c r="L559">
        <v>0.5</v>
      </c>
      <c r="M559">
        <v>50</v>
      </c>
    </row>
    <row r="560" spans="1:13">
      <c r="A560">
        <v>0</v>
      </c>
      <c r="B560" s="1">
        <v>32998</v>
      </c>
      <c r="C560" s="1">
        <v>41335</v>
      </c>
      <c r="D560">
        <v>22.841095890410902</v>
      </c>
      <c r="E560">
        <v>2.9399245824691</v>
      </c>
      <c r="F560">
        <v>0.33376455368699998</v>
      </c>
      <c r="G560">
        <v>8.8083786908860998E-2</v>
      </c>
      <c r="H560">
        <v>7.4901682729189706E-2</v>
      </c>
      <c r="I560">
        <v>4.6492692999103399E-2</v>
      </c>
      <c r="J560">
        <v>310</v>
      </c>
      <c r="K560">
        <v>30</v>
      </c>
      <c r="L560">
        <v>1</v>
      </c>
      <c r="M560">
        <v>50</v>
      </c>
    </row>
    <row r="561" spans="1:13">
      <c r="A561">
        <v>0</v>
      </c>
      <c r="B561" s="1">
        <v>32998</v>
      </c>
      <c r="C561" s="1">
        <v>41335</v>
      </c>
      <c r="D561">
        <v>22.841095890410902</v>
      </c>
      <c r="E561">
        <v>2.57403366150854</v>
      </c>
      <c r="F561">
        <v>0.27769110764400001</v>
      </c>
      <c r="G561">
        <v>9.2694133540841397E-2</v>
      </c>
      <c r="H561">
        <v>6.5312777935904606E-2</v>
      </c>
      <c r="I561">
        <v>3.8863913328827999E-2</v>
      </c>
      <c r="J561">
        <v>310</v>
      </c>
      <c r="K561">
        <v>60</v>
      </c>
      <c r="L561">
        <v>2</v>
      </c>
      <c r="M561">
        <v>30</v>
      </c>
    </row>
    <row r="562" spans="1:13">
      <c r="A562">
        <v>0</v>
      </c>
      <c r="B562" s="1">
        <v>32998</v>
      </c>
      <c r="C562" s="1">
        <v>41335</v>
      </c>
      <c r="D562">
        <v>22.841095890410902</v>
      </c>
      <c r="E562">
        <v>2.4606850656090802</v>
      </c>
      <c r="F562">
        <v>0.30972222222200002</v>
      </c>
      <c r="G562">
        <v>7.9448127678858102E-2</v>
      </c>
      <c r="H562">
        <v>6.4035525732422896E-2</v>
      </c>
      <c r="I562">
        <v>3.97909045218632E-2</v>
      </c>
      <c r="J562">
        <v>310</v>
      </c>
      <c r="K562">
        <v>40</v>
      </c>
      <c r="L562">
        <v>2</v>
      </c>
      <c r="M562">
        <v>50</v>
      </c>
    </row>
    <row r="563" spans="1:13">
      <c r="A563">
        <v>0</v>
      </c>
      <c r="B563" s="1">
        <v>32998</v>
      </c>
      <c r="C563" s="1">
        <v>41335</v>
      </c>
      <c r="D563">
        <v>22.841095890410902</v>
      </c>
      <c r="E563">
        <v>2.4571389213692001</v>
      </c>
      <c r="F563">
        <v>0.27769110764400001</v>
      </c>
      <c r="G563">
        <v>8.8484609471778594E-2</v>
      </c>
      <c r="H563">
        <v>6.2187590222810001E-2</v>
      </c>
      <c r="I563">
        <v>3.7039512985080798E-2</v>
      </c>
      <c r="J563">
        <v>310</v>
      </c>
      <c r="K563">
        <v>60</v>
      </c>
      <c r="L563">
        <v>2.5</v>
      </c>
      <c r="M563">
        <v>30</v>
      </c>
    </row>
    <row r="564" spans="1:13">
      <c r="A564">
        <v>0</v>
      </c>
      <c r="B564" s="1">
        <v>32998</v>
      </c>
      <c r="C564" s="1">
        <v>41335</v>
      </c>
      <c r="D564">
        <v>22.841095890410902</v>
      </c>
      <c r="E564">
        <v>2.3226887687629501</v>
      </c>
      <c r="F564">
        <v>0.27769110764400001</v>
      </c>
      <c r="G564">
        <v>8.36428933020818E-2</v>
      </c>
      <c r="H564">
        <v>5.8572620283058499E-2</v>
      </c>
      <c r="I564">
        <v>3.4980403585417097E-2</v>
      </c>
      <c r="J564">
        <v>310</v>
      </c>
      <c r="K564">
        <v>60</v>
      </c>
      <c r="L564">
        <v>1.5</v>
      </c>
      <c r="M564">
        <v>30</v>
      </c>
    </row>
    <row r="565" spans="1:13">
      <c r="A565">
        <v>0</v>
      </c>
      <c r="B565" s="1">
        <v>32998</v>
      </c>
      <c r="C565" s="1">
        <v>41335</v>
      </c>
      <c r="D565">
        <v>22.841095890410902</v>
      </c>
      <c r="E565">
        <v>2.26193948609607</v>
      </c>
      <c r="F565">
        <v>0.24923076923099999</v>
      </c>
      <c r="G565">
        <v>9.0756831232243998E-2</v>
      </c>
      <c r="H565">
        <v>5.74879469645539E-2</v>
      </c>
      <c r="I565">
        <v>3.50460991854512E-2</v>
      </c>
      <c r="J565">
        <v>310</v>
      </c>
      <c r="K565">
        <v>30</v>
      </c>
      <c r="L565">
        <v>1.5</v>
      </c>
      <c r="M565">
        <v>30</v>
      </c>
    </row>
    <row r="566" spans="1:13">
      <c r="A566">
        <v>0</v>
      </c>
      <c r="B566" s="1">
        <v>32998</v>
      </c>
      <c r="C566" s="1">
        <v>41335</v>
      </c>
      <c r="D566">
        <v>22.841095890410902</v>
      </c>
      <c r="E566">
        <v>2.2586550922142701</v>
      </c>
      <c r="F566">
        <v>0.27596899224799998</v>
      </c>
      <c r="G566">
        <v>8.1844524408887995E-2</v>
      </c>
      <c r="H566">
        <v>5.8081218851759799E-2</v>
      </c>
      <c r="I566">
        <v>3.4800803845335598E-2</v>
      </c>
      <c r="J566">
        <v>310</v>
      </c>
      <c r="K566">
        <v>70</v>
      </c>
      <c r="L566">
        <v>2</v>
      </c>
      <c r="M566">
        <v>30</v>
      </c>
    </row>
    <row r="567" spans="1:13">
      <c r="A567">
        <v>0</v>
      </c>
      <c r="B567" s="1">
        <v>32998</v>
      </c>
      <c r="C567" s="1">
        <v>41335</v>
      </c>
      <c r="D567">
        <v>22.841095890410902</v>
      </c>
      <c r="E567">
        <v>2.2387768405128501</v>
      </c>
      <c r="F567">
        <v>0.25759768451499998</v>
      </c>
      <c r="G567">
        <v>8.6909820044628203E-2</v>
      </c>
      <c r="H567">
        <v>5.7570050461579099E-2</v>
      </c>
      <c r="I567">
        <v>3.4522011866067903E-2</v>
      </c>
      <c r="J567">
        <v>310</v>
      </c>
      <c r="K567">
        <v>70</v>
      </c>
      <c r="L567">
        <v>2.5</v>
      </c>
      <c r="M567">
        <v>30</v>
      </c>
    </row>
    <row r="568" spans="1:13">
      <c r="A568">
        <v>0</v>
      </c>
      <c r="B568" s="1">
        <v>32998</v>
      </c>
      <c r="C568" s="1">
        <v>41335</v>
      </c>
      <c r="D568">
        <v>22.841095890410902</v>
      </c>
      <c r="E568">
        <v>2.0101471479278401</v>
      </c>
      <c r="F568">
        <v>0.24923076923099999</v>
      </c>
      <c r="G568">
        <v>8.0654052231667397E-2</v>
      </c>
      <c r="H568">
        <v>5.09061822746378E-2</v>
      </c>
      <c r="I568">
        <v>3.1121667175563601E-2</v>
      </c>
      <c r="J568">
        <v>310</v>
      </c>
      <c r="K568">
        <v>30</v>
      </c>
      <c r="L568">
        <v>2</v>
      </c>
      <c r="M568">
        <v>30</v>
      </c>
    </row>
    <row r="569" spans="1:13">
      <c r="A569">
        <v>0</v>
      </c>
      <c r="B569" s="1">
        <v>32998</v>
      </c>
      <c r="C569" s="1">
        <v>41335</v>
      </c>
      <c r="D569">
        <v>22.841095890410902</v>
      </c>
      <c r="E569">
        <v>1.95196205252567</v>
      </c>
      <c r="F569">
        <v>0.24923076923099999</v>
      </c>
      <c r="G569">
        <v>7.8319465070469704E-2</v>
      </c>
      <c r="H569">
        <v>4.94326677235946E-2</v>
      </c>
      <c r="I569">
        <v>3.0228405986247299E-2</v>
      </c>
      <c r="J569">
        <v>310</v>
      </c>
      <c r="K569">
        <v>30</v>
      </c>
      <c r="L569">
        <v>2.5</v>
      </c>
      <c r="M569">
        <v>30</v>
      </c>
    </row>
    <row r="570" spans="1:13">
      <c r="A570">
        <v>0</v>
      </c>
      <c r="B570" s="1">
        <v>32998</v>
      </c>
      <c r="C570" s="1">
        <v>41335</v>
      </c>
      <c r="D570">
        <v>22.841095890410902</v>
      </c>
      <c r="E570">
        <v>1.91809266292521</v>
      </c>
      <c r="F570">
        <v>0.27554179566600001</v>
      </c>
      <c r="G570">
        <v>6.9611677542117403E-2</v>
      </c>
      <c r="H570">
        <v>4.9305954038916203E-2</v>
      </c>
      <c r="I570">
        <v>2.9737650924209599E-2</v>
      </c>
      <c r="J570">
        <v>310</v>
      </c>
      <c r="K570">
        <v>70</v>
      </c>
      <c r="L570">
        <v>1</v>
      </c>
      <c r="M570">
        <v>30</v>
      </c>
    </row>
    <row r="571" spans="1:13">
      <c r="A571">
        <v>0</v>
      </c>
      <c r="B571" s="1">
        <v>32998</v>
      </c>
      <c r="C571" s="1">
        <v>41335</v>
      </c>
      <c r="D571">
        <v>22.841095890410902</v>
      </c>
      <c r="E571">
        <v>1.87967363197312</v>
      </c>
      <c r="F571">
        <v>0.27554179566600001</v>
      </c>
      <c r="G571">
        <v>6.8217368890709798E-2</v>
      </c>
      <c r="H571">
        <v>4.8336606154448299E-2</v>
      </c>
      <c r="I571">
        <v>2.91592984216054E-2</v>
      </c>
      <c r="J571">
        <v>310</v>
      </c>
      <c r="K571">
        <v>70</v>
      </c>
      <c r="L571">
        <v>1.5</v>
      </c>
      <c r="M571">
        <v>30</v>
      </c>
    </row>
    <row r="572" spans="1:13">
      <c r="A572">
        <v>0</v>
      </c>
      <c r="B572" s="1">
        <v>32998</v>
      </c>
      <c r="C572" s="1">
        <v>41335</v>
      </c>
      <c r="D572">
        <v>22.841095890410902</v>
      </c>
      <c r="E572">
        <v>1.8387723664039</v>
      </c>
      <c r="F572">
        <v>0.30972222222200002</v>
      </c>
      <c r="G572">
        <v>5.9368435148466903E-2</v>
      </c>
      <c r="H572">
        <v>4.4715933243272603E-2</v>
      </c>
      <c r="I572">
        <v>2.78361559072061E-2</v>
      </c>
      <c r="J572">
        <v>310</v>
      </c>
      <c r="K572">
        <v>40</v>
      </c>
      <c r="L572">
        <v>0.5</v>
      </c>
      <c r="M572">
        <v>40</v>
      </c>
    </row>
    <row r="573" spans="1:13">
      <c r="A573">
        <v>0</v>
      </c>
      <c r="B573" s="1">
        <v>32998</v>
      </c>
      <c r="C573" s="1">
        <v>41335</v>
      </c>
      <c r="D573">
        <v>22.841095890410902</v>
      </c>
      <c r="E573">
        <v>1.8348318298450901</v>
      </c>
      <c r="F573">
        <v>0.28298887122400002</v>
      </c>
      <c r="G573">
        <v>6.4837596683851903E-2</v>
      </c>
      <c r="H573">
        <v>4.62700425033803E-2</v>
      </c>
      <c r="I573">
        <v>2.8316956052725901E-2</v>
      </c>
      <c r="J573">
        <v>310</v>
      </c>
      <c r="K573">
        <v>60</v>
      </c>
      <c r="L573">
        <v>1</v>
      </c>
      <c r="M573">
        <v>30</v>
      </c>
    </row>
    <row r="574" spans="1:13">
      <c r="A574">
        <v>0</v>
      </c>
      <c r="B574" s="1">
        <v>32998</v>
      </c>
      <c r="C574" s="1">
        <v>41335</v>
      </c>
      <c r="D574">
        <v>22.841095890410902</v>
      </c>
      <c r="E574">
        <v>1.81366587687337</v>
      </c>
      <c r="F574">
        <v>0.30972222222200002</v>
      </c>
      <c r="G574">
        <v>5.85578220335796E-2</v>
      </c>
      <c r="H574">
        <v>4.4138682727227901E-2</v>
      </c>
      <c r="I574">
        <v>2.7476328557285601E-2</v>
      </c>
      <c r="J574">
        <v>310</v>
      </c>
      <c r="K574">
        <v>40</v>
      </c>
      <c r="L574">
        <v>1</v>
      </c>
      <c r="M574">
        <v>40</v>
      </c>
    </row>
    <row r="575" spans="1:13">
      <c r="A575">
        <v>0</v>
      </c>
      <c r="B575" s="1">
        <v>32998</v>
      </c>
      <c r="C575" s="1">
        <v>41335</v>
      </c>
      <c r="D575">
        <v>22.841095890410902</v>
      </c>
      <c r="E575">
        <v>1.79799208500801</v>
      </c>
      <c r="F575">
        <v>0.24923076923099999</v>
      </c>
      <c r="G575">
        <v>7.2141657731798398E-2</v>
      </c>
      <c r="H575">
        <v>4.5836027805781603E-2</v>
      </c>
      <c r="I575">
        <v>2.8912844984514002E-2</v>
      </c>
      <c r="J575">
        <v>310</v>
      </c>
      <c r="K575">
        <v>30</v>
      </c>
      <c r="L575">
        <v>0.5</v>
      </c>
      <c r="M575">
        <v>30</v>
      </c>
    </row>
    <row r="576" spans="1:13">
      <c r="A576">
        <v>0</v>
      </c>
      <c r="B576" s="1">
        <v>32998</v>
      </c>
      <c r="C576" s="1">
        <v>41335</v>
      </c>
      <c r="D576">
        <v>22.841095890410902</v>
      </c>
      <c r="E576">
        <v>1.76348728239983</v>
      </c>
      <c r="F576">
        <v>0.26409495549000001</v>
      </c>
      <c r="G576">
        <v>6.6774743165027295E-2</v>
      </c>
      <c r="H576">
        <v>4.4575094912797403E-2</v>
      </c>
      <c r="I576">
        <v>2.79311872169219E-2</v>
      </c>
      <c r="J576">
        <v>310</v>
      </c>
      <c r="K576">
        <v>50</v>
      </c>
      <c r="L576">
        <v>2</v>
      </c>
      <c r="M576">
        <v>40</v>
      </c>
    </row>
    <row r="577" spans="1:13">
      <c r="A577">
        <v>0</v>
      </c>
      <c r="B577" s="1">
        <v>32998</v>
      </c>
      <c r="C577" s="1">
        <v>41335</v>
      </c>
      <c r="D577">
        <v>22.841095890410902</v>
      </c>
      <c r="E577">
        <v>1.76048078671982</v>
      </c>
      <c r="F577">
        <v>0.27554179566600001</v>
      </c>
      <c r="G577">
        <v>6.3891606079831603E-2</v>
      </c>
      <c r="H577">
        <v>4.5074656536595599E-2</v>
      </c>
      <c r="I577">
        <v>2.7249544324515599E-2</v>
      </c>
      <c r="J577">
        <v>310</v>
      </c>
      <c r="K577">
        <v>70</v>
      </c>
      <c r="L577">
        <v>0.5</v>
      </c>
      <c r="M577">
        <v>30</v>
      </c>
    </row>
    <row r="578" spans="1:13">
      <c r="A578">
        <v>0</v>
      </c>
      <c r="B578" s="1">
        <v>32998</v>
      </c>
      <c r="C578" s="1">
        <v>41335</v>
      </c>
      <c r="D578">
        <v>22.841095890410902</v>
      </c>
      <c r="E578">
        <v>1.67870859905265</v>
      </c>
      <c r="F578">
        <v>0.25797101449299997</v>
      </c>
      <c r="G578">
        <v>6.5073535581254699E-2</v>
      </c>
      <c r="H578">
        <v>4.2432171686472897E-2</v>
      </c>
      <c r="I578">
        <v>2.6569924161901799E-2</v>
      </c>
      <c r="J578">
        <v>310</v>
      </c>
      <c r="K578">
        <v>50</v>
      </c>
      <c r="L578">
        <v>2.5</v>
      </c>
      <c r="M578">
        <v>40</v>
      </c>
    </row>
    <row r="579" spans="1:13">
      <c r="A579">
        <v>0</v>
      </c>
      <c r="B579" s="1">
        <v>32998</v>
      </c>
      <c r="C579" s="1">
        <v>41335</v>
      </c>
      <c r="D579">
        <v>22.841095890410902</v>
      </c>
      <c r="E579">
        <v>1.6684343067613101</v>
      </c>
      <c r="F579">
        <v>0.24923076923099999</v>
      </c>
      <c r="G579">
        <v>6.6943351814492694E-2</v>
      </c>
      <c r="H579">
        <v>4.2530709633242597E-2</v>
      </c>
      <c r="I579">
        <v>2.68511354874491E-2</v>
      </c>
      <c r="J579">
        <v>310</v>
      </c>
      <c r="K579">
        <v>30</v>
      </c>
      <c r="L579">
        <v>1</v>
      </c>
      <c r="M579">
        <v>30</v>
      </c>
    </row>
    <row r="580" spans="1:13">
      <c r="A580">
        <v>0</v>
      </c>
      <c r="B580" s="1">
        <v>32998</v>
      </c>
      <c r="C580" s="1">
        <v>41335</v>
      </c>
      <c r="D580">
        <v>22.841095890410902</v>
      </c>
      <c r="E580">
        <v>1.6114004340542301</v>
      </c>
      <c r="F580">
        <v>0.33376455368699998</v>
      </c>
      <c r="G580">
        <v>4.8279555640462102E-2</v>
      </c>
      <c r="H580">
        <v>3.9012392070685901E-2</v>
      </c>
      <c r="I580">
        <v>2.4818115283764999E-2</v>
      </c>
      <c r="J580">
        <v>310</v>
      </c>
      <c r="K580">
        <v>30</v>
      </c>
      <c r="L580">
        <v>0.5</v>
      </c>
      <c r="M580">
        <v>40</v>
      </c>
    </row>
    <row r="581" spans="1:13">
      <c r="A581">
        <v>0</v>
      </c>
      <c r="B581" s="1">
        <v>32998</v>
      </c>
      <c r="C581" s="1">
        <v>41335</v>
      </c>
      <c r="D581">
        <v>22.841095890410902</v>
      </c>
      <c r="E581">
        <v>1.6005656998982101</v>
      </c>
      <c r="F581">
        <v>0.26409495549000001</v>
      </c>
      <c r="G581">
        <v>6.0605689984909901E-2</v>
      </c>
      <c r="H581">
        <v>4.01460722796739E-2</v>
      </c>
      <c r="I581">
        <v>2.52706136594824E-2</v>
      </c>
      <c r="J581">
        <v>310</v>
      </c>
      <c r="K581">
        <v>50</v>
      </c>
      <c r="L581">
        <v>1.5</v>
      </c>
      <c r="M581">
        <v>40</v>
      </c>
    </row>
    <row r="582" spans="1:13">
      <c r="A582">
        <v>0</v>
      </c>
      <c r="B582" s="1">
        <v>32998</v>
      </c>
      <c r="C582" s="1">
        <v>41335</v>
      </c>
      <c r="D582">
        <v>22.841095890410902</v>
      </c>
      <c r="E582">
        <v>1.5883789416159599</v>
      </c>
      <c r="F582">
        <v>0.30972222222200002</v>
      </c>
      <c r="G582">
        <v>5.1283983765179099E-2</v>
      </c>
      <c r="H582">
        <v>3.8762065622173297E-2</v>
      </c>
      <c r="I582">
        <v>2.4372507465201799E-2</v>
      </c>
      <c r="J582">
        <v>310</v>
      </c>
      <c r="K582">
        <v>40</v>
      </c>
      <c r="L582">
        <v>1.5</v>
      </c>
      <c r="M582">
        <v>40</v>
      </c>
    </row>
    <row r="583" spans="1:13">
      <c r="A583">
        <v>0</v>
      </c>
      <c r="B583" s="1">
        <v>32998</v>
      </c>
      <c r="C583" s="1">
        <v>41335</v>
      </c>
      <c r="D583">
        <v>22.841095890410902</v>
      </c>
      <c r="E583">
        <v>1.5755768840668201</v>
      </c>
      <c r="F583">
        <v>0.28298887122400002</v>
      </c>
      <c r="G583">
        <v>5.5676284274046597E-2</v>
      </c>
      <c r="H583">
        <v>3.9727779191740503E-2</v>
      </c>
      <c r="I583">
        <v>2.43687802743222E-2</v>
      </c>
      <c r="J583">
        <v>310</v>
      </c>
      <c r="K583">
        <v>60</v>
      </c>
      <c r="L583">
        <v>0.5</v>
      </c>
      <c r="M583">
        <v>30</v>
      </c>
    </row>
    <row r="584" spans="1:13">
      <c r="A584">
        <v>0</v>
      </c>
      <c r="B584" s="1">
        <v>32998</v>
      </c>
      <c r="C584" s="1">
        <v>41335</v>
      </c>
      <c r="D584">
        <v>22.841095890410902</v>
      </c>
      <c r="E584">
        <v>1.56812737953238</v>
      </c>
      <c r="F584">
        <v>0.26409495549000001</v>
      </c>
      <c r="G584">
        <v>5.9377407517124899E-2</v>
      </c>
      <c r="H584">
        <v>3.9331752836652203E-2</v>
      </c>
      <c r="I584">
        <v>2.4760596859739699E-2</v>
      </c>
      <c r="J584">
        <v>310</v>
      </c>
      <c r="K584">
        <v>50</v>
      </c>
      <c r="L584">
        <v>1</v>
      </c>
      <c r="M584">
        <v>40</v>
      </c>
    </row>
    <row r="585" spans="1:13">
      <c r="A585">
        <v>0</v>
      </c>
      <c r="B585" s="1">
        <v>32998</v>
      </c>
      <c r="C585" s="1">
        <v>41335</v>
      </c>
      <c r="D585">
        <v>22.841095890410902</v>
      </c>
      <c r="E585">
        <v>1.51875688385645</v>
      </c>
      <c r="F585">
        <v>0.244712990937</v>
      </c>
      <c r="G585">
        <v>6.2062781303266298E-2</v>
      </c>
      <c r="H585">
        <v>3.7672633998931199E-2</v>
      </c>
      <c r="I585">
        <v>2.32924080200725E-2</v>
      </c>
      <c r="J585">
        <v>310</v>
      </c>
      <c r="K585">
        <v>40</v>
      </c>
      <c r="L585">
        <v>1</v>
      </c>
      <c r="M585">
        <v>30</v>
      </c>
    </row>
    <row r="586" spans="1:13">
      <c r="A586">
        <v>0</v>
      </c>
      <c r="B586" s="1">
        <v>32998</v>
      </c>
      <c r="C586" s="1">
        <v>41335</v>
      </c>
      <c r="D586">
        <v>22.841095890410902</v>
      </c>
      <c r="E586">
        <v>1.5047674927307599</v>
      </c>
      <c r="F586">
        <v>0.244712990937</v>
      </c>
      <c r="G586">
        <v>6.1491116060969603E-2</v>
      </c>
      <c r="H586">
        <v>3.7333840650245101E-2</v>
      </c>
      <c r="I586">
        <v>2.3087072600444399E-2</v>
      </c>
      <c r="J586">
        <v>310</v>
      </c>
      <c r="K586">
        <v>40</v>
      </c>
      <c r="L586">
        <v>0.5</v>
      </c>
      <c r="M586">
        <v>30</v>
      </c>
    </row>
    <row r="587" spans="1:13">
      <c r="A587">
        <v>0</v>
      </c>
      <c r="B587" s="1">
        <v>32998</v>
      </c>
      <c r="C587" s="1">
        <v>41335</v>
      </c>
      <c r="D587">
        <v>22.841095890410902</v>
      </c>
      <c r="E587">
        <v>1.4231220485735301</v>
      </c>
      <c r="F587">
        <v>0.33376455368699998</v>
      </c>
      <c r="G587">
        <v>4.26385016878814E-2</v>
      </c>
      <c r="H587">
        <v>3.4427976791537397E-2</v>
      </c>
      <c r="I587">
        <v>2.19238445576121E-2</v>
      </c>
      <c r="J587">
        <v>310</v>
      </c>
      <c r="K587">
        <v>30</v>
      </c>
      <c r="L587">
        <v>1</v>
      </c>
      <c r="M587">
        <v>40</v>
      </c>
    </row>
    <row r="588" spans="1:13">
      <c r="A588">
        <v>0</v>
      </c>
      <c r="B588" s="1">
        <v>32998</v>
      </c>
      <c r="C588" s="1">
        <v>41335</v>
      </c>
      <c r="D588">
        <v>22.841095890410902</v>
      </c>
      <c r="E588">
        <v>1.4188385723055099</v>
      </c>
      <c r="F588">
        <v>0.26409495549000001</v>
      </c>
      <c r="G588">
        <v>5.3724561670444697E-2</v>
      </c>
      <c r="H588">
        <v>3.5572040111562397E-2</v>
      </c>
      <c r="I588">
        <v>2.2408607951424301E-2</v>
      </c>
      <c r="J588">
        <v>310</v>
      </c>
      <c r="K588">
        <v>50</v>
      </c>
      <c r="L588">
        <v>0.5</v>
      </c>
      <c r="M588">
        <v>40</v>
      </c>
    </row>
    <row r="589" spans="1:13">
      <c r="A589">
        <v>0</v>
      </c>
      <c r="B589" s="1">
        <v>32998</v>
      </c>
      <c r="C589" s="1">
        <v>41335</v>
      </c>
      <c r="D589">
        <v>22.841095890410902</v>
      </c>
      <c r="E589">
        <v>1.3298867550511599</v>
      </c>
      <c r="F589">
        <v>0.227528089888</v>
      </c>
      <c r="G589">
        <v>5.8449343802245597E-2</v>
      </c>
      <c r="H589">
        <v>3.28014571004107E-2</v>
      </c>
      <c r="I589">
        <v>2.0632354037336601E-2</v>
      </c>
      <c r="J589">
        <v>310</v>
      </c>
      <c r="K589">
        <v>40</v>
      </c>
      <c r="L589">
        <v>1.5</v>
      </c>
      <c r="M589">
        <v>30</v>
      </c>
    </row>
    <row r="590" spans="1:13">
      <c r="A590">
        <v>0</v>
      </c>
      <c r="B590" s="1">
        <v>32998</v>
      </c>
      <c r="C590" s="1">
        <v>41335</v>
      </c>
      <c r="D590">
        <v>22.841095890410902</v>
      </c>
      <c r="E590">
        <v>1.3262416034628099</v>
      </c>
      <c r="F590">
        <v>0.26409495549000001</v>
      </c>
      <c r="G590">
        <v>5.0218361838985301E-2</v>
      </c>
      <c r="H590">
        <v>3.4026049844526202E-2</v>
      </c>
      <c r="I590">
        <v>2.1273052640435299E-2</v>
      </c>
      <c r="J590">
        <v>310</v>
      </c>
      <c r="K590">
        <v>50</v>
      </c>
      <c r="L590">
        <v>2</v>
      </c>
      <c r="M590">
        <v>30</v>
      </c>
    </row>
    <row r="591" spans="1:13">
      <c r="A591">
        <v>0</v>
      </c>
      <c r="B591" s="1">
        <v>32998</v>
      </c>
      <c r="C591" s="1">
        <v>41335</v>
      </c>
      <c r="D591">
        <v>22.841095890410902</v>
      </c>
      <c r="E591">
        <v>1.3087843813434701</v>
      </c>
      <c r="F591">
        <v>0.33247422680400002</v>
      </c>
      <c r="G591">
        <v>3.93649875938967E-2</v>
      </c>
      <c r="H591">
        <v>3.1587726692987698E-2</v>
      </c>
      <c r="I591">
        <v>2.0136441047789E-2</v>
      </c>
      <c r="J591">
        <v>310</v>
      </c>
      <c r="K591">
        <v>30</v>
      </c>
      <c r="L591">
        <v>2.5</v>
      </c>
      <c r="M591">
        <v>40</v>
      </c>
    </row>
    <row r="592" spans="1:13">
      <c r="A592">
        <v>0</v>
      </c>
      <c r="B592" s="1">
        <v>32998</v>
      </c>
      <c r="C592" s="1">
        <v>41335</v>
      </c>
      <c r="D592">
        <v>22.841095890410902</v>
      </c>
      <c r="E592">
        <v>1.2787262583086001</v>
      </c>
      <c r="F592">
        <v>0.26409495549000001</v>
      </c>
      <c r="G592">
        <v>4.84191852865168E-2</v>
      </c>
      <c r="H592">
        <v>3.2604407942120398E-2</v>
      </c>
      <c r="I592">
        <v>2.0461338472267099E-2</v>
      </c>
      <c r="J592">
        <v>310</v>
      </c>
      <c r="K592">
        <v>50</v>
      </c>
      <c r="L592">
        <v>1</v>
      </c>
      <c r="M592">
        <v>30</v>
      </c>
    </row>
    <row r="593" spans="1:13">
      <c r="A593">
        <v>0</v>
      </c>
      <c r="B593" s="1">
        <v>32998</v>
      </c>
      <c r="C593" s="1">
        <v>41335</v>
      </c>
      <c r="D593">
        <v>22.841095890410902</v>
      </c>
      <c r="E593">
        <v>1.26964766372197</v>
      </c>
      <c r="F593">
        <v>0.33247422680400002</v>
      </c>
      <c r="G593">
        <v>3.8187852211172497E-2</v>
      </c>
      <c r="H593">
        <v>3.0642184249111699E-2</v>
      </c>
      <c r="I593">
        <v>1.95390325140378E-2</v>
      </c>
      <c r="J593">
        <v>310</v>
      </c>
      <c r="K593">
        <v>30</v>
      </c>
      <c r="L593">
        <v>1.5</v>
      </c>
      <c r="M593">
        <v>40</v>
      </c>
    </row>
    <row r="594" spans="1:13">
      <c r="A594">
        <v>0</v>
      </c>
      <c r="B594" s="1">
        <v>32998</v>
      </c>
      <c r="C594" s="1">
        <v>41335</v>
      </c>
      <c r="D594">
        <v>22.841095890410902</v>
      </c>
      <c r="E594">
        <v>1.25238730949799</v>
      </c>
      <c r="F594">
        <v>0.33247422680400002</v>
      </c>
      <c r="G594">
        <v>3.76687035724977E-2</v>
      </c>
      <c r="H594">
        <v>3.0226574071414401E-2</v>
      </c>
      <c r="I594">
        <v>1.9279608542055099E-2</v>
      </c>
      <c r="J594">
        <v>310</v>
      </c>
      <c r="K594">
        <v>30</v>
      </c>
      <c r="L594">
        <v>2</v>
      </c>
      <c r="M594">
        <v>40</v>
      </c>
    </row>
    <row r="595" spans="1:13">
      <c r="A595">
        <v>0</v>
      </c>
      <c r="B595" s="1">
        <v>32998</v>
      </c>
      <c r="C595" s="1">
        <v>41335</v>
      </c>
      <c r="D595">
        <v>22.841095890410902</v>
      </c>
      <c r="E595">
        <v>1.22508186384402</v>
      </c>
      <c r="F595">
        <v>0.26409495549000001</v>
      </c>
      <c r="G595">
        <v>4.6387931248925297E-2</v>
      </c>
      <c r="H595">
        <v>3.1191789342233898E-2</v>
      </c>
      <c r="I595">
        <v>1.95895810166829E-2</v>
      </c>
      <c r="J595">
        <v>310</v>
      </c>
      <c r="K595">
        <v>50</v>
      </c>
      <c r="L595">
        <v>1.5</v>
      </c>
      <c r="M595">
        <v>30</v>
      </c>
    </row>
    <row r="596" spans="1:13">
      <c r="A596">
        <v>0</v>
      </c>
      <c r="B596" s="1">
        <v>32998</v>
      </c>
      <c r="C596" s="1">
        <v>41335</v>
      </c>
      <c r="D596">
        <v>22.841095890410902</v>
      </c>
      <c r="E596">
        <v>1.21974572204126</v>
      </c>
      <c r="F596">
        <v>0.26409495549000001</v>
      </c>
      <c r="G596">
        <v>4.61858773402141E-2</v>
      </c>
      <c r="H596">
        <v>3.1082333599679799E-2</v>
      </c>
      <c r="I596">
        <v>1.9511949385539299E-2</v>
      </c>
      <c r="J596">
        <v>310</v>
      </c>
      <c r="K596">
        <v>50</v>
      </c>
      <c r="L596">
        <v>0.5</v>
      </c>
      <c r="M596">
        <v>30</v>
      </c>
    </row>
    <row r="597" spans="1:13">
      <c r="A597">
        <v>0</v>
      </c>
      <c r="B597" s="1">
        <v>32998</v>
      </c>
      <c r="C597" s="1">
        <v>41335</v>
      </c>
      <c r="D597">
        <v>22.841095890410902</v>
      </c>
      <c r="E597">
        <v>1.21932244172489</v>
      </c>
      <c r="F597">
        <v>0.25797101449299997</v>
      </c>
      <c r="G597">
        <v>4.7265869932032203E-2</v>
      </c>
      <c r="H597">
        <v>3.1086940719597899E-2</v>
      </c>
      <c r="I597">
        <v>1.9227649842838E-2</v>
      </c>
      <c r="J597">
        <v>310</v>
      </c>
      <c r="K597">
        <v>50</v>
      </c>
      <c r="L597">
        <v>2.5</v>
      </c>
      <c r="M597">
        <v>30</v>
      </c>
    </row>
    <row r="598" spans="1:13">
      <c r="A598">
        <v>0</v>
      </c>
      <c r="B598" s="1">
        <v>32998</v>
      </c>
      <c r="C598" s="1">
        <v>41335</v>
      </c>
      <c r="D598">
        <v>22.841095890410902</v>
      </c>
      <c r="E598">
        <v>1.20025665726666</v>
      </c>
      <c r="F598">
        <v>0.30972222222200002</v>
      </c>
      <c r="G598">
        <v>3.87526813108518E-2</v>
      </c>
      <c r="H598">
        <v>3.10389228488001E-2</v>
      </c>
      <c r="I598">
        <v>1.9548909511861799E-2</v>
      </c>
      <c r="J598">
        <v>310</v>
      </c>
      <c r="K598">
        <v>40</v>
      </c>
      <c r="L598">
        <v>2.5</v>
      </c>
      <c r="M598">
        <v>50</v>
      </c>
    </row>
    <row r="599" spans="1:13">
      <c r="A599">
        <v>0</v>
      </c>
      <c r="B599" s="1">
        <v>32998</v>
      </c>
      <c r="C599" s="1">
        <v>41335</v>
      </c>
      <c r="D599">
        <v>22.841095890410902</v>
      </c>
      <c r="E599">
        <v>0.60726189848774303</v>
      </c>
      <c r="F599">
        <v>0.30972222222200002</v>
      </c>
      <c r="G599">
        <v>1.9606662193326199E-2</v>
      </c>
      <c r="H599">
        <v>1.5034316359809501E-2</v>
      </c>
      <c r="I599">
        <v>9.5781966101435492E-3</v>
      </c>
      <c r="J599">
        <v>310</v>
      </c>
      <c r="K599">
        <v>40</v>
      </c>
      <c r="L599">
        <v>2</v>
      </c>
      <c r="M599">
        <v>40</v>
      </c>
    </row>
    <row r="600" spans="1:13">
      <c r="A600">
        <v>0</v>
      </c>
      <c r="B600" s="1">
        <v>32998</v>
      </c>
      <c r="C600" s="1">
        <v>41335</v>
      </c>
      <c r="D600">
        <v>22.841095890410902</v>
      </c>
      <c r="E600">
        <v>-6.9698460991218694E-2</v>
      </c>
      <c r="F600">
        <v>0.227528089888</v>
      </c>
      <c r="G600">
        <v>-3.0632903843052402E-3</v>
      </c>
      <c r="H600">
        <v>-1.7188486583731E-3</v>
      </c>
      <c r="I600">
        <v>-1.10597006919438E-3</v>
      </c>
      <c r="J600">
        <v>310</v>
      </c>
      <c r="K600">
        <v>40</v>
      </c>
      <c r="L600">
        <v>2</v>
      </c>
      <c r="M600">
        <v>30</v>
      </c>
    </row>
    <row r="601" spans="1:13">
      <c r="A601">
        <v>0</v>
      </c>
      <c r="B601" s="1">
        <v>32998</v>
      </c>
      <c r="C601" s="1">
        <v>41335</v>
      </c>
      <c r="D601">
        <v>22.841095890410902</v>
      </c>
      <c r="E601">
        <v>-0.333219987828969</v>
      </c>
      <c r="F601">
        <v>0.30972222222200002</v>
      </c>
      <c r="G601">
        <v>-1.0758672252773899E-2</v>
      </c>
      <c r="H601">
        <v>-8.2220871887957406E-3</v>
      </c>
      <c r="I601">
        <v>-5.3222118394028496E-3</v>
      </c>
      <c r="J601">
        <v>310</v>
      </c>
      <c r="K601">
        <v>40</v>
      </c>
      <c r="L601">
        <v>2.5</v>
      </c>
      <c r="M601">
        <v>40</v>
      </c>
    </row>
    <row r="602" spans="1:13">
      <c r="A602">
        <v>0</v>
      </c>
      <c r="B602" s="1">
        <v>32998</v>
      </c>
      <c r="C602" s="1">
        <v>41335</v>
      </c>
      <c r="D602">
        <v>22.841095890410902</v>
      </c>
      <c r="E602">
        <v>-0.42072466176978901</v>
      </c>
      <c r="F602">
        <v>0.227528089888</v>
      </c>
      <c r="G602">
        <v>-1.84911085913625E-2</v>
      </c>
      <c r="H602">
        <v>-1.04571346222198E-2</v>
      </c>
      <c r="I602">
        <v>-6.8082305785142896E-3</v>
      </c>
      <c r="J602">
        <v>310</v>
      </c>
      <c r="K602">
        <v>40</v>
      </c>
      <c r="L602">
        <v>2.5</v>
      </c>
      <c r="M602">
        <v>30</v>
      </c>
    </row>
    <row r="603" spans="1:13">
      <c r="A603">
        <v>0</v>
      </c>
      <c r="B603" s="1">
        <v>33012</v>
      </c>
      <c r="C603" s="1">
        <v>41335</v>
      </c>
      <c r="D603">
        <v>22.802739726027301</v>
      </c>
      <c r="E603">
        <v>6.5029061103178902</v>
      </c>
      <c r="F603">
        <v>0.30972222222200002</v>
      </c>
      <c r="G603">
        <v>0.20995930042281899</v>
      </c>
      <c r="H603">
        <v>0.17484121346842799</v>
      </c>
      <c r="I603">
        <v>0.103488789921757</v>
      </c>
      <c r="J603">
        <v>320</v>
      </c>
      <c r="K603">
        <v>30</v>
      </c>
      <c r="L603">
        <v>0.5</v>
      </c>
      <c r="M603">
        <v>60</v>
      </c>
    </row>
    <row r="604" spans="1:13">
      <c r="A604">
        <v>0</v>
      </c>
      <c r="B604" s="1">
        <v>33012</v>
      </c>
      <c r="C604" s="1">
        <v>41335</v>
      </c>
      <c r="D604">
        <v>22.802739726027301</v>
      </c>
      <c r="E604">
        <v>6.4981099407044898</v>
      </c>
      <c r="F604">
        <v>0.30972222222200002</v>
      </c>
      <c r="G604">
        <v>0.20980444651601901</v>
      </c>
      <c r="H604">
        <v>0.17472022289233899</v>
      </c>
      <c r="I604">
        <v>0.103421358259307</v>
      </c>
      <c r="J604">
        <v>320</v>
      </c>
      <c r="K604">
        <v>30</v>
      </c>
      <c r="L604">
        <v>1</v>
      </c>
      <c r="M604">
        <v>60</v>
      </c>
    </row>
    <row r="605" spans="1:13">
      <c r="A605">
        <v>0</v>
      </c>
      <c r="B605" s="1">
        <v>33012</v>
      </c>
      <c r="C605" s="1">
        <v>41335</v>
      </c>
      <c r="D605">
        <v>22.802739726027301</v>
      </c>
      <c r="E605">
        <v>5.7206448684345501</v>
      </c>
      <c r="F605">
        <v>0.40131578947399998</v>
      </c>
      <c r="G605">
        <v>0.14254721639377599</v>
      </c>
      <c r="H605">
        <v>0.14487740090399301</v>
      </c>
      <c r="I605">
        <v>8.5478289922033907E-2</v>
      </c>
      <c r="J605">
        <v>320</v>
      </c>
      <c r="K605">
        <v>70</v>
      </c>
      <c r="L605">
        <v>2</v>
      </c>
      <c r="M605">
        <v>50</v>
      </c>
    </row>
    <row r="606" spans="1:13">
      <c r="A606">
        <v>0</v>
      </c>
      <c r="B606" s="1">
        <v>33012</v>
      </c>
      <c r="C606" s="1">
        <v>41335</v>
      </c>
      <c r="D606">
        <v>22.802739726027301</v>
      </c>
      <c r="E606">
        <v>5.6591023792099602</v>
      </c>
      <c r="F606">
        <v>0.27384615384599997</v>
      </c>
      <c r="G606">
        <v>0.20665261497115001</v>
      </c>
      <c r="H606">
        <v>0.15670794029524601</v>
      </c>
      <c r="I606">
        <v>9.2017433470381396E-2</v>
      </c>
      <c r="J606">
        <v>320</v>
      </c>
      <c r="K606">
        <v>50</v>
      </c>
      <c r="L606">
        <v>2.5</v>
      </c>
      <c r="M606">
        <v>50</v>
      </c>
    </row>
    <row r="607" spans="1:13">
      <c r="A607">
        <v>0</v>
      </c>
      <c r="B607" s="1">
        <v>33012</v>
      </c>
      <c r="C607" s="1">
        <v>41335</v>
      </c>
      <c r="D607">
        <v>22.802739726027301</v>
      </c>
      <c r="E607">
        <v>5.5193653413951802</v>
      </c>
      <c r="F607">
        <v>0.30972222222200002</v>
      </c>
      <c r="G607">
        <v>0.17820372402710899</v>
      </c>
      <c r="H607">
        <v>0.14771178919057801</v>
      </c>
      <c r="I607">
        <v>8.8566294220271902E-2</v>
      </c>
      <c r="J607">
        <v>320</v>
      </c>
      <c r="K607">
        <v>30</v>
      </c>
      <c r="L607">
        <v>1.5</v>
      </c>
      <c r="M607">
        <v>60</v>
      </c>
    </row>
    <row r="608" spans="1:13">
      <c r="A608">
        <v>0</v>
      </c>
      <c r="B608" s="1">
        <v>33012</v>
      </c>
      <c r="C608" s="1">
        <v>41335</v>
      </c>
      <c r="D608">
        <v>22.802739726027301</v>
      </c>
      <c r="E608">
        <v>5.5193653413951802</v>
      </c>
      <c r="F608">
        <v>0.30972222222200002</v>
      </c>
      <c r="G608">
        <v>0.17820372402710899</v>
      </c>
      <c r="H608">
        <v>0.14771178919057801</v>
      </c>
      <c r="I608">
        <v>8.8566294220271902E-2</v>
      </c>
      <c r="J608">
        <v>320</v>
      </c>
      <c r="K608">
        <v>30</v>
      </c>
      <c r="L608">
        <v>2</v>
      </c>
      <c r="M608">
        <v>60</v>
      </c>
    </row>
    <row r="609" spans="1:13">
      <c r="A609">
        <v>0</v>
      </c>
      <c r="B609" s="1">
        <v>33012</v>
      </c>
      <c r="C609" s="1">
        <v>41335</v>
      </c>
      <c r="D609">
        <v>22.802739726027301</v>
      </c>
      <c r="E609">
        <v>5.5193653413951802</v>
      </c>
      <c r="F609">
        <v>0.30972222222200002</v>
      </c>
      <c r="G609">
        <v>0.17820372402710899</v>
      </c>
      <c r="H609">
        <v>0.14771178919057801</v>
      </c>
      <c r="I609">
        <v>8.8566294220271902E-2</v>
      </c>
      <c r="J609">
        <v>320</v>
      </c>
      <c r="K609">
        <v>30</v>
      </c>
      <c r="L609">
        <v>2.5</v>
      </c>
      <c r="M609">
        <v>60</v>
      </c>
    </row>
    <row r="610" spans="1:13">
      <c r="A610">
        <v>0</v>
      </c>
      <c r="B610" s="1">
        <v>33012</v>
      </c>
      <c r="C610" s="1">
        <v>41335</v>
      </c>
      <c r="D610">
        <v>22.802739726027301</v>
      </c>
      <c r="E610">
        <v>5.4486111084019999</v>
      </c>
      <c r="F610">
        <v>0.44578313253000001</v>
      </c>
      <c r="G610">
        <v>0.12222560053982701</v>
      </c>
      <c r="H610">
        <v>0.13797455797630601</v>
      </c>
      <c r="I610">
        <v>8.2466120346184196E-2</v>
      </c>
      <c r="J610">
        <v>320</v>
      </c>
      <c r="K610">
        <v>50</v>
      </c>
      <c r="L610">
        <v>2.5</v>
      </c>
      <c r="M610">
        <v>60</v>
      </c>
    </row>
    <row r="611" spans="1:13">
      <c r="A611">
        <v>0</v>
      </c>
      <c r="B611" s="1">
        <v>33012</v>
      </c>
      <c r="C611" s="1">
        <v>41335</v>
      </c>
      <c r="D611">
        <v>22.802739726027301</v>
      </c>
      <c r="E611">
        <v>5.2015514062275097</v>
      </c>
      <c r="F611">
        <v>0.40131578947399998</v>
      </c>
      <c r="G611">
        <v>0.129612428483044</v>
      </c>
      <c r="H611">
        <v>0.126981380702399</v>
      </c>
      <c r="I611">
        <v>7.4819567028383605E-2</v>
      </c>
      <c r="J611">
        <v>320</v>
      </c>
      <c r="K611">
        <v>70</v>
      </c>
      <c r="L611">
        <v>1.5</v>
      </c>
      <c r="M611">
        <v>50</v>
      </c>
    </row>
    <row r="612" spans="1:13">
      <c r="A612">
        <v>0</v>
      </c>
      <c r="B612" s="1">
        <v>33012</v>
      </c>
      <c r="C612" s="1">
        <v>41335</v>
      </c>
      <c r="D612">
        <v>22.802739726027301</v>
      </c>
      <c r="E612">
        <v>5.1939793443092697</v>
      </c>
      <c r="F612">
        <v>0.40131578947399998</v>
      </c>
      <c r="G612">
        <v>0.129423747595901</v>
      </c>
      <c r="H612">
        <v>0.130043222810688</v>
      </c>
      <c r="I612">
        <v>7.8917380714910002E-2</v>
      </c>
      <c r="J612">
        <v>320</v>
      </c>
      <c r="K612">
        <v>70</v>
      </c>
      <c r="L612">
        <v>2</v>
      </c>
      <c r="M612">
        <v>60</v>
      </c>
    </row>
    <row r="613" spans="1:13">
      <c r="A613">
        <v>0</v>
      </c>
      <c r="B613" s="1">
        <v>33012</v>
      </c>
      <c r="C613" s="1">
        <v>41335</v>
      </c>
      <c r="D613">
        <v>22.802739726027301</v>
      </c>
      <c r="E613">
        <v>5.1576421885528498</v>
      </c>
      <c r="F613">
        <v>0.284722222222</v>
      </c>
      <c r="G613">
        <v>0.181146457354038</v>
      </c>
      <c r="H613">
        <v>0.144968931010204</v>
      </c>
      <c r="I613">
        <v>8.3275838423179205E-2</v>
      </c>
      <c r="J613">
        <v>320</v>
      </c>
      <c r="K613">
        <v>70</v>
      </c>
      <c r="L613">
        <v>2</v>
      </c>
      <c r="M613">
        <v>40</v>
      </c>
    </row>
    <row r="614" spans="1:13">
      <c r="A614">
        <v>0</v>
      </c>
      <c r="B614" s="1">
        <v>33012</v>
      </c>
      <c r="C614" s="1">
        <v>41335</v>
      </c>
      <c r="D614">
        <v>22.802739726027301</v>
      </c>
      <c r="E614">
        <v>5.1094055392757403</v>
      </c>
      <c r="F614">
        <v>0.40131578947399998</v>
      </c>
      <c r="G614">
        <v>0.12731633474916401</v>
      </c>
      <c r="H614">
        <v>0.12540030116950901</v>
      </c>
      <c r="I614">
        <v>7.3887348123025803E-2</v>
      </c>
      <c r="J614">
        <v>320</v>
      </c>
      <c r="K614">
        <v>70</v>
      </c>
      <c r="L614">
        <v>2.5</v>
      </c>
      <c r="M614">
        <v>50</v>
      </c>
    </row>
    <row r="615" spans="1:13">
      <c r="A615">
        <v>0</v>
      </c>
      <c r="B615" s="1">
        <v>33012</v>
      </c>
      <c r="C615" s="1">
        <v>41335</v>
      </c>
      <c r="D615">
        <v>22.802739726027301</v>
      </c>
      <c r="E615">
        <v>5.1031099076816098</v>
      </c>
      <c r="F615">
        <v>0.40131578947399998</v>
      </c>
      <c r="G615">
        <v>0.127159459994687</v>
      </c>
      <c r="H615">
        <v>0.12377846875262299</v>
      </c>
      <c r="I615">
        <v>7.4934624231789898E-2</v>
      </c>
      <c r="J615">
        <v>320</v>
      </c>
      <c r="K615">
        <v>70</v>
      </c>
      <c r="L615">
        <v>2.5</v>
      </c>
      <c r="M615">
        <v>60</v>
      </c>
    </row>
    <row r="616" spans="1:13">
      <c r="A616">
        <v>0</v>
      </c>
      <c r="B616" s="1">
        <v>33012</v>
      </c>
      <c r="C616" s="1">
        <v>41335</v>
      </c>
      <c r="D616">
        <v>22.802739726027301</v>
      </c>
      <c r="E616">
        <v>5.0164179348371798</v>
      </c>
      <c r="F616">
        <v>0.40131578947399998</v>
      </c>
      <c r="G616">
        <v>0.12499926657299</v>
      </c>
      <c r="H616">
        <v>0.122324322798151</v>
      </c>
      <c r="I616">
        <v>7.2131644124368996E-2</v>
      </c>
      <c r="J616">
        <v>320</v>
      </c>
      <c r="K616">
        <v>70</v>
      </c>
      <c r="L616">
        <v>1</v>
      </c>
      <c r="M616">
        <v>50</v>
      </c>
    </row>
    <row r="617" spans="1:13">
      <c r="A617">
        <v>0</v>
      </c>
      <c r="B617" s="1">
        <v>33012</v>
      </c>
      <c r="C617" s="1">
        <v>41335</v>
      </c>
      <c r="D617">
        <v>22.802739726027301</v>
      </c>
      <c r="E617">
        <v>4.96135058015863</v>
      </c>
      <c r="F617">
        <v>0.26527570789900001</v>
      </c>
      <c r="G617">
        <v>0.18702619321833899</v>
      </c>
      <c r="H617">
        <v>0.13397196983894799</v>
      </c>
      <c r="I617">
        <v>7.8762479682509406E-2</v>
      </c>
      <c r="J617">
        <v>320</v>
      </c>
      <c r="K617">
        <v>50</v>
      </c>
      <c r="L617">
        <v>1.5</v>
      </c>
      <c r="M617">
        <v>50</v>
      </c>
    </row>
    <row r="618" spans="1:13">
      <c r="A618">
        <v>0</v>
      </c>
      <c r="B618" s="1">
        <v>33012</v>
      </c>
      <c r="C618" s="1">
        <v>41335</v>
      </c>
      <c r="D618">
        <v>22.802739726027301</v>
      </c>
      <c r="E618">
        <v>4.96135058015863</v>
      </c>
      <c r="F618">
        <v>0.26527570789900001</v>
      </c>
      <c r="G618">
        <v>0.18702619321833899</v>
      </c>
      <c r="H618">
        <v>0.13397196983894799</v>
      </c>
      <c r="I618">
        <v>7.8762479682509406E-2</v>
      </c>
      <c r="J618">
        <v>320</v>
      </c>
      <c r="K618">
        <v>50</v>
      </c>
      <c r="L618">
        <v>2</v>
      </c>
      <c r="M618">
        <v>50</v>
      </c>
    </row>
    <row r="619" spans="1:13">
      <c r="A619">
        <v>0</v>
      </c>
      <c r="B619" s="1">
        <v>33012</v>
      </c>
      <c r="C619" s="1">
        <v>41335</v>
      </c>
      <c r="D619">
        <v>22.802739726027301</v>
      </c>
      <c r="E619">
        <v>4.95472796736136</v>
      </c>
      <c r="F619">
        <v>0.30972222222200002</v>
      </c>
      <c r="G619">
        <v>0.15997327966368499</v>
      </c>
      <c r="H619">
        <v>0.13102234980621899</v>
      </c>
      <c r="I619">
        <v>7.8029505771141594E-2</v>
      </c>
      <c r="J619">
        <v>320</v>
      </c>
      <c r="K619">
        <v>30</v>
      </c>
      <c r="L619">
        <v>0.5</v>
      </c>
      <c r="M619">
        <v>50</v>
      </c>
    </row>
    <row r="620" spans="1:13">
      <c r="A620">
        <v>0</v>
      </c>
      <c r="B620" s="1">
        <v>33012</v>
      </c>
      <c r="C620" s="1">
        <v>41335</v>
      </c>
      <c r="D620">
        <v>22.802739726027301</v>
      </c>
      <c r="E620">
        <v>4.9389836072157403</v>
      </c>
      <c r="F620">
        <v>0.44578313253000001</v>
      </c>
      <c r="G620">
        <v>0.110793416053757</v>
      </c>
      <c r="H620">
        <v>0.122089233927789</v>
      </c>
      <c r="I620">
        <v>7.3070039849466195E-2</v>
      </c>
      <c r="J620">
        <v>320</v>
      </c>
      <c r="K620">
        <v>50</v>
      </c>
      <c r="L620">
        <v>1.5</v>
      </c>
      <c r="M620">
        <v>60</v>
      </c>
    </row>
    <row r="621" spans="1:13">
      <c r="A621">
        <v>0</v>
      </c>
      <c r="B621" s="1">
        <v>33012</v>
      </c>
      <c r="C621" s="1">
        <v>41335</v>
      </c>
      <c r="D621">
        <v>22.802739726027301</v>
      </c>
      <c r="E621">
        <v>4.9389836072157403</v>
      </c>
      <c r="F621">
        <v>0.44578313253000001</v>
      </c>
      <c r="G621">
        <v>0.110793416053757</v>
      </c>
      <c r="H621">
        <v>0.122089233927789</v>
      </c>
      <c r="I621">
        <v>7.3070039849466195E-2</v>
      </c>
      <c r="J621">
        <v>320</v>
      </c>
      <c r="K621">
        <v>50</v>
      </c>
      <c r="L621">
        <v>2</v>
      </c>
      <c r="M621">
        <v>60</v>
      </c>
    </row>
    <row r="622" spans="1:13">
      <c r="A622">
        <v>0</v>
      </c>
      <c r="B622" s="1">
        <v>33012</v>
      </c>
      <c r="C622" s="1">
        <v>41335</v>
      </c>
      <c r="D622">
        <v>22.802739726027301</v>
      </c>
      <c r="E622">
        <v>4.9299893494545604</v>
      </c>
      <c r="F622">
        <v>0.40131578947399998</v>
      </c>
      <c r="G622">
        <v>0.122845636248702</v>
      </c>
      <c r="H622">
        <v>0.119035665328921</v>
      </c>
      <c r="I622">
        <v>7.2139526643233406E-2</v>
      </c>
      <c r="J622">
        <v>320</v>
      </c>
      <c r="K622">
        <v>70</v>
      </c>
      <c r="L622">
        <v>1.5</v>
      </c>
      <c r="M622">
        <v>60</v>
      </c>
    </row>
    <row r="623" spans="1:13">
      <c r="A623">
        <v>0</v>
      </c>
      <c r="B623" s="1">
        <v>33012</v>
      </c>
      <c r="C623" s="1">
        <v>41335</v>
      </c>
      <c r="D623">
        <v>22.802739726027301</v>
      </c>
      <c r="E623">
        <v>4.8850865994673303</v>
      </c>
      <c r="F623">
        <v>0.30972222222200002</v>
      </c>
      <c r="G623">
        <v>0.15772476913078301</v>
      </c>
      <c r="H623">
        <v>0.128972533323718</v>
      </c>
      <c r="I623">
        <v>7.6868686788147705E-2</v>
      </c>
      <c r="J623">
        <v>320</v>
      </c>
      <c r="K623">
        <v>30</v>
      </c>
      <c r="L623">
        <v>1</v>
      </c>
      <c r="M623">
        <v>50</v>
      </c>
    </row>
    <row r="624" spans="1:13">
      <c r="A624">
        <v>0</v>
      </c>
      <c r="B624" s="1">
        <v>33012</v>
      </c>
      <c r="C624" s="1">
        <v>41335</v>
      </c>
      <c r="D624">
        <v>22.802739726027301</v>
      </c>
      <c r="E624">
        <v>4.7929706187840502</v>
      </c>
      <c r="F624">
        <v>0.40131578947399998</v>
      </c>
      <c r="G624">
        <v>0.11943139902543599</v>
      </c>
      <c r="H624">
        <v>0.115620980852881</v>
      </c>
      <c r="I624">
        <v>7.0106400557081505E-2</v>
      </c>
      <c r="J624">
        <v>320</v>
      </c>
      <c r="K624">
        <v>70</v>
      </c>
      <c r="L624">
        <v>1</v>
      </c>
      <c r="M624">
        <v>60</v>
      </c>
    </row>
    <row r="625" spans="1:13">
      <c r="A625">
        <v>0</v>
      </c>
      <c r="B625" s="1">
        <v>33012</v>
      </c>
      <c r="C625" s="1">
        <v>41335</v>
      </c>
      <c r="D625">
        <v>22.802739726027301</v>
      </c>
      <c r="E625">
        <v>4.7459753452409901</v>
      </c>
      <c r="F625">
        <v>0.42875000000000002</v>
      </c>
      <c r="G625">
        <v>0.110693302512909</v>
      </c>
      <c r="H625">
        <v>0.11442267948693099</v>
      </c>
      <c r="I625">
        <v>6.7453360023709594E-2</v>
      </c>
      <c r="J625">
        <v>320</v>
      </c>
      <c r="K625">
        <v>60</v>
      </c>
      <c r="L625">
        <v>1</v>
      </c>
      <c r="M625">
        <v>50</v>
      </c>
    </row>
    <row r="626" spans="1:13">
      <c r="A626">
        <v>0</v>
      </c>
      <c r="B626" s="1">
        <v>33012</v>
      </c>
      <c r="C626" s="1">
        <v>41335</v>
      </c>
      <c r="D626">
        <v>22.802739726027301</v>
      </c>
      <c r="E626">
        <v>4.72257217614575</v>
      </c>
      <c r="F626">
        <v>0.40131578947399998</v>
      </c>
      <c r="G626">
        <v>0.11767720832363</v>
      </c>
      <c r="H626">
        <v>0.114346918162855</v>
      </c>
      <c r="I626">
        <v>6.7716990042318598E-2</v>
      </c>
      <c r="J626">
        <v>320</v>
      </c>
      <c r="K626">
        <v>70</v>
      </c>
      <c r="L626">
        <v>0.5</v>
      </c>
      <c r="M626">
        <v>50</v>
      </c>
    </row>
    <row r="627" spans="1:13">
      <c r="A627">
        <v>0</v>
      </c>
      <c r="B627" s="1">
        <v>33012</v>
      </c>
      <c r="C627" s="1">
        <v>41335</v>
      </c>
      <c r="D627">
        <v>22.802739726027301</v>
      </c>
      <c r="E627">
        <v>4.5193551682713302</v>
      </c>
      <c r="F627">
        <v>0.44578313253000001</v>
      </c>
      <c r="G627">
        <v>0.101380129450409</v>
      </c>
      <c r="H627">
        <v>0.109594087539018</v>
      </c>
      <c r="I627">
        <v>6.6382685509162195E-2</v>
      </c>
      <c r="J627">
        <v>320</v>
      </c>
      <c r="K627">
        <v>50</v>
      </c>
      <c r="L627">
        <v>0.5</v>
      </c>
      <c r="M627">
        <v>60</v>
      </c>
    </row>
    <row r="628" spans="1:13">
      <c r="A628">
        <v>0</v>
      </c>
      <c r="B628" s="1">
        <v>33012</v>
      </c>
      <c r="C628" s="1">
        <v>41335</v>
      </c>
      <c r="D628">
        <v>22.802739726027301</v>
      </c>
      <c r="E628">
        <v>4.5035899194053304</v>
      </c>
      <c r="F628">
        <v>0.284722222222</v>
      </c>
      <c r="G628">
        <v>0.158174865462029</v>
      </c>
      <c r="H628">
        <v>0.121618489493099</v>
      </c>
      <c r="I628">
        <v>7.0014601574134597E-2</v>
      </c>
      <c r="J628">
        <v>320</v>
      </c>
      <c r="K628">
        <v>70</v>
      </c>
      <c r="L628">
        <v>1.5</v>
      </c>
      <c r="M628">
        <v>40</v>
      </c>
    </row>
    <row r="629" spans="1:13">
      <c r="A629">
        <v>0</v>
      </c>
      <c r="B629" s="1">
        <v>33012</v>
      </c>
      <c r="C629" s="1">
        <v>41335</v>
      </c>
      <c r="D629">
        <v>22.802739726027301</v>
      </c>
      <c r="E629">
        <v>4.4967917275152001</v>
      </c>
      <c r="F629">
        <v>0.40131578947399998</v>
      </c>
      <c r="G629">
        <v>0.112051203702016</v>
      </c>
      <c r="H629">
        <v>0.107849183639477</v>
      </c>
      <c r="I629">
        <v>6.5617672393624898E-2</v>
      </c>
      <c r="J629">
        <v>320</v>
      </c>
      <c r="K629">
        <v>70</v>
      </c>
      <c r="L629">
        <v>0.5</v>
      </c>
      <c r="M629">
        <v>60</v>
      </c>
    </row>
    <row r="630" spans="1:13">
      <c r="A630">
        <v>0</v>
      </c>
      <c r="B630" s="1">
        <v>33012</v>
      </c>
      <c r="C630" s="1">
        <v>41335</v>
      </c>
      <c r="D630">
        <v>22.802739726027301</v>
      </c>
      <c r="E630">
        <v>4.4570294364254002</v>
      </c>
      <c r="F630">
        <v>0.284722222222</v>
      </c>
      <c r="G630">
        <v>0.15653957045005101</v>
      </c>
      <c r="H630">
        <v>0.12112716507754701</v>
      </c>
      <c r="I630">
        <v>6.9583593726724902E-2</v>
      </c>
      <c r="J630">
        <v>320</v>
      </c>
      <c r="K630">
        <v>70</v>
      </c>
      <c r="L630">
        <v>2.5</v>
      </c>
      <c r="M630">
        <v>40</v>
      </c>
    </row>
    <row r="631" spans="1:13">
      <c r="A631">
        <v>0</v>
      </c>
      <c r="B631" s="1">
        <v>33012</v>
      </c>
      <c r="C631" s="1">
        <v>41335</v>
      </c>
      <c r="D631">
        <v>22.802739726027301</v>
      </c>
      <c r="E631">
        <v>4.4559813247131199</v>
      </c>
      <c r="F631">
        <v>0.295597484277</v>
      </c>
      <c r="G631">
        <v>0.15074490013390901</v>
      </c>
      <c r="H631">
        <v>0.116743223697949</v>
      </c>
      <c r="I631">
        <v>7.1584179555852404E-2</v>
      </c>
      <c r="J631">
        <v>320</v>
      </c>
      <c r="K631">
        <v>40</v>
      </c>
      <c r="L631">
        <v>0.5</v>
      </c>
      <c r="M631">
        <v>60</v>
      </c>
    </row>
    <row r="632" spans="1:13">
      <c r="A632">
        <v>0</v>
      </c>
      <c r="B632" s="1">
        <v>33012</v>
      </c>
      <c r="C632" s="1">
        <v>41335</v>
      </c>
      <c r="D632">
        <v>22.802739726027301</v>
      </c>
      <c r="E632">
        <v>4.4407139583598498</v>
      </c>
      <c r="F632">
        <v>0.28075709779199998</v>
      </c>
      <c r="G632">
        <v>0.15816924997753601</v>
      </c>
      <c r="H632">
        <v>0.11820153225749799</v>
      </c>
      <c r="I632">
        <v>6.9025967313532999E-2</v>
      </c>
      <c r="J632">
        <v>320</v>
      </c>
      <c r="K632">
        <v>60</v>
      </c>
      <c r="L632">
        <v>0.5</v>
      </c>
      <c r="M632">
        <v>40</v>
      </c>
    </row>
    <row r="633" spans="1:13">
      <c r="A633">
        <v>0</v>
      </c>
      <c r="B633" s="1">
        <v>33012</v>
      </c>
      <c r="C633" s="1">
        <v>41335</v>
      </c>
      <c r="D633">
        <v>22.802739726027301</v>
      </c>
      <c r="E633">
        <v>4.4188581838504604</v>
      </c>
      <c r="F633">
        <v>0.295597484277</v>
      </c>
      <c r="G633">
        <v>0.14948903217706599</v>
      </c>
      <c r="H633">
        <v>0.115795002236994</v>
      </c>
      <c r="I633">
        <v>7.1015333776348305E-2</v>
      </c>
      <c r="J633">
        <v>320</v>
      </c>
      <c r="K633">
        <v>40</v>
      </c>
      <c r="L633">
        <v>1</v>
      </c>
      <c r="M633">
        <v>60</v>
      </c>
    </row>
    <row r="634" spans="1:13">
      <c r="A634">
        <v>0</v>
      </c>
      <c r="B634" s="1">
        <v>33012</v>
      </c>
      <c r="C634" s="1">
        <v>41335</v>
      </c>
      <c r="D634">
        <v>22.802739726027301</v>
      </c>
      <c r="E634">
        <v>4.31276643728342</v>
      </c>
      <c r="F634">
        <v>0.284722222222</v>
      </c>
      <c r="G634">
        <v>0.151472772431406</v>
      </c>
      <c r="H634">
        <v>0.116266413248718</v>
      </c>
      <c r="I634">
        <v>6.7017134038856702E-2</v>
      </c>
      <c r="J634">
        <v>320</v>
      </c>
      <c r="K634">
        <v>70</v>
      </c>
      <c r="L634">
        <v>1</v>
      </c>
      <c r="M634">
        <v>40</v>
      </c>
    </row>
    <row r="635" spans="1:13">
      <c r="A635">
        <v>0</v>
      </c>
      <c r="B635" s="1">
        <v>33012</v>
      </c>
      <c r="C635" s="1">
        <v>41335</v>
      </c>
      <c r="D635">
        <v>22.802739726027301</v>
      </c>
      <c r="E635">
        <v>4.2845061159838496</v>
      </c>
      <c r="F635">
        <v>0.27554179566600001</v>
      </c>
      <c r="G635">
        <v>0.155493873647503</v>
      </c>
      <c r="H635">
        <v>0.11251550058613</v>
      </c>
      <c r="I635">
        <v>6.5337917452126998E-2</v>
      </c>
      <c r="J635">
        <v>320</v>
      </c>
      <c r="K635">
        <v>60</v>
      </c>
      <c r="L635">
        <v>1.5</v>
      </c>
      <c r="M635">
        <v>40</v>
      </c>
    </row>
    <row r="636" spans="1:13">
      <c r="A636">
        <v>0</v>
      </c>
      <c r="B636" s="1">
        <v>33012</v>
      </c>
      <c r="C636" s="1">
        <v>41335</v>
      </c>
      <c r="D636">
        <v>22.802739726027301</v>
      </c>
      <c r="E636">
        <v>4.2427293894567999</v>
      </c>
      <c r="F636">
        <v>0.27384615384599997</v>
      </c>
      <c r="G636">
        <v>0.15493112939027601</v>
      </c>
      <c r="H636">
        <v>0.116472641136578</v>
      </c>
      <c r="I636">
        <v>6.8515805349802394E-2</v>
      </c>
      <c r="J636">
        <v>320</v>
      </c>
      <c r="K636">
        <v>50</v>
      </c>
      <c r="L636">
        <v>2.5</v>
      </c>
      <c r="M636">
        <v>40</v>
      </c>
    </row>
    <row r="637" spans="1:13">
      <c r="A637">
        <v>0</v>
      </c>
      <c r="B637" s="1">
        <v>33012</v>
      </c>
      <c r="C637" s="1">
        <v>41335</v>
      </c>
      <c r="D637">
        <v>22.802739726027301</v>
      </c>
      <c r="E637">
        <v>4.2425869527462403</v>
      </c>
      <c r="F637">
        <v>0.30972222222200002</v>
      </c>
      <c r="G637">
        <v>0.136980385918264</v>
      </c>
      <c r="H637">
        <v>0.11184732419386501</v>
      </c>
      <c r="I637">
        <v>6.7349330575457403E-2</v>
      </c>
      <c r="J637">
        <v>320</v>
      </c>
      <c r="K637">
        <v>30</v>
      </c>
      <c r="L637">
        <v>1.5</v>
      </c>
      <c r="M637">
        <v>50</v>
      </c>
    </row>
    <row r="638" spans="1:13">
      <c r="A638">
        <v>0</v>
      </c>
      <c r="B638" s="1">
        <v>33012</v>
      </c>
      <c r="C638" s="1">
        <v>41335</v>
      </c>
      <c r="D638">
        <v>22.802739726027301</v>
      </c>
      <c r="E638">
        <v>4.2425869527462403</v>
      </c>
      <c r="F638">
        <v>0.30972222222200002</v>
      </c>
      <c r="G638">
        <v>0.136980385918264</v>
      </c>
      <c r="H638">
        <v>0.11184732419386501</v>
      </c>
      <c r="I638">
        <v>6.7349330575457403E-2</v>
      </c>
      <c r="J638">
        <v>320</v>
      </c>
      <c r="K638">
        <v>30</v>
      </c>
      <c r="L638">
        <v>2</v>
      </c>
      <c r="M638">
        <v>50</v>
      </c>
    </row>
    <row r="639" spans="1:13">
      <c r="A639">
        <v>0</v>
      </c>
      <c r="B639" s="1">
        <v>33012</v>
      </c>
      <c r="C639" s="1">
        <v>41335</v>
      </c>
      <c r="D639">
        <v>22.802739726027301</v>
      </c>
      <c r="E639">
        <v>4.2425869527462403</v>
      </c>
      <c r="F639">
        <v>0.30972222222200002</v>
      </c>
      <c r="G639">
        <v>0.136980385918264</v>
      </c>
      <c r="H639">
        <v>0.11184732419386501</v>
      </c>
      <c r="I639">
        <v>6.7349330575457403E-2</v>
      </c>
      <c r="J639">
        <v>320</v>
      </c>
      <c r="K639">
        <v>30</v>
      </c>
      <c r="L639">
        <v>2.5</v>
      </c>
      <c r="M639">
        <v>50</v>
      </c>
    </row>
    <row r="640" spans="1:13">
      <c r="A640">
        <v>0</v>
      </c>
      <c r="B640" s="1">
        <v>33012</v>
      </c>
      <c r="C640" s="1">
        <v>41335</v>
      </c>
      <c r="D640">
        <v>22.802739726027301</v>
      </c>
      <c r="E640">
        <v>4.2389235543863899</v>
      </c>
      <c r="F640">
        <v>0.42875000000000002</v>
      </c>
      <c r="G640">
        <v>9.8867021676650596E-2</v>
      </c>
      <c r="H640">
        <v>0.101480400781903</v>
      </c>
      <c r="I640">
        <v>6.0097822101349403E-2</v>
      </c>
      <c r="J640">
        <v>320</v>
      </c>
      <c r="K640">
        <v>60</v>
      </c>
      <c r="L640">
        <v>1.5</v>
      </c>
      <c r="M640">
        <v>50</v>
      </c>
    </row>
    <row r="641" spans="1:13">
      <c r="A641">
        <v>0</v>
      </c>
      <c r="B641" s="1">
        <v>33012</v>
      </c>
      <c r="C641" s="1">
        <v>41335</v>
      </c>
      <c r="D641">
        <v>22.802739726027301</v>
      </c>
      <c r="E641">
        <v>4.2036708342844298</v>
      </c>
      <c r="F641">
        <v>0.284722222222</v>
      </c>
      <c r="G641">
        <v>0.14764112198461299</v>
      </c>
      <c r="H641">
        <v>0.117181691709205</v>
      </c>
      <c r="I641">
        <v>6.6839336842083305E-2</v>
      </c>
      <c r="J641">
        <v>320</v>
      </c>
      <c r="K641">
        <v>70</v>
      </c>
      <c r="L641">
        <v>2</v>
      </c>
      <c r="M641">
        <v>30</v>
      </c>
    </row>
    <row r="642" spans="1:13">
      <c r="A642">
        <v>0</v>
      </c>
      <c r="B642" s="1">
        <v>33012</v>
      </c>
      <c r="C642" s="1">
        <v>41335</v>
      </c>
      <c r="D642">
        <v>22.802739726027301</v>
      </c>
      <c r="E642">
        <v>4.1608160766744202</v>
      </c>
      <c r="F642">
        <v>0.42875000000000002</v>
      </c>
      <c r="G642">
        <v>9.7045272925350895E-2</v>
      </c>
      <c r="H642">
        <v>0.10174014929167299</v>
      </c>
      <c r="I642">
        <v>6.1269581738716598E-2</v>
      </c>
      <c r="J642">
        <v>320</v>
      </c>
      <c r="K642">
        <v>60</v>
      </c>
      <c r="L642">
        <v>2.5</v>
      </c>
      <c r="M642">
        <v>60</v>
      </c>
    </row>
    <row r="643" spans="1:13">
      <c r="A643">
        <v>0</v>
      </c>
      <c r="B643" s="1">
        <v>33012</v>
      </c>
      <c r="C643" s="1">
        <v>41335</v>
      </c>
      <c r="D643">
        <v>22.802739726027301</v>
      </c>
      <c r="E643">
        <v>4.1500812361022703</v>
      </c>
      <c r="F643">
        <v>0.42875000000000002</v>
      </c>
      <c r="G643">
        <v>9.6794897635038402E-2</v>
      </c>
      <c r="H643">
        <v>0.101594831898145</v>
      </c>
      <c r="I643">
        <v>6.1090799603387098E-2</v>
      </c>
      <c r="J643">
        <v>320</v>
      </c>
      <c r="K643">
        <v>60</v>
      </c>
      <c r="L643">
        <v>2</v>
      </c>
      <c r="M643">
        <v>60</v>
      </c>
    </row>
    <row r="644" spans="1:13">
      <c r="A644">
        <v>0</v>
      </c>
      <c r="B644" s="1">
        <v>33012</v>
      </c>
      <c r="C644" s="1">
        <v>41335</v>
      </c>
      <c r="D644">
        <v>22.802739726027301</v>
      </c>
      <c r="E644">
        <v>4.1380494554374501</v>
      </c>
      <c r="F644">
        <v>0.44258064516099999</v>
      </c>
      <c r="G644">
        <v>9.3498201981458307E-2</v>
      </c>
      <c r="H644">
        <v>0.101633776929078</v>
      </c>
      <c r="I644">
        <v>6.1467610496567397E-2</v>
      </c>
      <c r="J644">
        <v>320</v>
      </c>
      <c r="K644">
        <v>60</v>
      </c>
      <c r="L644">
        <v>0.5</v>
      </c>
      <c r="M644">
        <v>60</v>
      </c>
    </row>
    <row r="645" spans="1:13">
      <c r="A645">
        <v>0</v>
      </c>
      <c r="B645" s="1">
        <v>33012</v>
      </c>
      <c r="C645" s="1">
        <v>41335</v>
      </c>
      <c r="D645">
        <v>22.802739726027301</v>
      </c>
      <c r="E645">
        <v>4.13173912606341</v>
      </c>
      <c r="F645">
        <v>0.42875000000000002</v>
      </c>
      <c r="G645">
        <v>9.6367093319263297E-2</v>
      </c>
      <c r="H645">
        <v>9.9370784727974601E-2</v>
      </c>
      <c r="I645">
        <v>5.9179313450903798E-2</v>
      </c>
      <c r="J645">
        <v>320</v>
      </c>
      <c r="K645">
        <v>60</v>
      </c>
      <c r="L645">
        <v>2.5</v>
      </c>
      <c r="M645">
        <v>50</v>
      </c>
    </row>
    <row r="646" spans="1:13">
      <c r="A646">
        <v>0</v>
      </c>
      <c r="B646" s="1">
        <v>33012</v>
      </c>
      <c r="C646" s="1">
        <v>41335</v>
      </c>
      <c r="D646">
        <v>22.802739726027301</v>
      </c>
      <c r="E646">
        <v>4.1232273631818597</v>
      </c>
      <c r="F646">
        <v>0.284722222222</v>
      </c>
      <c r="G646">
        <v>0.14481579031662001</v>
      </c>
      <c r="H646">
        <v>0.10998479238808199</v>
      </c>
      <c r="I646">
        <v>6.3806276718112995E-2</v>
      </c>
      <c r="J646">
        <v>320</v>
      </c>
      <c r="K646">
        <v>70</v>
      </c>
      <c r="L646">
        <v>0.5</v>
      </c>
      <c r="M646">
        <v>40</v>
      </c>
    </row>
    <row r="647" spans="1:13">
      <c r="A647">
        <v>0</v>
      </c>
      <c r="B647" s="1">
        <v>33012</v>
      </c>
      <c r="C647" s="1">
        <v>41335</v>
      </c>
      <c r="D647">
        <v>22.802739726027301</v>
      </c>
      <c r="E647">
        <v>4.0934083139707296</v>
      </c>
      <c r="F647">
        <v>0.27554179566600001</v>
      </c>
      <c r="G647">
        <v>0.14855852645084699</v>
      </c>
      <c r="H647">
        <v>0.10738050775305701</v>
      </c>
      <c r="I647">
        <v>6.2931640438724401E-2</v>
      </c>
      <c r="J647">
        <v>320</v>
      </c>
      <c r="K647">
        <v>60</v>
      </c>
      <c r="L647">
        <v>2.5</v>
      </c>
      <c r="M647">
        <v>40</v>
      </c>
    </row>
    <row r="648" spans="1:13">
      <c r="A648">
        <v>0</v>
      </c>
      <c r="B648" s="1">
        <v>33012</v>
      </c>
      <c r="C648" s="1">
        <v>41335</v>
      </c>
      <c r="D648">
        <v>22.802739726027301</v>
      </c>
      <c r="E648">
        <v>4.0354378421854502</v>
      </c>
      <c r="F648">
        <v>0.28075709779199998</v>
      </c>
      <c r="G648">
        <v>0.14373413437896401</v>
      </c>
      <c r="H648">
        <v>0.106392140609872</v>
      </c>
      <c r="I648">
        <v>6.2556556619612597E-2</v>
      </c>
      <c r="J648">
        <v>320</v>
      </c>
      <c r="K648">
        <v>60</v>
      </c>
      <c r="L648">
        <v>1</v>
      </c>
      <c r="M648">
        <v>40</v>
      </c>
    </row>
    <row r="649" spans="1:13">
      <c r="A649">
        <v>0</v>
      </c>
      <c r="B649" s="1">
        <v>33012</v>
      </c>
      <c r="C649" s="1">
        <v>41335</v>
      </c>
      <c r="D649">
        <v>22.802739726027301</v>
      </c>
      <c r="E649">
        <v>4.0274748852847599</v>
      </c>
      <c r="F649">
        <v>0.26527570789900001</v>
      </c>
      <c r="G649">
        <v>0.151822227417195</v>
      </c>
      <c r="H649">
        <v>0.105439556055601</v>
      </c>
      <c r="I649">
        <v>6.3323693521792901E-2</v>
      </c>
      <c r="J649">
        <v>320</v>
      </c>
      <c r="K649">
        <v>50</v>
      </c>
      <c r="L649">
        <v>0.5</v>
      </c>
      <c r="M649">
        <v>50</v>
      </c>
    </row>
    <row r="650" spans="1:13">
      <c r="A650">
        <v>0</v>
      </c>
      <c r="B650" s="1">
        <v>33012</v>
      </c>
      <c r="C650" s="1">
        <v>41335</v>
      </c>
      <c r="D650">
        <v>22.802739726027301</v>
      </c>
      <c r="E650">
        <v>3.9863585434969799</v>
      </c>
      <c r="F650">
        <v>0.31534772182300003</v>
      </c>
      <c r="G650">
        <v>0.12641152187363</v>
      </c>
      <c r="H650">
        <v>0.104016564351746</v>
      </c>
      <c r="I650">
        <v>6.4061152488021703E-2</v>
      </c>
      <c r="J650">
        <v>320</v>
      </c>
      <c r="K650">
        <v>40</v>
      </c>
      <c r="L650">
        <v>1.5</v>
      </c>
      <c r="M650">
        <v>60</v>
      </c>
    </row>
    <row r="651" spans="1:13">
      <c r="A651">
        <v>0</v>
      </c>
      <c r="B651" s="1">
        <v>33012</v>
      </c>
      <c r="C651" s="1">
        <v>41335</v>
      </c>
      <c r="D651">
        <v>22.802739726027301</v>
      </c>
      <c r="E651">
        <v>3.9863585434969799</v>
      </c>
      <c r="F651">
        <v>0.31534772182300003</v>
      </c>
      <c r="G651">
        <v>0.12641152187363</v>
      </c>
      <c r="H651">
        <v>0.104016564351746</v>
      </c>
      <c r="I651">
        <v>6.4061152488021703E-2</v>
      </c>
      <c r="J651">
        <v>320</v>
      </c>
      <c r="K651">
        <v>40</v>
      </c>
      <c r="L651">
        <v>2</v>
      </c>
      <c r="M651">
        <v>60</v>
      </c>
    </row>
    <row r="652" spans="1:13">
      <c r="A652">
        <v>0</v>
      </c>
      <c r="B652" s="1">
        <v>33012</v>
      </c>
      <c r="C652" s="1">
        <v>41335</v>
      </c>
      <c r="D652">
        <v>22.802739726027301</v>
      </c>
      <c r="E652">
        <v>3.9584804543724501</v>
      </c>
      <c r="F652">
        <v>0.27554179566600001</v>
      </c>
      <c r="G652">
        <v>0.143661706377786</v>
      </c>
      <c r="H652">
        <v>0.103642213880956</v>
      </c>
      <c r="I652">
        <v>6.0777684954843703E-2</v>
      </c>
      <c r="J652">
        <v>320</v>
      </c>
      <c r="K652">
        <v>60</v>
      </c>
      <c r="L652">
        <v>2</v>
      </c>
      <c r="M652">
        <v>40</v>
      </c>
    </row>
    <row r="653" spans="1:13">
      <c r="A653">
        <v>0</v>
      </c>
      <c r="B653" s="1">
        <v>33012</v>
      </c>
      <c r="C653" s="1">
        <v>41335</v>
      </c>
      <c r="D653">
        <v>22.802739726027301</v>
      </c>
      <c r="E653">
        <v>3.9502735580611601</v>
      </c>
      <c r="F653">
        <v>0.44578313253000001</v>
      </c>
      <c r="G653">
        <v>8.8614244680830401E-2</v>
      </c>
      <c r="H653">
        <v>9.8418266671729093E-2</v>
      </c>
      <c r="I653">
        <v>6.0054281878569302E-2</v>
      </c>
      <c r="J653">
        <v>320</v>
      </c>
      <c r="K653">
        <v>50</v>
      </c>
      <c r="L653">
        <v>1</v>
      </c>
      <c r="M653">
        <v>60</v>
      </c>
    </row>
    <row r="654" spans="1:13">
      <c r="A654">
        <v>0</v>
      </c>
      <c r="B654" s="1">
        <v>33012</v>
      </c>
      <c r="C654" s="1">
        <v>41335</v>
      </c>
      <c r="D654">
        <v>22.802739726027301</v>
      </c>
      <c r="E654">
        <v>3.9071417391254299</v>
      </c>
      <c r="F654">
        <v>0.42875000000000002</v>
      </c>
      <c r="G654">
        <v>9.1128670300301501E-2</v>
      </c>
      <c r="H654">
        <v>9.5902049567741607E-2</v>
      </c>
      <c r="I654">
        <v>5.8056048310252899E-2</v>
      </c>
      <c r="J654">
        <v>320</v>
      </c>
      <c r="K654">
        <v>60</v>
      </c>
      <c r="L654">
        <v>1</v>
      </c>
      <c r="M654">
        <v>60</v>
      </c>
    </row>
    <row r="655" spans="1:13">
      <c r="A655">
        <v>0</v>
      </c>
      <c r="B655" s="1">
        <v>33012</v>
      </c>
      <c r="C655" s="1">
        <v>41335</v>
      </c>
      <c r="D655">
        <v>22.802739726027301</v>
      </c>
      <c r="E655">
        <v>3.8839249884570801</v>
      </c>
      <c r="F655">
        <v>0.42875000000000002</v>
      </c>
      <c r="G655">
        <v>9.0587171742439299E-2</v>
      </c>
      <c r="H655">
        <v>9.3002360919947E-2</v>
      </c>
      <c r="I655">
        <v>5.5490828174721597E-2</v>
      </c>
      <c r="J655">
        <v>320</v>
      </c>
      <c r="K655">
        <v>60</v>
      </c>
      <c r="L655">
        <v>2</v>
      </c>
      <c r="M655">
        <v>50</v>
      </c>
    </row>
    <row r="656" spans="1:13">
      <c r="A656">
        <v>0</v>
      </c>
      <c r="B656" s="1">
        <v>33012</v>
      </c>
      <c r="C656" s="1">
        <v>41335</v>
      </c>
      <c r="D656">
        <v>22.802739726027301</v>
      </c>
      <c r="E656">
        <v>3.8574020611186199</v>
      </c>
      <c r="F656">
        <v>0.262150220913</v>
      </c>
      <c r="G656">
        <v>0.147144719073008</v>
      </c>
      <c r="H656">
        <v>0.100758124985434</v>
      </c>
      <c r="I656">
        <v>6.0690197618552301E-2</v>
      </c>
      <c r="J656">
        <v>320</v>
      </c>
      <c r="K656">
        <v>40</v>
      </c>
      <c r="L656">
        <v>1</v>
      </c>
      <c r="M656">
        <v>50</v>
      </c>
    </row>
    <row r="657" spans="1:13">
      <c r="A657">
        <v>0</v>
      </c>
      <c r="B657" s="1">
        <v>33012</v>
      </c>
      <c r="C657" s="1">
        <v>41335</v>
      </c>
      <c r="D657">
        <v>22.802739726027301</v>
      </c>
      <c r="E657">
        <v>3.8222451794352499</v>
      </c>
      <c r="F657">
        <v>0.26527570789900001</v>
      </c>
      <c r="G657">
        <v>0.144085759292194</v>
      </c>
      <c r="H657">
        <v>0.101860588271787</v>
      </c>
      <c r="I657">
        <v>5.99454942966655E-2</v>
      </c>
      <c r="J657">
        <v>320</v>
      </c>
      <c r="K657">
        <v>50</v>
      </c>
      <c r="L657">
        <v>1.5</v>
      </c>
      <c r="M657">
        <v>40</v>
      </c>
    </row>
    <row r="658" spans="1:13">
      <c r="A658">
        <v>0</v>
      </c>
      <c r="B658" s="1">
        <v>33012</v>
      </c>
      <c r="C658" s="1">
        <v>41335</v>
      </c>
      <c r="D658">
        <v>22.802739726027301</v>
      </c>
      <c r="E658">
        <v>3.8222451794352499</v>
      </c>
      <c r="F658">
        <v>0.26527570789900001</v>
      </c>
      <c r="G658">
        <v>0.144085759292194</v>
      </c>
      <c r="H658">
        <v>0.101860588271787</v>
      </c>
      <c r="I658">
        <v>5.99454942966655E-2</v>
      </c>
      <c r="J658">
        <v>320</v>
      </c>
      <c r="K658">
        <v>50</v>
      </c>
      <c r="L658">
        <v>2</v>
      </c>
      <c r="M658">
        <v>40</v>
      </c>
    </row>
    <row r="659" spans="1:13">
      <c r="A659">
        <v>0</v>
      </c>
      <c r="B659" s="1">
        <v>33012</v>
      </c>
      <c r="C659" s="1">
        <v>41335</v>
      </c>
      <c r="D659">
        <v>22.802739726027301</v>
      </c>
      <c r="E659">
        <v>3.8183570722160201</v>
      </c>
      <c r="F659">
        <v>0.262150220913</v>
      </c>
      <c r="G659">
        <v>0.14565530629408299</v>
      </c>
      <c r="H659">
        <v>9.9717495458126207E-2</v>
      </c>
      <c r="I659">
        <v>6.0076534422619399E-2</v>
      </c>
      <c r="J659">
        <v>320</v>
      </c>
      <c r="K659">
        <v>40</v>
      </c>
      <c r="L659">
        <v>0.5</v>
      </c>
      <c r="M659">
        <v>50</v>
      </c>
    </row>
    <row r="660" spans="1:13">
      <c r="A660">
        <v>0</v>
      </c>
      <c r="B660" s="1">
        <v>33012</v>
      </c>
      <c r="C660" s="1">
        <v>41335</v>
      </c>
      <c r="D660">
        <v>22.802739726027301</v>
      </c>
      <c r="E660">
        <v>3.7718575926600102</v>
      </c>
      <c r="F660">
        <v>0.31534772182300003</v>
      </c>
      <c r="G660">
        <v>0.119609476512488</v>
      </c>
      <c r="H660">
        <v>9.8270595344130698E-2</v>
      </c>
      <c r="I660">
        <v>6.0591861556893903E-2</v>
      </c>
      <c r="J660">
        <v>320</v>
      </c>
      <c r="K660">
        <v>40</v>
      </c>
      <c r="L660">
        <v>2.5</v>
      </c>
      <c r="M660">
        <v>60</v>
      </c>
    </row>
    <row r="661" spans="1:13">
      <c r="A661">
        <v>0</v>
      </c>
      <c r="B661" s="1">
        <v>33012</v>
      </c>
      <c r="C661" s="1">
        <v>41335</v>
      </c>
      <c r="D661">
        <v>22.802739726027301</v>
      </c>
      <c r="E661">
        <v>3.6994043960202099</v>
      </c>
      <c r="F661">
        <v>0.42875000000000002</v>
      </c>
      <c r="G661">
        <v>8.6283484455281806E-2</v>
      </c>
      <c r="H661">
        <v>9.0415347733212303E-2</v>
      </c>
      <c r="I661">
        <v>5.4875471810685299E-2</v>
      </c>
      <c r="J661">
        <v>320</v>
      </c>
      <c r="K661">
        <v>60</v>
      </c>
      <c r="L661">
        <v>1.5</v>
      </c>
      <c r="M661">
        <v>60</v>
      </c>
    </row>
    <row r="662" spans="1:13">
      <c r="A662">
        <v>0</v>
      </c>
      <c r="B662" s="1">
        <v>33012</v>
      </c>
      <c r="C662" s="1">
        <v>41335</v>
      </c>
      <c r="D662">
        <v>22.802739726027301</v>
      </c>
      <c r="E662">
        <v>3.6767834765345699</v>
      </c>
      <c r="F662">
        <v>0.44258064516099999</v>
      </c>
      <c r="G662">
        <v>8.3076011496043406E-2</v>
      </c>
      <c r="H662">
        <v>8.8645091192945502E-2</v>
      </c>
      <c r="I662">
        <v>5.6048870915167297E-2</v>
      </c>
      <c r="J662">
        <v>320</v>
      </c>
      <c r="K662">
        <v>60</v>
      </c>
      <c r="L662">
        <v>0.5</v>
      </c>
      <c r="M662">
        <v>50</v>
      </c>
    </row>
    <row r="663" spans="1:13">
      <c r="A663">
        <v>0</v>
      </c>
      <c r="B663" s="1">
        <v>33012</v>
      </c>
      <c r="C663" s="1">
        <v>41335</v>
      </c>
      <c r="D663">
        <v>22.802739726027301</v>
      </c>
      <c r="E663">
        <v>3.63572902243392</v>
      </c>
      <c r="F663">
        <v>0.26409495549000001</v>
      </c>
      <c r="G663">
        <v>0.13766749219777799</v>
      </c>
      <c r="H663">
        <v>9.4842382778595899E-2</v>
      </c>
      <c r="I663">
        <v>5.7194211862984103E-2</v>
      </c>
      <c r="J663">
        <v>320</v>
      </c>
      <c r="K663">
        <v>40</v>
      </c>
      <c r="L663">
        <v>2.5</v>
      </c>
      <c r="M663">
        <v>50</v>
      </c>
    </row>
    <row r="664" spans="1:13">
      <c r="A664">
        <v>0</v>
      </c>
      <c r="B664" s="1">
        <v>33012</v>
      </c>
      <c r="C664" s="1">
        <v>41335</v>
      </c>
      <c r="D664">
        <v>22.802739726027301</v>
      </c>
      <c r="E664">
        <v>3.5424996980882599</v>
      </c>
      <c r="F664">
        <v>0.262150220913</v>
      </c>
      <c r="G664">
        <v>0.13513243230347899</v>
      </c>
      <c r="H664">
        <v>9.2431974680976595E-2</v>
      </c>
      <c r="I664">
        <v>5.5817798038081699E-2</v>
      </c>
      <c r="J664">
        <v>320</v>
      </c>
      <c r="K664">
        <v>40</v>
      </c>
      <c r="L664">
        <v>1.5</v>
      </c>
      <c r="M664">
        <v>50</v>
      </c>
    </row>
    <row r="665" spans="1:13">
      <c r="A665">
        <v>0</v>
      </c>
      <c r="B665" s="1">
        <v>33012</v>
      </c>
      <c r="C665" s="1">
        <v>41335</v>
      </c>
      <c r="D665">
        <v>22.802739726027301</v>
      </c>
      <c r="E665">
        <v>3.5424996980882599</v>
      </c>
      <c r="F665">
        <v>0.262150220913</v>
      </c>
      <c r="G665">
        <v>0.13513243230347899</v>
      </c>
      <c r="H665">
        <v>9.2431974680976595E-2</v>
      </c>
      <c r="I665">
        <v>5.5817798038081699E-2</v>
      </c>
      <c r="J665">
        <v>320</v>
      </c>
      <c r="K665">
        <v>40</v>
      </c>
      <c r="L665">
        <v>2</v>
      </c>
      <c r="M665">
        <v>50</v>
      </c>
    </row>
    <row r="666" spans="1:13">
      <c r="A666">
        <v>0</v>
      </c>
      <c r="B666" s="1">
        <v>33012</v>
      </c>
      <c r="C666" s="1">
        <v>41335</v>
      </c>
      <c r="D666">
        <v>22.802739726027301</v>
      </c>
      <c r="E666">
        <v>3.5276943547335202</v>
      </c>
      <c r="F666">
        <v>0.284722222222</v>
      </c>
      <c r="G666">
        <v>0.12389950904428999</v>
      </c>
      <c r="H666">
        <v>9.4821866649001801E-2</v>
      </c>
      <c r="I666">
        <v>5.4263000756186501E-2</v>
      </c>
      <c r="J666">
        <v>320</v>
      </c>
      <c r="K666">
        <v>70</v>
      </c>
      <c r="L666">
        <v>2.5</v>
      </c>
      <c r="M666">
        <v>30</v>
      </c>
    </row>
    <row r="667" spans="1:13">
      <c r="A667">
        <v>0</v>
      </c>
      <c r="B667" s="1">
        <v>33012</v>
      </c>
      <c r="C667" s="1">
        <v>41335</v>
      </c>
      <c r="D667">
        <v>22.802739726027301</v>
      </c>
      <c r="E667">
        <v>3.2393714315653401</v>
      </c>
      <c r="F667">
        <v>0.26527570789900001</v>
      </c>
      <c r="G667">
        <v>0.122113383740468</v>
      </c>
      <c r="H667">
        <v>8.3180532157121304E-2</v>
      </c>
      <c r="I667">
        <v>5.0104752475880102E-2</v>
      </c>
      <c r="J667">
        <v>320</v>
      </c>
      <c r="K667">
        <v>50</v>
      </c>
      <c r="L667">
        <v>0.5</v>
      </c>
      <c r="M667">
        <v>40</v>
      </c>
    </row>
    <row r="668" spans="1:13">
      <c r="A668">
        <v>0</v>
      </c>
      <c r="B668" s="1">
        <v>33012</v>
      </c>
      <c r="C668" s="1">
        <v>41335</v>
      </c>
      <c r="D668">
        <v>22.802739726027301</v>
      </c>
      <c r="E668">
        <v>3.1934834089060602</v>
      </c>
      <c r="F668">
        <v>0.26527570789900001</v>
      </c>
      <c r="G668">
        <v>0.120383559964941</v>
      </c>
      <c r="H668">
        <v>8.5234142073256497E-2</v>
      </c>
      <c r="I668">
        <v>5.17654460414756E-2</v>
      </c>
      <c r="J668">
        <v>320</v>
      </c>
      <c r="K668">
        <v>50</v>
      </c>
      <c r="L668">
        <v>1</v>
      </c>
      <c r="M668">
        <v>50</v>
      </c>
    </row>
    <row r="669" spans="1:13">
      <c r="A669">
        <v>0</v>
      </c>
      <c r="B669" s="1">
        <v>33012</v>
      </c>
      <c r="C669" s="1">
        <v>41335</v>
      </c>
      <c r="D669">
        <v>22.802739726027301</v>
      </c>
      <c r="E669">
        <v>3.1625593763144</v>
      </c>
      <c r="F669">
        <v>0.284722222222</v>
      </c>
      <c r="G669">
        <v>0.11107525614371699</v>
      </c>
      <c r="H669">
        <v>8.4784428502805806E-2</v>
      </c>
      <c r="I669">
        <v>4.9451752863082003E-2</v>
      </c>
      <c r="J669">
        <v>320</v>
      </c>
      <c r="K669">
        <v>70</v>
      </c>
      <c r="L669">
        <v>1.5</v>
      </c>
      <c r="M669">
        <v>30</v>
      </c>
    </row>
    <row r="670" spans="1:13">
      <c r="A670">
        <v>0</v>
      </c>
      <c r="B670" s="1">
        <v>33012</v>
      </c>
      <c r="C670" s="1">
        <v>41335</v>
      </c>
      <c r="D670">
        <v>22.802739726027301</v>
      </c>
      <c r="E670">
        <v>3.0420923088823901</v>
      </c>
      <c r="F670">
        <v>0.284722222222</v>
      </c>
      <c r="G670">
        <v>0.10684421767781201</v>
      </c>
      <c r="H670">
        <v>8.13734209692204E-2</v>
      </c>
      <c r="I670">
        <v>4.7522544783113997E-2</v>
      </c>
      <c r="J670">
        <v>320</v>
      </c>
      <c r="K670">
        <v>70</v>
      </c>
      <c r="L670">
        <v>1</v>
      </c>
      <c r="M670">
        <v>30</v>
      </c>
    </row>
    <row r="671" spans="1:13">
      <c r="A671">
        <v>0</v>
      </c>
      <c r="B671" s="1">
        <v>33012</v>
      </c>
      <c r="C671" s="1">
        <v>41335</v>
      </c>
      <c r="D671">
        <v>22.802739726027301</v>
      </c>
      <c r="E671">
        <v>2.8615431312569402</v>
      </c>
      <c r="F671">
        <v>0.284722222222</v>
      </c>
      <c r="G671">
        <v>0.100502978268529</v>
      </c>
      <c r="H671">
        <v>7.5486291991013199E-2</v>
      </c>
      <c r="I671">
        <v>4.4449902826576203E-2</v>
      </c>
      <c r="J671">
        <v>320</v>
      </c>
      <c r="K671">
        <v>70</v>
      </c>
      <c r="L671">
        <v>0.5</v>
      </c>
      <c r="M671">
        <v>30</v>
      </c>
    </row>
    <row r="672" spans="1:13">
      <c r="A672">
        <v>0</v>
      </c>
      <c r="B672" s="1">
        <v>33012</v>
      </c>
      <c r="C672" s="1">
        <v>41335</v>
      </c>
      <c r="D672">
        <v>22.802739726027301</v>
      </c>
      <c r="E672">
        <v>2.83776967692368</v>
      </c>
      <c r="F672">
        <v>0.26527570789900001</v>
      </c>
      <c r="G672">
        <v>0.106974351304257</v>
      </c>
      <c r="H672">
        <v>7.4620269557483104E-2</v>
      </c>
      <c r="I672">
        <v>4.5301091387637403E-2</v>
      </c>
      <c r="J672">
        <v>320</v>
      </c>
      <c r="K672">
        <v>50</v>
      </c>
      <c r="L672">
        <v>1</v>
      </c>
      <c r="M672">
        <v>40</v>
      </c>
    </row>
    <row r="673" spans="1:13">
      <c r="A673">
        <v>0</v>
      </c>
      <c r="B673" s="1">
        <v>33012</v>
      </c>
      <c r="C673" s="1">
        <v>41335</v>
      </c>
      <c r="D673">
        <v>22.802739726027301</v>
      </c>
      <c r="E673">
        <v>2.0689526566298899</v>
      </c>
      <c r="F673">
        <v>0.244712990937</v>
      </c>
      <c r="G673">
        <v>8.4546090042525404E-2</v>
      </c>
      <c r="H673">
        <v>5.41659309867163E-2</v>
      </c>
      <c r="I673">
        <v>3.2679384737227903E-2</v>
      </c>
      <c r="J673">
        <v>320</v>
      </c>
      <c r="K673">
        <v>30</v>
      </c>
      <c r="L673">
        <v>0.5</v>
      </c>
      <c r="M673">
        <v>30</v>
      </c>
    </row>
    <row r="674" spans="1:13">
      <c r="A674">
        <v>0</v>
      </c>
      <c r="B674" s="1">
        <v>33012</v>
      </c>
      <c r="C674" s="1">
        <v>41335</v>
      </c>
      <c r="D674">
        <v>22.802739726027301</v>
      </c>
      <c r="E674">
        <v>2.0622188318545098</v>
      </c>
      <c r="F674">
        <v>0.244712990937</v>
      </c>
      <c r="G674">
        <v>8.4270917696765896E-2</v>
      </c>
      <c r="H674">
        <v>5.39287055949818E-2</v>
      </c>
      <c r="I674">
        <v>3.2536764252822099E-2</v>
      </c>
      <c r="J674">
        <v>320</v>
      </c>
      <c r="K674">
        <v>30</v>
      </c>
      <c r="L674">
        <v>1</v>
      </c>
      <c r="M674">
        <v>30</v>
      </c>
    </row>
    <row r="675" spans="1:13">
      <c r="A675">
        <v>0</v>
      </c>
      <c r="B675" s="1">
        <v>33012</v>
      </c>
      <c r="C675" s="1">
        <v>41335</v>
      </c>
      <c r="D675">
        <v>22.802739726027301</v>
      </c>
      <c r="E675">
        <v>2.02037458546457</v>
      </c>
      <c r="F675">
        <v>0.30972222222200002</v>
      </c>
      <c r="G675">
        <v>6.5231825180919106E-2</v>
      </c>
      <c r="H675">
        <v>5.0612355058257903E-2</v>
      </c>
      <c r="I675">
        <v>3.12150065481927E-2</v>
      </c>
      <c r="J675">
        <v>320</v>
      </c>
      <c r="K675">
        <v>30</v>
      </c>
      <c r="L675">
        <v>1</v>
      </c>
      <c r="M675">
        <v>40</v>
      </c>
    </row>
    <row r="676" spans="1:13">
      <c r="A676">
        <v>0</v>
      </c>
      <c r="B676" s="1">
        <v>33012</v>
      </c>
      <c r="C676" s="1">
        <v>41335</v>
      </c>
      <c r="D676">
        <v>22.802739726027301</v>
      </c>
      <c r="E676">
        <v>1.91428024841984</v>
      </c>
      <c r="F676">
        <v>0.30972222222200002</v>
      </c>
      <c r="G676">
        <v>6.1806357796514999E-2</v>
      </c>
      <c r="H676">
        <v>4.7949926554785999E-2</v>
      </c>
      <c r="I676">
        <v>2.95835669540871E-2</v>
      </c>
      <c r="J676">
        <v>320</v>
      </c>
      <c r="K676">
        <v>30</v>
      </c>
      <c r="L676">
        <v>0.5</v>
      </c>
      <c r="M676">
        <v>40</v>
      </c>
    </row>
    <row r="677" spans="1:13">
      <c r="A677">
        <v>0</v>
      </c>
      <c r="B677" s="1">
        <v>33012</v>
      </c>
      <c r="C677" s="1">
        <v>41335</v>
      </c>
      <c r="D677">
        <v>22.802739726027301</v>
      </c>
      <c r="E677">
        <v>1.84357947425646</v>
      </c>
      <c r="F677">
        <v>0.28075709779199998</v>
      </c>
      <c r="G677">
        <v>6.5664572285314401E-2</v>
      </c>
      <c r="H677">
        <v>4.6118752261000602E-2</v>
      </c>
      <c r="I677">
        <v>2.76905616636316E-2</v>
      </c>
      <c r="J677">
        <v>320</v>
      </c>
      <c r="K677">
        <v>60</v>
      </c>
      <c r="L677">
        <v>0.5</v>
      </c>
      <c r="M677">
        <v>30</v>
      </c>
    </row>
    <row r="678" spans="1:13">
      <c r="A678">
        <v>0</v>
      </c>
      <c r="B678" s="1">
        <v>33012</v>
      </c>
      <c r="C678" s="1">
        <v>41335</v>
      </c>
      <c r="D678">
        <v>22.802739726027301</v>
      </c>
      <c r="E678">
        <v>1.7831471602887099</v>
      </c>
      <c r="F678">
        <v>0.27384615384599997</v>
      </c>
      <c r="G678">
        <v>6.5114924392565193E-2</v>
      </c>
      <c r="H678">
        <v>4.8013328081187398E-2</v>
      </c>
      <c r="I678">
        <v>2.9142089736206699E-2</v>
      </c>
      <c r="J678">
        <v>320</v>
      </c>
      <c r="K678">
        <v>50</v>
      </c>
      <c r="L678">
        <v>2.5</v>
      </c>
      <c r="M678">
        <v>30</v>
      </c>
    </row>
    <row r="679" spans="1:13">
      <c r="A679">
        <v>0</v>
      </c>
      <c r="B679" s="1">
        <v>33012</v>
      </c>
      <c r="C679" s="1">
        <v>41335</v>
      </c>
      <c r="D679">
        <v>22.802739726027301</v>
      </c>
      <c r="E679">
        <v>1.7661042696407601</v>
      </c>
      <c r="F679">
        <v>0.27554179566600001</v>
      </c>
      <c r="G679">
        <v>6.4095694280220994E-2</v>
      </c>
      <c r="H679">
        <v>4.4144982193491202E-2</v>
      </c>
      <c r="I679">
        <v>2.6501524646178699E-2</v>
      </c>
      <c r="J679">
        <v>320</v>
      </c>
      <c r="K679">
        <v>60</v>
      </c>
      <c r="L679">
        <v>1.5</v>
      </c>
      <c r="M679">
        <v>30</v>
      </c>
    </row>
    <row r="680" spans="1:13">
      <c r="A680">
        <v>0</v>
      </c>
      <c r="B680" s="1">
        <v>33012</v>
      </c>
      <c r="C680" s="1">
        <v>41335</v>
      </c>
      <c r="D680">
        <v>22.802739726027301</v>
      </c>
      <c r="E680">
        <v>1.6713562727259801</v>
      </c>
      <c r="F680">
        <v>0.28075709779199998</v>
      </c>
      <c r="G680">
        <v>5.9530330163386297E-2</v>
      </c>
      <c r="H680">
        <v>4.1803272957703599E-2</v>
      </c>
      <c r="I680">
        <v>2.5132166441685401E-2</v>
      </c>
      <c r="J680">
        <v>320</v>
      </c>
      <c r="K680">
        <v>60</v>
      </c>
      <c r="L680">
        <v>1</v>
      </c>
      <c r="M680">
        <v>30</v>
      </c>
    </row>
    <row r="681" spans="1:13">
      <c r="A681">
        <v>0</v>
      </c>
      <c r="B681" s="1">
        <v>33012</v>
      </c>
      <c r="C681" s="1">
        <v>41335</v>
      </c>
      <c r="D681">
        <v>22.802739726027301</v>
      </c>
      <c r="E681">
        <v>1.65176558555046</v>
      </c>
      <c r="F681">
        <v>0.26527570789900001</v>
      </c>
      <c r="G681">
        <v>6.22659948260878E-2</v>
      </c>
      <c r="H681">
        <v>4.2983738609328699E-2</v>
      </c>
      <c r="I681">
        <v>2.6006882236690902E-2</v>
      </c>
      <c r="J681">
        <v>320</v>
      </c>
      <c r="K681">
        <v>50</v>
      </c>
      <c r="L681">
        <v>1.5</v>
      </c>
      <c r="M681">
        <v>30</v>
      </c>
    </row>
    <row r="682" spans="1:13">
      <c r="A682">
        <v>0</v>
      </c>
      <c r="B682" s="1">
        <v>33012</v>
      </c>
      <c r="C682" s="1">
        <v>41335</v>
      </c>
      <c r="D682">
        <v>22.802739726027301</v>
      </c>
      <c r="E682">
        <v>1.65176558555046</v>
      </c>
      <c r="F682">
        <v>0.26527570789900001</v>
      </c>
      <c r="G682">
        <v>6.22659948260878E-2</v>
      </c>
      <c r="H682">
        <v>4.2983738609328699E-2</v>
      </c>
      <c r="I682">
        <v>2.6006882236690902E-2</v>
      </c>
      <c r="J682">
        <v>320</v>
      </c>
      <c r="K682">
        <v>50</v>
      </c>
      <c r="L682">
        <v>2</v>
      </c>
      <c r="M682">
        <v>30</v>
      </c>
    </row>
    <row r="683" spans="1:13">
      <c r="A683">
        <v>0</v>
      </c>
      <c r="B683" s="1">
        <v>33012</v>
      </c>
      <c r="C683" s="1">
        <v>41335</v>
      </c>
      <c r="D683">
        <v>22.802739726027301</v>
      </c>
      <c r="E683">
        <v>1.4569107551679801</v>
      </c>
      <c r="F683">
        <v>0.27554179566600001</v>
      </c>
      <c r="G683">
        <v>5.2874401563961601E-2</v>
      </c>
      <c r="H683">
        <v>3.6699178435141297E-2</v>
      </c>
      <c r="I683">
        <v>2.2307075127319401E-2</v>
      </c>
      <c r="J683">
        <v>320</v>
      </c>
      <c r="K683">
        <v>60</v>
      </c>
      <c r="L683">
        <v>2.5</v>
      </c>
      <c r="M683">
        <v>30</v>
      </c>
    </row>
    <row r="684" spans="1:13">
      <c r="A684">
        <v>0</v>
      </c>
      <c r="B684" s="1">
        <v>33012</v>
      </c>
      <c r="C684" s="1">
        <v>41335</v>
      </c>
      <c r="D684">
        <v>22.802739726027301</v>
      </c>
      <c r="E684">
        <v>1.3361095732516901</v>
      </c>
      <c r="F684">
        <v>0.27554179566600001</v>
      </c>
      <c r="G684">
        <v>4.8490268782055902E-2</v>
      </c>
      <c r="H684">
        <v>3.34019379624622E-2</v>
      </c>
      <c r="I684">
        <v>2.0356562752555801E-2</v>
      </c>
      <c r="J684">
        <v>320</v>
      </c>
      <c r="K684">
        <v>60</v>
      </c>
      <c r="L684">
        <v>2</v>
      </c>
      <c r="M684">
        <v>30</v>
      </c>
    </row>
    <row r="685" spans="1:13">
      <c r="A685">
        <v>0</v>
      </c>
      <c r="B685" s="1">
        <v>33012</v>
      </c>
      <c r="C685" s="1">
        <v>41335</v>
      </c>
      <c r="D685">
        <v>22.802739726027301</v>
      </c>
      <c r="E685">
        <v>1.13471846468877</v>
      </c>
      <c r="F685">
        <v>0.26527570789900001</v>
      </c>
      <c r="G685">
        <v>4.2775061225065601E-2</v>
      </c>
      <c r="H685">
        <v>2.8298200990528599E-2</v>
      </c>
      <c r="I685">
        <v>1.7575218644046299E-2</v>
      </c>
      <c r="J685">
        <v>320</v>
      </c>
      <c r="K685">
        <v>50</v>
      </c>
      <c r="L685">
        <v>0.5</v>
      </c>
      <c r="M685">
        <v>30</v>
      </c>
    </row>
    <row r="686" spans="1:13">
      <c r="A686">
        <v>0</v>
      </c>
      <c r="B686" s="1">
        <v>33012</v>
      </c>
      <c r="C686" s="1">
        <v>41335</v>
      </c>
      <c r="D686">
        <v>22.802739726027301</v>
      </c>
      <c r="E686">
        <v>1.1306697210396299</v>
      </c>
      <c r="F686">
        <v>0.30972222222200002</v>
      </c>
      <c r="G686">
        <v>3.6505928212938799E-2</v>
      </c>
      <c r="H686">
        <v>2.8261806356834999E-2</v>
      </c>
      <c r="I686">
        <v>1.77196797674379E-2</v>
      </c>
      <c r="J686">
        <v>320</v>
      </c>
      <c r="K686">
        <v>30</v>
      </c>
      <c r="L686">
        <v>1.5</v>
      </c>
      <c r="M686">
        <v>40</v>
      </c>
    </row>
    <row r="687" spans="1:13">
      <c r="A687">
        <v>0</v>
      </c>
      <c r="B687" s="1">
        <v>33012</v>
      </c>
      <c r="C687" s="1">
        <v>41335</v>
      </c>
      <c r="D687">
        <v>22.802739726027301</v>
      </c>
      <c r="E687">
        <v>1.1306697210396299</v>
      </c>
      <c r="F687">
        <v>0.30972222222200002</v>
      </c>
      <c r="G687">
        <v>3.6505928212938799E-2</v>
      </c>
      <c r="H687">
        <v>2.8261806356834999E-2</v>
      </c>
      <c r="I687">
        <v>1.77196797674379E-2</v>
      </c>
      <c r="J687">
        <v>320</v>
      </c>
      <c r="K687">
        <v>30</v>
      </c>
      <c r="L687">
        <v>2</v>
      </c>
      <c r="M687">
        <v>40</v>
      </c>
    </row>
    <row r="688" spans="1:13">
      <c r="A688">
        <v>0</v>
      </c>
      <c r="B688" s="1">
        <v>33012</v>
      </c>
      <c r="C688" s="1">
        <v>41335</v>
      </c>
      <c r="D688">
        <v>22.802739726027301</v>
      </c>
      <c r="E688">
        <v>1.1306697210396299</v>
      </c>
      <c r="F688">
        <v>0.30972222222200002</v>
      </c>
      <c r="G688">
        <v>3.6505928212938799E-2</v>
      </c>
      <c r="H688">
        <v>2.8261806356834999E-2</v>
      </c>
      <c r="I688">
        <v>1.77196797674379E-2</v>
      </c>
      <c r="J688">
        <v>320</v>
      </c>
      <c r="K688">
        <v>30</v>
      </c>
      <c r="L688">
        <v>2.5</v>
      </c>
      <c r="M688">
        <v>40</v>
      </c>
    </row>
    <row r="689" spans="1:13">
      <c r="A689">
        <v>0</v>
      </c>
      <c r="B689" s="1">
        <v>33012</v>
      </c>
      <c r="C689" s="1">
        <v>41335</v>
      </c>
      <c r="D689">
        <v>22.802739726027301</v>
      </c>
      <c r="E689">
        <v>1.1231822292837099</v>
      </c>
      <c r="F689">
        <v>0.23107714701599999</v>
      </c>
      <c r="G689">
        <v>4.8606374268843899E-2</v>
      </c>
      <c r="H689">
        <v>2.9185723193826799E-2</v>
      </c>
      <c r="I689">
        <v>1.80411910974622E-2</v>
      </c>
      <c r="J689">
        <v>320</v>
      </c>
      <c r="K689">
        <v>30</v>
      </c>
      <c r="L689">
        <v>1.5</v>
      </c>
      <c r="M689">
        <v>30</v>
      </c>
    </row>
    <row r="690" spans="1:13">
      <c r="A690">
        <v>0</v>
      </c>
      <c r="B690" s="1">
        <v>33012</v>
      </c>
      <c r="C690" s="1">
        <v>41335</v>
      </c>
      <c r="D690">
        <v>22.802739726027301</v>
      </c>
      <c r="E690">
        <v>1.1231822292837099</v>
      </c>
      <c r="F690">
        <v>0.23107714701599999</v>
      </c>
      <c r="G690">
        <v>4.8606374268843899E-2</v>
      </c>
      <c r="H690">
        <v>2.9185723193826799E-2</v>
      </c>
      <c r="I690">
        <v>1.80411910974622E-2</v>
      </c>
      <c r="J690">
        <v>320</v>
      </c>
      <c r="K690">
        <v>30</v>
      </c>
      <c r="L690">
        <v>2</v>
      </c>
      <c r="M690">
        <v>30</v>
      </c>
    </row>
    <row r="691" spans="1:13">
      <c r="A691">
        <v>0</v>
      </c>
      <c r="B691" s="1">
        <v>33012</v>
      </c>
      <c r="C691" s="1">
        <v>41335</v>
      </c>
      <c r="D691">
        <v>22.802739726027301</v>
      </c>
      <c r="E691">
        <v>1.1231822292837099</v>
      </c>
      <c r="F691">
        <v>0.23107714701599999</v>
      </c>
      <c r="G691">
        <v>4.8606374268843899E-2</v>
      </c>
      <c r="H691">
        <v>2.9185723193826799E-2</v>
      </c>
      <c r="I691">
        <v>1.80411910974622E-2</v>
      </c>
      <c r="J691">
        <v>320</v>
      </c>
      <c r="K691">
        <v>30</v>
      </c>
      <c r="L691">
        <v>2.5</v>
      </c>
      <c r="M691">
        <v>30</v>
      </c>
    </row>
    <row r="692" spans="1:13">
      <c r="A692">
        <v>0</v>
      </c>
      <c r="B692" s="1">
        <v>33012</v>
      </c>
      <c r="C692" s="1">
        <v>41335</v>
      </c>
      <c r="D692">
        <v>22.802739726027301</v>
      </c>
      <c r="E692">
        <v>0.68779269780458996</v>
      </c>
      <c r="F692">
        <v>0.26527570789900001</v>
      </c>
      <c r="G692">
        <v>2.5927466304880801E-2</v>
      </c>
      <c r="H692">
        <v>1.7596103032582699E-2</v>
      </c>
      <c r="I692">
        <v>1.0999364614105601E-2</v>
      </c>
      <c r="J692">
        <v>320</v>
      </c>
      <c r="K692">
        <v>50</v>
      </c>
      <c r="L692">
        <v>1</v>
      </c>
      <c r="M692">
        <v>30</v>
      </c>
    </row>
    <row r="693" spans="1:13">
      <c r="A693">
        <v>0</v>
      </c>
      <c r="B693" s="1">
        <v>33012</v>
      </c>
      <c r="C693" s="1">
        <v>41335</v>
      </c>
      <c r="D693">
        <v>22.802739726027301</v>
      </c>
      <c r="E693">
        <v>0.57401087004047502</v>
      </c>
      <c r="F693">
        <v>0.24059616749500001</v>
      </c>
      <c r="G693">
        <v>2.3857855925869802E-2</v>
      </c>
      <c r="H693">
        <v>1.45752748235319E-2</v>
      </c>
      <c r="I693">
        <v>9.1179535601959294E-3</v>
      </c>
      <c r="J693">
        <v>320</v>
      </c>
      <c r="K693">
        <v>40</v>
      </c>
      <c r="L693">
        <v>0.5</v>
      </c>
      <c r="M693">
        <v>30</v>
      </c>
    </row>
    <row r="694" spans="1:13">
      <c r="A694">
        <v>0</v>
      </c>
      <c r="B694" s="1">
        <v>33012</v>
      </c>
      <c r="C694" s="1">
        <v>41335</v>
      </c>
      <c r="D694">
        <v>22.802739726027301</v>
      </c>
      <c r="E694">
        <v>0.47902284233585202</v>
      </c>
      <c r="F694">
        <v>0.262150220913</v>
      </c>
      <c r="G694">
        <v>1.8272837637418101E-2</v>
      </c>
      <c r="H694">
        <v>1.19341434040715E-2</v>
      </c>
      <c r="I694">
        <v>7.5479025516300901E-3</v>
      </c>
      <c r="J694">
        <v>320</v>
      </c>
      <c r="K694">
        <v>40</v>
      </c>
      <c r="L694">
        <v>1</v>
      </c>
      <c r="M694">
        <v>40</v>
      </c>
    </row>
    <row r="695" spans="1:13">
      <c r="A695">
        <v>0</v>
      </c>
      <c r="B695" s="1">
        <v>33012</v>
      </c>
      <c r="C695" s="1">
        <v>41335</v>
      </c>
      <c r="D695">
        <v>22.802739726027301</v>
      </c>
      <c r="E695">
        <v>0.40623721874415403</v>
      </c>
      <c r="F695">
        <v>0.24059616749500001</v>
      </c>
      <c r="G695">
        <v>1.6884608885264999E-2</v>
      </c>
      <c r="H695">
        <v>1.0298559897429199E-2</v>
      </c>
      <c r="I695">
        <v>6.45260339179824E-3</v>
      </c>
      <c r="J695">
        <v>320</v>
      </c>
      <c r="K695">
        <v>40</v>
      </c>
      <c r="L695">
        <v>1</v>
      </c>
      <c r="M695">
        <v>30</v>
      </c>
    </row>
    <row r="696" spans="1:13">
      <c r="A696">
        <v>0</v>
      </c>
      <c r="B696" s="1">
        <v>33012</v>
      </c>
      <c r="C696" s="1">
        <v>41335</v>
      </c>
      <c r="D696">
        <v>22.802739726027301</v>
      </c>
      <c r="E696">
        <v>0.373971114896476</v>
      </c>
      <c r="F696">
        <v>0.26409495549000001</v>
      </c>
      <c r="G696">
        <v>1.4160479294394601E-2</v>
      </c>
      <c r="H696">
        <v>9.3091494543014897E-3</v>
      </c>
      <c r="I696">
        <v>5.8854413783746102E-3</v>
      </c>
      <c r="J696">
        <v>320</v>
      </c>
      <c r="K696">
        <v>40</v>
      </c>
      <c r="L696">
        <v>2.5</v>
      </c>
      <c r="M696">
        <v>40</v>
      </c>
    </row>
    <row r="697" spans="1:13">
      <c r="A697">
        <v>0</v>
      </c>
      <c r="B697" s="1">
        <v>33012</v>
      </c>
      <c r="C697" s="1">
        <v>41335</v>
      </c>
      <c r="D697">
        <v>22.802739726027301</v>
      </c>
      <c r="E697">
        <v>0.33924001196439202</v>
      </c>
      <c r="F697">
        <v>0.262150220913</v>
      </c>
      <c r="G697">
        <v>1.2940672366506799E-2</v>
      </c>
      <c r="H697">
        <v>8.4532895629254208E-3</v>
      </c>
      <c r="I697">
        <v>5.3624259119000499E-3</v>
      </c>
      <c r="J697">
        <v>320</v>
      </c>
      <c r="K697">
        <v>40</v>
      </c>
      <c r="L697">
        <v>0.5</v>
      </c>
      <c r="M697">
        <v>40</v>
      </c>
    </row>
    <row r="698" spans="1:13">
      <c r="A698">
        <v>0</v>
      </c>
      <c r="B698" s="1">
        <v>33012</v>
      </c>
      <c r="C698" s="1">
        <v>41335</v>
      </c>
      <c r="D698">
        <v>22.802739726027301</v>
      </c>
      <c r="E698">
        <v>0.28774449490887</v>
      </c>
      <c r="F698">
        <v>0.24059616749500001</v>
      </c>
      <c r="G698">
        <v>1.1959645820843001E-2</v>
      </c>
      <c r="H698">
        <v>7.2946391399967099E-3</v>
      </c>
      <c r="I698">
        <v>4.5835754820147999E-3</v>
      </c>
      <c r="J698">
        <v>320</v>
      </c>
      <c r="K698">
        <v>40</v>
      </c>
      <c r="L698">
        <v>1.5</v>
      </c>
      <c r="M698">
        <v>30</v>
      </c>
    </row>
    <row r="699" spans="1:13">
      <c r="A699">
        <v>0</v>
      </c>
      <c r="B699" s="1">
        <v>33012</v>
      </c>
      <c r="C699" s="1">
        <v>41335</v>
      </c>
      <c r="D699">
        <v>22.802739726027301</v>
      </c>
      <c r="E699">
        <v>0.28774449490887</v>
      </c>
      <c r="F699">
        <v>0.24059616749500001</v>
      </c>
      <c r="G699">
        <v>1.1959645820843001E-2</v>
      </c>
      <c r="H699">
        <v>7.2946391399967099E-3</v>
      </c>
      <c r="I699">
        <v>4.5835754820147999E-3</v>
      </c>
      <c r="J699">
        <v>320</v>
      </c>
      <c r="K699">
        <v>40</v>
      </c>
      <c r="L699">
        <v>2</v>
      </c>
      <c r="M699">
        <v>30</v>
      </c>
    </row>
    <row r="700" spans="1:13">
      <c r="A700">
        <v>0</v>
      </c>
      <c r="B700" s="1">
        <v>33012</v>
      </c>
      <c r="C700" s="1">
        <v>41335</v>
      </c>
      <c r="D700">
        <v>22.802739726027301</v>
      </c>
      <c r="E700">
        <v>0.18471732623859199</v>
      </c>
      <c r="F700">
        <v>0.262150220913</v>
      </c>
      <c r="G700">
        <v>7.0462395795507999E-3</v>
      </c>
      <c r="H700">
        <v>4.5974627556752802E-3</v>
      </c>
      <c r="I700">
        <v>2.9168888257307501E-3</v>
      </c>
      <c r="J700">
        <v>320</v>
      </c>
      <c r="K700">
        <v>40</v>
      </c>
      <c r="L700">
        <v>1.5</v>
      </c>
      <c r="M700">
        <v>40</v>
      </c>
    </row>
    <row r="701" spans="1:13">
      <c r="A701">
        <v>0</v>
      </c>
      <c r="B701" s="1">
        <v>33012</v>
      </c>
      <c r="C701" s="1">
        <v>41335</v>
      </c>
      <c r="D701">
        <v>22.802739726027301</v>
      </c>
      <c r="E701">
        <v>0.18471732623859199</v>
      </c>
      <c r="F701">
        <v>0.262150220913</v>
      </c>
      <c r="G701">
        <v>7.0462395795507999E-3</v>
      </c>
      <c r="H701">
        <v>4.5974627556752802E-3</v>
      </c>
      <c r="I701">
        <v>2.9168888257307501E-3</v>
      </c>
      <c r="J701">
        <v>320</v>
      </c>
      <c r="K701">
        <v>40</v>
      </c>
      <c r="L701">
        <v>2</v>
      </c>
      <c r="M701">
        <v>40</v>
      </c>
    </row>
    <row r="702" spans="1:13">
      <c r="A702">
        <v>0</v>
      </c>
      <c r="B702" s="1">
        <v>33012</v>
      </c>
      <c r="C702" s="1">
        <v>41335</v>
      </c>
      <c r="D702">
        <v>22.802739726027301</v>
      </c>
      <c r="E702">
        <v>5.4420040365577002E-2</v>
      </c>
      <c r="F702">
        <v>0.26409495549000001</v>
      </c>
      <c r="G702">
        <v>2.0606240003594799E-3</v>
      </c>
      <c r="H702">
        <v>1.3594330526452601E-3</v>
      </c>
      <c r="I702">
        <v>8.6139749578414797E-4</v>
      </c>
      <c r="J702">
        <v>320</v>
      </c>
      <c r="K702">
        <v>40</v>
      </c>
      <c r="L702">
        <v>2.5</v>
      </c>
      <c r="M702">
        <v>30</v>
      </c>
    </row>
    <row r="703" spans="1:13">
      <c r="A703">
        <v>0</v>
      </c>
      <c r="B703" s="1">
        <v>33029</v>
      </c>
      <c r="C703" s="1">
        <v>41335</v>
      </c>
      <c r="D703">
        <v>22.7561643835616</v>
      </c>
      <c r="E703">
        <v>6.8187431922322101</v>
      </c>
      <c r="F703">
        <v>0.29181494661899998</v>
      </c>
      <c r="G703">
        <v>0.233666687441106</v>
      </c>
      <c r="H703">
        <v>0.189360105347011</v>
      </c>
      <c r="I703">
        <v>0.10938004600355899</v>
      </c>
      <c r="J703">
        <v>330</v>
      </c>
      <c r="K703">
        <v>50</v>
      </c>
      <c r="L703">
        <v>2.5</v>
      </c>
      <c r="M703">
        <v>50</v>
      </c>
    </row>
    <row r="704" spans="1:13">
      <c r="A704">
        <v>0</v>
      </c>
      <c r="B704" s="1">
        <v>33029</v>
      </c>
      <c r="C704" s="1">
        <v>41335</v>
      </c>
      <c r="D704">
        <v>22.7561643835616</v>
      </c>
      <c r="E704">
        <v>6.2039043830305101</v>
      </c>
      <c r="F704">
        <v>0.29181494661899998</v>
      </c>
      <c r="G704">
        <v>0.21259721117456201</v>
      </c>
      <c r="H704">
        <v>0.17232022279627601</v>
      </c>
      <c r="I704">
        <v>9.8671800713277205E-2</v>
      </c>
      <c r="J704">
        <v>330</v>
      </c>
      <c r="K704">
        <v>50</v>
      </c>
      <c r="L704">
        <v>2</v>
      </c>
      <c r="M704">
        <v>50</v>
      </c>
    </row>
    <row r="705" spans="1:13">
      <c r="A705">
        <v>0</v>
      </c>
      <c r="B705" s="1">
        <v>33029</v>
      </c>
      <c r="C705" s="1">
        <v>41335</v>
      </c>
      <c r="D705">
        <v>22.7561643835616</v>
      </c>
      <c r="E705">
        <v>5.74322686358488</v>
      </c>
      <c r="F705">
        <v>0.278823529412</v>
      </c>
      <c r="G705">
        <v>0.205980710297366</v>
      </c>
      <c r="H705">
        <v>0.152435820217657</v>
      </c>
      <c r="I705">
        <v>9.1495309369397995E-2</v>
      </c>
      <c r="J705">
        <v>330</v>
      </c>
      <c r="K705">
        <v>30</v>
      </c>
      <c r="L705">
        <v>1.5</v>
      </c>
      <c r="M705">
        <v>60</v>
      </c>
    </row>
    <row r="706" spans="1:13">
      <c r="A706">
        <v>0</v>
      </c>
      <c r="B706" s="1">
        <v>33029</v>
      </c>
      <c r="C706" s="1">
        <v>41335</v>
      </c>
      <c r="D706">
        <v>22.7561643835616</v>
      </c>
      <c r="E706">
        <v>5.6456425365659202</v>
      </c>
      <c r="F706">
        <v>0.26333333333300002</v>
      </c>
      <c r="G706">
        <v>0.214391488730371</v>
      </c>
      <c r="H706">
        <v>0.14984575242426401</v>
      </c>
      <c r="I706">
        <v>9.0074112640479903E-2</v>
      </c>
      <c r="J706">
        <v>330</v>
      </c>
      <c r="K706">
        <v>30</v>
      </c>
      <c r="L706">
        <v>2</v>
      </c>
      <c r="M706">
        <v>60</v>
      </c>
    </row>
    <row r="707" spans="1:13">
      <c r="A707">
        <v>0</v>
      </c>
      <c r="B707" s="1">
        <v>33029</v>
      </c>
      <c r="C707" s="1">
        <v>41335</v>
      </c>
      <c r="D707">
        <v>22.7561643835616</v>
      </c>
      <c r="E707">
        <v>5.4615013616780397</v>
      </c>
      <c r="F707">
        <v>0.30094466936600001</v>
      </c>
      <c r="G707">
        <v>0.181478587847687</v>
      </c>
      <c r="H707">
        <v>0.14333492694401601</v>
      </c>
      <c r="I707">
        <v>8.6643987124353797E-2</v>
      </c>
      <c r="J707">
        <v>330</v>
      </c>
      <c r="K707">
        <v>30</v>
      </c>
      <c r="L707">
        <v>1</v>
      </c>
      <c r="M707">
        <v>60</v>
      </c>
    </row>
    <row r="708" spans="1:13">
      <c r="A708">
        <v>0</v>
      </c>
      <c r="B708" s="1">
        <v>33029</v>
      </c>
      <c r="C708" s="1">
        <v>41335</v>
      </c>
      <c r="D708">
        <v>22.7561643835616</v>
      </c>
      <c r="E708">
        <v>5.4523028572880303</v>
      </c>
      <c r="F708">
        <v>0.29037520391499999</v>
      </c>
      <c r="G708">
        <v>0.18776750851222199</v>
      </c>
      <c r="H708">
        <v>0.14784183727393499</v>
      </c>
      <c r="I708">
        <v>8.6168249015238202E-2</v>
      </c>
      <c r="J708">
        <v>330</v>
      </c>
      <c r="K708">
        <v>50</v>
      </c>
      <c r="L708">
        <v>1.5</v>
      </c>
      <c r="M708">
        <v>50</v>
      </c>
    </row>
    <row r="709" spans="1:13">
      <c r="A709">
        <v>0</v>
      </c>
      <c r="B709" s="1">
        <v>33029</v>
      </c>
      <c r="C709" s="1">
        <v>41335</v>
      </c>
      <c r="D709">
        <v>22.7561643835616</v>
      </c>
      <c r="E709">
        <v>5.4088488080090702</v>
      </c>
      <c r="F709">
        <v>0.441025641026</v>
      </c>
      <c r="G709">
        <v>0.122642502042065</v>
      </c>
      <c r="H709">
        <v>0.13468033802454801</v>
      </c>
      <c r="I709">
        <v>8.0214472487117106E-2</v>
      </c>
      <c r="J709">
        <v>330</v>
      </c>
      <c r="K709">
        <v>50</v>
      </c>
      <c r="L709">
        <v>2</v>
      </c>
      <c r="M709">
        <v>60</v>
      </c>
    </row>
    <row r="710" spans="1:13">
      <c r="A710">
        <v>0</v>
      </c>
      <c r="B710" s="1">
        <v>33029</v>
      </c>
      <c r="C710" s="1">
        <v>41335</v>
      </c>
      <c r="D710">
        <v>22.7561643835616</v>
      </c>
      <c r="E710">
        <v>5.36591275243374</v>
      </c>
      <c r="F710">
        <v>0.30094466936600001</v>
      </c>
      <c r="G710">
        <v>0.178302302670556</v>
      </c>
      <c r="H710">
        <v>0.14082624198444599</v>
      </c>
      <c r="I710">
        <v>8.5153808048067298E-2</v>
      </c>
      <c r="J710">
        <v>330</v>
      </c>
      <c r="K710">
        <v>30</v>
      </c>
      <c r="L710">
        <v>0.5</v>
      </c>
      <c r="M710">
        <v>60</v>
      </c>
    </row>
    <row r="711" spans="1:13">
      <c r="A711">
        <v>0</v>
      </c>
      <c r="B711" s="1">
        <v>33029</v>
      </c>
      <c r="C711" s="1">
        <v>41335</v>
      </c>
      <c r="D711">
        <v>22.7561643835616</v>
      </c>
      <c r="E711">
        <v>5.3195387253000801</v>
      </c>
      <c r="F711">
        <v>0.441025641026</v>
      </c>
      <c r="G711">
        <v>0.12061744784110499</v>
      </c>
      <c r="H711">
        <v>0.13417540262632599</v>
      </c>
      <c r="I711">
        <v>8.4783582360603502E-2</v>
      </c>
      <c r="J711">
        <v>330</v>
      </c>
      <c r="K711">
        <v>50</v>
      </c>
      <c r="L711">
        <v>2.5</v>
      </c>
      <c r="M711">
        <v>60</v>
      </c>
    </row>
    <row r="712" spans="1:13">
      <c r="A712">
        <v>0</v>
      </c>
      <c r="B712" s="1">
        <v>33029</v>
      </c>
      <c r="C712" s="1">
        <v>41335</v>
      </c>
      <c r="D712">
        <v>22.7561643835616</v>
      </c>
      <c r="E712">
        <v>5.3093881269547802</v>
      </c>
      <c r="F712">
        <v>0.29181494661899998</v>
      </c>
      <c r="G712">
        <v>0.18194366630172601</v>
      </c>
      <c r="H712">
        <v>0.142772080759515</v>
      </c>
      <c r="I712">
        <v>8.0984845291588406E-2</v>
      </c>
      <c r="J712">
        <v>330</v>
      </c>
      <c r="K712">
        <v>60</v>
      </c>
      <c r="L712">
        <v>0.5</v>
      </c>
      <c r="M712">
        <v>40</v>
      </c>
    </row>
    <row r="713" spans="1:13">
      <c r="A713">
        <v>0</v>
      </c>
      <c r="B713" s="1">
        <v>33029</v>
      </c>
      <c r="C713" s="1">
        <v>41335</v>
      </c>
      <c r="D713">
        <v>22.7561643835616</v>
      </c>
      <c r="E713">
        <v>5.2518981206006199</v>
      </c>
      <c r="F713">
        <v>0.29181494661899998</v>
      </c>
      <c r="G713">
        <v>0.17997358193763799</v>
      </c>
      <c r="H713">
        <v>0.145236249364808</v>
      </c>
      <c r="I713">
        <v>8.3695088501074905E-2</v>
      </c>
      <c r="J713">
        <v>330</v>
      </c>
      <c r="K713">
        <v>50</v>
      </c>
      <c r="L713">
        <v>2.5</v>
      </c>
      <c r="M713">
        <v>40</v>
      </c>
    </row>
    <row r="714" spans="1:13">
      <c r="A714">
        <v>0</v>
      </c>
      <c r="B714" s="1">
        <v>33029</v>
      </c>
      <c r="C714" s="1">
        <v>41335</v>
      </c>
      <c r="D714">
        <v>22.7561643835616</v>
      </c>
      <c r="E714">
        <v>5.2253324126658196</v>
      </c>
      <c r="F714">
        <v>0.262150220913</v>
      </c>
      <c r="G714">
        <v>0.199325882483151</v>
      </c>
      <c r="H714">
        <v>0.13775202621980101</v>
      </c>
      <c r="I714">
        <v>8.1150922093720504E-2</v>
      </c>
      <c r="J714">
        <v>330</v>
      </c>
      <c r="K714">
        <v>30</v>
      </c>
      <c r="L714">
        <v>1.5</v>
      </c>
      <c r="M714">
        <v>50</v>
      </c>
    </row>
    <row r="715" spans="1:13">
      <c r="A715">
        <v>0</v>
      </c>
      <c r="B715" s="1">
        <v>33029</v>
      </c>
      <c r="C715" s="1">
        <v>41335</v>
      </c>
      <c r="D715">
        <v>22.7561643835616</v>
      </c>
      <c r="E715">
        <v>5.2033650037336097</v>
      </c>
      <c r="F715">
        <v>0.29037520391499999</v>
      </c>
      <c r="G715">
        <v>0.179194536364534</v>
      </c>
      <c r="H715">
        <v>0.140929479813617</v>
      </c>
      <c r="I715">
        <v>8.2256714824359797E-2</v>
      </c>
      <c r="J715">
        <v>330</v>
      </c>
      <c r="K715">
        <v>50</v>
      </c>
      <c r="L715">
        <v>0.5</v>
      </c>
      <c r="M715">
        <v>50</v>
      </c>
    </row>
    <row r="716" spans="1:13">
      <c r="A716">
        <v>0</v>
      </c>
      <c r="B716" s="1">
        <v>33029</v>
      </c>
      <c r="C716" s="1">
        <v>41335</v>
      </c>
      <c r="D716">
        <v>22.7561643835616</v>
      </c>
      <c r="E716">
        <v>5.2033650037336097</v>
      </c>
      <c r="F716">
        <v>0.29037520391499999</v>
      </c>
      <c r="G716">
        <v>0.179194536364534</v>
      </c>
      <c r="H716">
        <v>0.140929479813617</v>
      </c>
      <c r="I716">
        <v>8.2256714824359797E-2</v>
      </c>
      <c r="J716">
        <v>330</v>
      </c>
      <c r="K716">
        <v>50</v>
      </c>
      <c r="L716">
        <v>1</v>
      </c>
      <c r="M716">
        <v>50</v>
      </c>
    </row>
    <row r="717" spans="1:13">
      <c r="A717">
        <v>0</v>
      </c>
      <c r="B717" s="1">
        <v>33029</v>
      </c>
      <c r="C717" s="1">
        <v>41335</v>
      </c>
      <c r="D717">
        <v>22.7561643835616</v>
      </c>
      <c r="E717">
        <v>5.1773302095118696</v>
      </c>
      <c r="F717">
        <v>0.42714819427099998</v>
      </c>
      <c r="G717">
        <v>0.12120688507982499</v>
      </c>
      <c r="H717">
        <v>0.12583326409360199</v>
      </c>
      <c r="I717">
        <v>7.3442677731026904E-2</v>
      </c>
      <c r="J717">
        <v>330</v>
      </c>
      <c r="K717">
        <v>60</v>
      </c>
      <c r="L717">
        <v>0.5</v>
      </c>
      <c r="M717">
        <v>50</v>
      </c>
    </row>
    <row r="718" spans="1:13">
      <c r="A718">
        <v>0</v>
      </c>
      <c r="B718" s="1">
        <v>33029</v>
      </c>
      <c r="C718" s="1">
        <v>41335</v>
      </c>
      <c r="D718">
        <v>22.7561643835616</v>
      </c>
      <c r="E718">
        <v>5.1764921966741904</v>
      </c>
      <c r="F718">
        <v>0.26333333333300002</v>
      </c>
      <c r="G718">
        <v>0.19657565303827901</v>
      </c>
      <c r="H718">
        <v>0.137330514768568</v>
      </c>
      <c r="I718">
        <v>8.2833236855488795E-2</v>
      </c>
      <c r="J718">
        <v>330</v>
      </c>
      <c r="K718">
        <v>30</v>
      </c>
      <c r="L718">
        <v>2.5</v>
      </c>
      <c r="M718">
        <v>60</v>
      </c>
    </row>
    <row r="719" spans="1:13">
      <c r="A719">
        <v>0</v>
      </c>
      <c r="B719" s="1">
        <v>33029</v>
      </c>
      <c r="C719" s="1">
        <v>41335</v>
      </c>
      <c r="D719">
        <v>22.7561643835616</v>
      </c>
      <c r="E719">
        <v>4.9899969906049098</v>
      </c>
      <c r="F719">
        <v>0.29181494661899998</v>
      </c>
      <c r="G719">
        <v>0.170998677360957</v>
      </c>
      <c r="H719">
        <v>0.13906912153948101</v>
      </c>
      <c r="I719">
        <v>7.9142113663900795E-2</v>
      </c>
      <c r="J719">
        <v>330</v>
      </c>
      <c r="K719">
        <v>50</v>
      </c>
      <c r="L719">
        <v>2</v>
      </c>
      <c r="M719">
        <v>40</v>
      </c>
    </row>
    <row r="720" spans="1:13">
      <c r="A720">
        <v>0</v>
      </c>
      <c r="B720" s="1">
        <v>33029</v>
      </c>
      <c r="C720" s="1">
        <v>41335</v>
      </c>
      <c r="D720">
        <v>22.7561643835616</v>
      </c>
      <c r="E720">
        <v>4.9091443112684701</v>
      </c>
      <c r="F720">
        <v>0.44578313253000001</v>
      </c>
      <c r="G720">
        <v>0.110124048063588</v>
      </c>
      <c r="H720">
        <v>0.1210374793956</v>
      </c>
      <c r="I720">
        <v>7.2577721181006097E-2</v>
      </c>
      <c r="J720">
        <v>330</v>
      </c>
      <c r="K720">
        <v>50</v>
      </c>
      <c r="L720">
        <v>1.5</v>
      </c>
      <c r="M720">
        <v>60</v>
      </c>
    </row>
    <row r="721" spans="1:13">
      <c r="A721">
        <v>0</v>
      </c>
      <c r="B721" s="1">
        <v>33029</v>
      </c>
      <c r="C721" s="1">
        <v>41335</v>
      </c>
      <c r="D721">
        <v>22.7561643835616</v>
      </c>
      <c r="E721">
        <v>4.8402796624639404</v>
      </c>
      <c r="F721">
        <v>0.42714819427099998</v>
      </c>
      <c r="G721">
        <v>0.11331616819121</v>
      </c>
      <c r="H721">
        <v>0.12078001049628501</v>
      </c>
      <c r="I721">
        <v>7.1490205707370899E-2</v>
      </c>
      <c r="J721">
        <v>330</v>
      </c>
      <c r="K721">
        <v>60</v>
      </c>
      <c r="L721">
        <v>2</v>
      </c>
      <c r="M721">
        <v>50</v>
      </c>
    </row>
    <row r="722" spans="1:13">
      <c r="A722">
        <v>0</v>
      </c>
      <c r="B722" s="1">
        <v>33029</v>
      </c>
      <c r="C722" s="1">
        <v>41335</v>
      </c>
      <c r="D722">
        <v>22.7561643835616</v>
      </c>
      <c r="E722">
        <v>4.7855282949016402</v>
      </c>
      <c r="F722">
        <v>0.262150220913</v>
      </c>
      <c r="G722">
        <v>0.18254908495720301</v>
      </c>
      <c r="H722">
        <v>0.12597467597199899</v>
      </c>
      <c r="I722">
        <v>7.4473569185317695E-2</v>
      </c>
      <c r="J722">
        <v>330</v>
      </c>
      <c r="K722">
        <v>30</v>
      </c>
      <c r="L722">
        <v>2</v>
      </c>
      <c r="M722">
        <v>50</v>
      </c>
    </row>
    <row r="723" spans="1:13">
      <c r="A723">
        <v>0</v>
      </c>
      <c r="B723" s="1">
        <v>33029</v>
      </c>
      <c r="C723" s="1">
        <v>41335</v>
      </c>
      <c r="D723">
        <v>22.7561643835616</v>
      </c>
      <c r="E723">
        <v>4.7188140666141098</v>
      </c>
      <c r="F723">
        <v>0.284722222222</v>
      </c>
      <c r="G723">
        <v>0.165733957461556</v>
      </c>
      <c r="H723">
        <v>0.130426569989576</v>
      </c>
      <c r="I723">
        <v>7.5497479213278901E-2</v>
      </c>
      <c r="J723">
        <v>330</v>
      </c>
      <c r="K723">
        <v>60</v>
      </c>
      <c r="L723">
        <v>2</v>
      </c>
      <c r="M723">
        <v>40</v>
      </c>
    </row>
    <row r="724" spans="1:13">
      <c r="A724">
        <v>0</v>
      </c>
      <c r="B724" s="1">
        <v>33029</v>
      </c>
      <c r="C724" s="1">
        <v>41335</v>
      </c>
      <c r="D724">
        <v>22.7561643835616</v>
      </c>
      <c r="E724">
        <v>4.7186842156604802</v>
      </c>
      <c r="F724">
        <v>0.44578313253000001</v>
      </c>
      <c r="G724">
        <v>0.105851564837787</v>
      </c>
      <c r="H724">
        <v>0.11626020311784301</v>
      </c>
      <c r="I724">
        <v>6.9770872535485806E-2</v>
      </c>
      <c r="J724">
        <v>330</v>
      </c>
      <c r="K724">
        <v>50</v>
      </c>
      <c r="L724">
        <v>0.5</v>
      </c>
      <c r="M724">
        <v>60</v>
      </c>
    </row>
    <row r="725" spans="1:13">
      <c r="A725">
        <v>0</v>
      </c>
      <c r="B725" s="1">
        <v>33029</v>
      </c>
      <c r="C725" s="1">
        <v>41335</v>
      </c>
      <c r="D725">
        <v>22.7561643835616</v>
      </c>
      <c r="E725">
        <v>4.7186842156604802</v>
      </c>
      <c r="F725">
        <v>0.44578313253000001</v>
      </c>
      <c r="G725">
        <v>0.105851564837787</v>
      </c>
      <c r="H725">
        <v>0.11626020311784301</v>
      </c>
      <c r="I725">
        <v>6.9770872535485806E-2</v>
      </c>
      <c r="J725">
        <v>330</v>
      </c>
      <c r="K725">
        <v>50</v>
      </c>
      <c r="L725">
        <v>1</v>
      </c>
      <c r="M725">
        <v>60</v>
      </c>
    </row>
    <row r="726" spans="1:13">
      <c r="A726">
        <v>0</v>
      </c>
      <c r="B726" s="1">
        <v>33029</v>
      </c>
      <c r="C726" s="1">
        <v>41335</v>
      </c>
      <c r="D726">
        <v>22.7561643835616</v>
      </c>
      <c r="E726">
        <v>4.6278990495350003</v>
      </c>
      <c r="F726">
        <v>0.29037520391499999</v>
      </c>
      <c r="G726">
        <v>0.159376523447469</v>
      </c>
      <c r="H726">
        <v>0.12575240068488999</v>
      </c>
      <c r="I726">
        <v>7.2750210680971497E-2</v>
      </c>
      <c r="J726">
        <v>330</v>
      </c>
      <c r="K726">
        <v>50</v>
      </c>
      <c r="L726">
        <v>1.5</v>
      </c>
      <c r="M726">
        <v>40</v>
      </c>
    </row>
    <row r="727" spans="1:13">
      <c r="A727">
        <v>0</v>
      </c>
      <c r="B727" s="1">
        <v>33029</v>
      </c>
      <c r="C727" s="1">
        <v>41335</v>
      </c>
      <c r="D727">
        <v>22.7561643835616</v>
      </c>
      <c r="E727">
        <v>4.6270265470004199</v>
      </c>
      <c r="F727">
        <v>0.42714819427099998</v>
      </c>
      <c r="G727">
        <v>0.10832368271840501</v>
      </c>
      <c r="H727">
        <v>0.11245831922930501</v>
      </c>
      <c r="I727">
        <v>6.6291653547339402E-2</v>
      </c>
      <c r="J727">
        <v>330</v>
      </c>
      <c r="K727">
        <v>60</v>
      </c>
      <c r="L727">
        <v>1</v>
      </c>
      <c r="M727">
        <v>50</v>
      </c>
    </row>
    <row r="728" spans="1:13">
      <c r="A728">
        <v>0</v>
      </c>
      <c r="B728" s="1">
        <v>33029</v>
      </c>
      <c r="C728" s="1">
        <v>41335</v>
      </c>
      <c r="D728">
        <v>22.7561643835616</v>
      </c>
      <c r="E728">
        <v>4.5774066945633196</v>
      </c>
      <c r="F728">
        <v>0.42714819427099998</v>
      </c>
      <c r="G728">
        <v>0.107162028447064</v>
      </c>
      <c r="H728">
        <v>0.11087194324673701</v>
      </c>
      <c r="I728">
        <v>6.5463093860439497E-2</v>
      </c>
      <c r="J728">
        <v>330</v>
      </c>
      <c r="K728">
        <v>60</v>
      </c>
      <c r="L728">
        <v>1.5</v>
      </c>
      <c r="M728">
        <v>50</v>
      </c>
    </row>
    <row r="729" spans="1:13">
      <c r="A729">
        <v>0</v>
      </c>
      <c r="B729" s="1">
        <v>33029</v>
      </c>
      <c r="C729" s="1">
        <v>41335</v>
      </c>
      <c r="D729">
        <v>22.7561643835616</v>
      </c>
      <c r="E729">
        <v>4.5748362071901898</v>
      </c>
      <c r="F729">
        <v>0.39600000000000002</v>
      </c>
      <c r="G729">
        <v>0.11552616684823799</v>
      </c>
      <c r="H729">
        <v>0.111822581810894</v>
      </c>
      <c r="I729">
        <v>6.7128281973914503E-2</v>
      </c>
      <c r="J729">
        <v>330</v>
      </c>
      <c r="K729">
        <v>70</v>
      </c>
      <c r="L729">
        <v>2</v>
      </c>
      <c r="M729">
        <v>50</v>
      </c>
    </row>
    <row r="730" spans="1:13">
      <c r="A730">
        <v>0</v>
      </c>
      <c r="B730" s="1">
        <v>33029</v>
      </c>
      <c r="C730" s="1">
        <v>41335</v>
      </c>
      <c r="D730">
        <v>22.7561643835616</v>
      </c>
      <c r="E730">
        <v>4.5653192548554298</v>
      </c>
      <c r="F730">
        <v>0.262150220913</v>
      </c>
      <c r="G730">
        <v>0.17414897607004701</v>
      </c>
      <c r="H730">
        <v>0.12037474681768</v>
      </c>
      <c r="I730">
        <v>7.1327543911878594E-2</v>
      </c>
      <c r="J730">
        <v>330</v>
      </c>
      <c r="K730">
        <v>30</v>
      </c>
      <c r="L730">
        <v>2.5</v>
      </c>
      <c r="M730">
        <v>50</v>
      </c>
    </row>
    <row r="731" spans="1:13">
      <c r="A731">
        <v>0</v>
      </c>
      <c r="B731" s="1">
        <v>33029</v>
      </c>
      <c r="C731" s="1">
        <v>41335</v>
      </c>
      <c r="D731">
        <v>22.7561643835616</v>
      </c>
      <c r="E731">
        <v>4.5299569931864498</v>
      </c>
      <c r="F731">
        <v>0.29037520391499999</v>
      </c>
      <c r="G731">
        <v>0.15600357510243201</v>
      </c>
      <c r="H731">
        <v>0.122929698592049</v>
      </c>
      <c r="I731">
        <v>7.1172373037535305E-2</v>
      </c>
      <c r="J731">
        <v>330</v>
      </c>
      <c r="K731">
        <v>50</v>
      </c>
      <c r="L731">
        <v>0.5</v>
      </c>
      <c r="M731">
        <v>40</v>
      </c>
    </row>
    <row r="732" spans="1:13">
      <c r="A732">
        <v>0</v>
      </c>
      <c r="B732" s="1">
        <v>33029</v>
      </c>
      <c r="C732" s="1">
        <v>41335</v>
      </c>
      <c r="D732">
        <v>22.7561643835616</v>
      </c>
      <c r="E732">
        <v>4.5299569931864498</v>
      </c>
      <c r="F732">
        <v>0.29037520391499999</v>
      </c>
      <c r="G732">
        <v>0.15600357510243201</v>
      </c>
      <c r="H732">
        <v>0.122929698592049</v>
      </c>
      <c r="I732">
        <v>7.1172373037535305E-2</v>
      </c>
      <c r="J732">
        <v>330</v>
      </c>
      <c r="K732">
        <v>50</v>
      </c>
      <c r="L732">
        <v>1</v>
      </c>
      <c r="M732">
        <v>40</v>
      </c>
    </row>
    <row r="733" spans="1:13">
      <c r="A733">
        <v>0</v>
      </c>
      <c r="B733" s="1">
        <v>33029</v>
      </c>
      <c r="C733" s="1">
        <v>41335</v>
      </c>
      <c r="D733">
        <v>22.7561643835616</v>
      </c>
      <c r="E733">
        <v>4.5289349607779004</v>
      </c>
      <c r="F733">
        <v>0.39869281045799998</v>
      </c>
      <c r="G733">
        <v>0.113594598196559</v>
      </c>
      <c r="H733">
        <v>0.10913149952818001</v>
      </c>
      <c r="I733">
        <v>6.7158917517265895E-2</v>
      </c>
      <c r="J733">
        <v>330</v>
      </c>
      <c r="K733">
        <v>70</v>
      </c>
      <c r="L733">
        <v>0.5</v>
      </c>
      <c r="M733">
        <v>60</v>
      </c>
    </row>
    <row r="734" spans="1:13">
      <c r="A734">
        <v>0</v>
      </c>
      <c r="B734" s="1">
        <v>33029</v>
      </c>
      <c r="C734" s="1">
        <v>41335</v>
      </c>
      <c r="D734">
        <v>22.7561643835616</v>
      </c>
      <c r="E734">
        <v>4.4915258421610504</v>
      </c>
      <c r="F734">
        <v>0.29181494661899998</v>
      </c>
      <c r="G734">
        <v>0.15391692215208999</v>
      </c>
      <c r="H734">
        <v>0.12055426985090199</v>
      </c>
      <c r="I734">
        <v>6.9465242642743993E-2</v>
      </c>
      <c r="J734">
        <v>330</v>
      </c>
      <c r="K734">
        <v>60</v>
      </c>
      <c r="L734">
        <v>1</v>
      </c>
      <c r="M734">
        <v>40</v>
      </c>
    </row>
    <row r="735" spans="1:13">
      <c r="A735">
        <v>0</v>
      </c>
      <c r="B735" s="1">
        <v>33029</v>
      </c>
      <c r="C735" s="1">
        <v>41335</v>
      </c>
      <c r="D735">
        <v>22.7561643835616</v>
      </c>
      <c r="E735">
        <v>4.4053274735562402</v>
      </c>
      <c r="F735">
        <v>0.284722222222</v>
      </c>
      <c r="G735">
        <v>0.154723696632207</v>
      </c>
      <c r="H735">
        <v>0.117993081110538</v>
      </c>
      <c r="I735">
        <v>6.8085226605897095E-2</v>
      </c>
      <c r="J735">
        <v>330</v>
      </c>
      <c r="K735">
        <v>60</v>
      </c>
      <c r="L735">
        <v>1.5</v>
      </c>
      <c r="M735">
        <v>40</v>
      </c>
    </row>
    <row r="736" spans="1:13">
      <c r="A736">
        <v>0</v>
      </c>
      <c r="B736" s="1">
        <v>33029</v>
      </c>
      <c r="C736" s="1">
        <v>41335</v>
      </c>
      <c r="D736">
        <v>22.7561643835616</v>
      </c>
      <c r="E736">
        <v>4.3884030908416003</v>
      </c>
      <c r="F736">
        <v>0.30094466936600001</v>
      </c>
      <c r="G736">
        <v>0.14582092781675399</v>
      </c>
      <c r="H736">
        <v>0.113903333537849</v>
      </c>
      <c r="I736">
        <v>6.8619893436916504E-2</v>
      </c>
      <c r="J736">
        <v>330</v>
      </c>
      <c r="K736">
        <v>30</v>
      </c>
      <c r="L736">
        <v>1</v>
      </c>
      <c r="M736">
        <v>50</v>
      </c>
    </row>
    <row r="737" spans="1:13">
      <c r="A737">
        <v>0</v>
      </c>
      <c r="B737" s="1">
        <v>33029</v>
      </c>
      <c r="C737" s="1">
        <v>41335</v>
      </c>
      <c r="D737">
        <v>22.7561643835616</v>
      </c>
      <c r="E737">
        <v>4.3219160309597404</v>
      </c>
      <c r="F737">
        <v>0.42714819427099998</v>
      </c>
      <c r="G737">
        <v>0.101180716409931</v>
      </c>
      <c r="H737">
        <v>0.10904748906447</v>
      </c>
      <c r="I737">
        <v>6.5673979984007105E-2</v>
      </c>
      <c r="J737">
        <v>330</v>
      </c>
      <c r="K737">
        <v>60</v>
      </c>
      <c r="L737">
        <v>2</v>
      </c>
      <c r="M737">
        <v>60</v>
      </c>
    </row>
    <row r="738" spans="1:13">
      <c r="A738">
        <v>0</v>
      </c>
      <c r="B738" s="1">
        <v>33029</v>
      </c>
      <c r="C738" s="1">
        <v>41335</v>
      </c>
      <c r="D738">
        <v>22.7561643835616</v>
      </c>
      <c r="E738">
        <v>4.3165169034288899</v>
      </c>
      <c r="F738">
        <v>0.30094466936600001</v>
      </c>
      <c r="G738">
        <v>0.143432243293309</v>
      </c>
      <c r="H738">
        <v>0.11203748935440901</v>
      </c>
      <c r="I738">
        <v>6.7509545074075195E-2</v>
      </c>
      <c r="J738">
        <v>330</v>
      </c>
      <c r="K738">
        <v>30</v>
      </c>
      <c r="L738">
        <v>0.5</v>
      </c>
      <c r="M738">
        <v>50</v>
      </c>
    </row>
    <row r="739" spans="1:13">
      <c r="A739">
        <v>0</v>
      </c>
      <c r="B739" s="1">
        <v>33029</v>
      </c>
      <c r="C739" s="1">
        <v>41335</v>
      </c>
      <c r="D739">
        <v>22.7561643835616</v>
      </c>
      <c r="E739">
        <v>4.3042980235754502</v>
      </c>
      <c r="F739">
        <v>0.27596899224799998</v>
      </c>
      <c r="G739">
        <v>0.15597034973068299</v>
      </c>
      <c r="H739">
        <v>0.11897002297926899</v>
      </c>
      <c r="I739">
        <v>7.0014655057651295E-2</v>
      </c>
      <c r="J739">
        <v>330</v>
      </c>
      <c r="K739">
        <v>60</v>
      </c>
      <c r="L739">
        <v>2.5</v>
      </c>
      <c r="M739">
        <v>40</v>
      </c>
    </row>
    <row r="740" spans="1:13">
      <c r="A740">
        <v>0</v>
      </c>
      <c r="B740" s="1">
        <v>33029</v>
      </c>
      <c r="C740" s="1">
        <v>41335</v>
      </c>
      <c r="D740">
        <v>22.7561643835616</v>
      </c>
      <c r="E740">
        <v>4.2925264278550701</v>
      </c>
      <c r="F740">
        <v>0.42714819427099998</v>
      </c>
      <c r="G740">
        <v>0.10049267409818</v>
      </c>
      <c r="H740">
        <v>0.108774435640782</v>
      </c>
      <c r="I740">
        <v>6.6142065196350602E-2</v>
      </c>
      <c r="J740">
        <v>330</v>
      </c>
      <c r="K740">
        <v>60</v>
      </c>
      <c r="L740">
        <v>2.5</v>
      </c>
      <c r="M740">
        <v>60</v>
      </c>
    </row>
    <row r="741" spans="1:13">
      <c r="A741">
        <v>0</v>
      </c>
      <c r="B741" s="1">
        <v>33029</v>
      </c>
      <c r="C741" s="1">
        <v>41335</v>
      </c>
      <c r="D741">
        <v>22.7561643835616</v>
      </c>
      <c r="E741">
        <v>4.2687943889184501</v>
      </c>
      <c r="F741">
        <v>0.27596899224799998</v>
      </c>
      <c r="G741">
        <v>0.154683841620921</v>
      </c>
      <c r="H741">
        <v>0.113137067064257</v>
      </c>
      <c r="I741">
        <v>6.7039259529533698E-2</v>
      </c>
      <c r="J741">
        <v>330</v>
      </c>
      <c r="K741">
        <v>70</v>
      </c>
      <c r="L741">
        <v>1</v>
      </c>
      <c r="M741">
        <v>40</v>
      </c>
    </row>
    <row r="742" spans="1:13">
      <c r="A742">
        <v>0</v>
      </c>
      <c r="B742" s="1">
        <v>33029</v>
      </c>
      <c r="C742" s="1">
        <v>41335</v>
      </c>
      <c r="D742">
        <v>22.7561643835616</v>
      </c>
      <c r="E742">
        <v>4.2520275084862504</v>
      </c>
      <c r="F742">
        <v>0.27596899224799998</v>
      </c>
      <c r="G742">
        <v>0.15407627769514701</v>
      </c>
      <c r="H742">
        <v>0.11256362684425</v>
      </c>
      <c r="I742">
        <v>6.6631463390556395E-2</v>
      </c>
      <c r="J742">
        <v>330</v>
      </c>
      <c r="K742">
        <v>70</v>
      </c>
      <c r="L742">
        <v>0.5</v>
      </c>
      <c r="M742">
        <v>40</v>
      </c>
    </row>
    <row r="743" spans="1:13">
      <c r="A743">
        <v>0</v>
      </c>
      <c r="B743" s="1">
        <v>33029</v>
      </c>
      <c r="C743" s="1">
        <v>41335</v>
      </c>
      <c r="D743">
        <v>22.7561643835616</v>
      </c>
      <c r="E743">
        <v>4.2428549318326496</v>
      </c>
      <c r="F743">
        <v>0.42714819427099998</v>
      </c>
      <c r="G743">
        <v>9.9329810794798704E-2</v>
      </c>
      <c r="H743">
        <v>0.105393066375985</v>
      </c>
      <c r="I743">
        <v>6.3417397193810399E-2</v>
      </c>
      <c r="J743">
        <v>330</v>
      </c>
      <c r="K743">
        <v>60</v>
      </c>
      <c r="L743">
        <v>2.5</v>
      </c>
      <c r="M743">
        <v>50</v>
      </c>
    </row>
    <row r="744" spans="1:13">
      <c r="A744">
        <v>0</v>
      </c>
      <c r="B744" s="1">
        <v>33029</v>
      </c>
      <c r="C744" s="1">
        <v>41335</v>
      </c>
      <c r="D744">
        <v>22.7561643835616</v>
      </c>
      <c r="E744">
        <v>4.2002321172734502</v>
      </c>
      <c r="F744">
        <v>0.39869281045799998</v>
      </c>
      <c r="G744">
        <v>0.105350084252922</v>
      </c>
      <c r="H744">
        <v>0.101562119616335</v>
      </c>
      <c r="I744">
        <v>6.1178502566079401E-2</v>
      </c>
      <c r="J744">
        <v>330</v>
      </c>
      <c r="K744">
        <v>70</v>
      </c>
      <c r="L744">
        <v>0.5</v>
      </c>
      <c r="M744">
        <v>50</v>
      </c>
    </row>
    <row r="745" spans="1:13">
      <c r="A745">
        <v>0</v>
      </c>
      <c r="B745" s="1">
        <v>33029</v>
      </c>
      <c r="C745" s="1">
        <v>41335</v>
      </c>
      <c r="D745">
        <v>22.7561643835616</v>
      </c>
      <c r="E745">
        <v>4.1870889410810603</v>
      </c>
      <c r="F745">
        <v>0.42714819427099998</v>
      </c>
      <c r="G745">
        <v>9.8024268795570593E-2</v>
      </c>
      <c r="H745">
        <v>0.103058680380877</v>
      </c>
      <c r="I745">
        <v>6.1912795582468198E-2</v>
      </c>
      <c r="J745">
        <v>330</v>
      </c>
      <c r="K745">
        <v>60</v>
      </c>
      <c r="L745">
        <v>1.5</v>
      </c>
      <c r="M745">
        <v>60</v>
      </c>
    </row>
    <row r="746" spans="1:13">
      <c r="A746">
        <v>0</v>
      </c>
      <c r="B746" s="1">
        <v>33029</v>
      </c>
      <c r="C746" s="1">
        <v>41335</v>
      </c>
      <c r="D746">
        <v>22.7561643835616</v>
      </c>
      <c r="E746">
        <v>4.1599558309815396</v>
      </c>
      <c r="F746">
        <v>0.27596899224799998</v>
      </c>
      <c r="G746">
        <v>0.15073997252714</v>
      </c>
      <c r="H746">
        <v>0.110961015815552</v>
      </c>
      <c r="I746">
        <v>6.5592283267410803E-2</v>
      </c>
      <c r="J746">
        <v>330</v>
      </c>
      <c r="K746">
        <v>70</v>
      </c>
      <c r="L746">
        <v>1.5</v>
      </c>
      <c r="M746">
        <v>40</v>
      </c>
    </row>
    <row r="747" spans="1:13">
      <c r="A747">
        <v>0</v>
      </c>
      <c r="B747" s="1">
        <v>33029</v>
      </c>
      <c r="C747" s="1">
        <v>41335</v>
      </c>
      <c r="D747">
        <v>22.7561643835616</v>
      </c>
      <c r="E747">
        <v>4.1455595959456</v>
      </c>
      <c r="F747">
        <v>0.39869281045799998</v>
      </c>
      <c r="G747">
        <v>0.10397878986551901</v>
      </c>
      <c r="H747">
        <v>0.10094474163850201</v>
      </c>
      <c r="I747">
        <v>6.07014248639254E-2</v>
      </c>
      <c r="J747">
        <v>330</v>
      </c>
      <c r="K747">
        <v>70</v>
      </c>
      <c r="L747">
        <v>1.5</v>
      </c>
      <c r="M747">
        <v>50</v>
      </c>
    </row>
    <row r="748" spans="1:13">
      <c r="A748">
        <v>0</v>
      </c>
      <c r="B748" s="1">
        <v>33029</v>
      </c>
      <c r="C748" s="1">
        <v>41335</v>
      </c>
      <c r="D748">
        <v>22.7561643835616</v>
      </c>
      <c r="E748">
        <v>4.1363934215812703</v>
      </c>
      <c r="F748">
        <v>0.39869281045799998</v>
      </c>
      <c r="G748">
        <v>0.103748884180643</v>
      </c>
      <c r="H748">
        <v>9.96667148737342E-2</v>
      </c>
      <c r="I748">
        <v>6.1429669377429302E-2</v>
      </c>
      <c r="J748">
        <v>330</v>
      </c>
      <c r="K748">
        <v>70</v>
      </c>
      <c r="L748">
        <v>1</v>
      </c>
      <c r="M748">
        <v>60</v>
      </c>
    </row>
    <row r="749" spans="1:13">
      <c r="A749">
        <v>0</v>
      </c>
      <c r="B749" s="1">
        <v>33029</v>
      </c>
      <c r="C749" s="1">
        <v>41335</v>
      </c>
      <c r="D749">
        <v>22.7561643835616</v>
      </c>
      <c r="E749">
        <v>4.1000854703791401</v>
      </c>
      <c r="F749">
        <v>0.39600000000000002</v>
      </c>
      <c r="G749">
        <v>0.103537511878262</v>
      </c>
      <c r="H749">
        <v>9.9317242377812004E-2</v>
      </c>
      <c r="I749">
        <v>6.1172550035664297E-2</v>
      </c>
      <c r="J749">
        <v>330</v>
      </c>
      <c r="K749">
        <v>70</v>
      </c>
      <c r="L749">
        <v>2</v>
      </c>
      <c r="M749">
        <v>60</v>
      </c>
    </row>
    <row r="750" spans="1:13">
      <c r="A750">
        <v>0</v>
      </c>
      <c r="B750" s="1">
        <v>33029</v>
      </c>
      <c r="C750" s="1">
        <v>41335</v>
      </c>
      <c r="D750">
        <v>22.7561643835616</v>
      </c>
      <c r="E750">
        <v>4.0818927648602399</v>
      </c>
      <c r="F750">
        <v>0.26527570789900001</v>
      </c>
      <c r="G750">
        <v>0.15387359804613501</v>
      </c>
      <c r="H750">
        <v>0.1114981108053</v>
      </c>
      <c r="I750">
        <v>6.63147879715488E-2</v>
      </c>
      <c r="J750">
        <v>330</v>
      </c>
      <c r="K750">
        <v>40</v>
      </c>
      <c r="L750">
        <v>1.5</v>
      </c>
      <c r="M750">
        <v>50</v>
      </c>
    </row>
    <row r="751" spans="1:13">
      <c r="A751">
        <v>0</v>
      </c>
      <c r="B751" s="1">
        <v>33029</v>
      </c>
      <c r="C751" s="1">
        <v>41335</v>
      </c>
      <c r="D751">
        <v>22.7561643835616</v>
      </c>
      <c r="E751">
        <v>4.0799598719308801</v>
      </c>
      <c r="F751">
        <v>0.39869281045799998</v>
      </c>
      <c r="G751">
        <v>0.102333419738592</v>
      </c>
      <c r="H751">
        <v>9.8589707596943202E-2</v>
      </c>
      <c r="I751">
        <v>6.0720293783268299E-2</v>
      </c>
      <c r="J751">
        <v>330</v>
      </c>
      <c r="K751">
        <v>70</v>
      </c>
      <c r="L751">
        <v>1.5</v>
      </c>
      <c r="M751">
        <v>60</v>
      </c>
    </row>
    <row r="752" spans="1:13">
      <c r="A752">
        <v>0</v>
      </c>
      <c r="B752" s="1">
        <v>33029</v>
      </c>
      <c r="C752" s="1">
        <v>41335</v>
      </c>
      <c r="D752">
        <v>22.7561643835616</v>
      </c>
      <c r="E752">
        <v>4.0252087599737196</v>
      </c>
      <c r="F752">
        <v>0.26527570789900001</v>
      </c>
      <c r="G752">
        <v>0.15173680213159299</v>
      </c>
      <c r="H752">
        <v>0.10994977040985</v>
      </c>
      <c r="I752">
        <v>6.5408887929363196E-2</v>
      </c>
      <c r="J752">
        <v>330</v>
      </c>
      <c r="K752">
        <v>40</v>
      </c>
      <c r="L752">
        <v>1</v>
      </c>
      <c r="M752">
        <v>50</v>
      </c>
    </row>
    <row r="753" spans="1:13">
      <c r="A753">
        <v>0</v>
      </c>
      <c r="B753" s="1">
        <v>33029</v>
      </c>
      <c r="C753" s="1">
        <v>41335</v>
      </c>
      <c r="D753">
        <v>22.7561643835616</v>
      </c>
      <c r="E753">
        <v>4.0175544691180001</v>
      </c>
      <c r="F753">
        <v>0.42714819427099998</v>
      </c>
      <c r="G753">
        <v>9.4055283927164293E-2</v>
      </c>
      <c r="H753">
        <v>9.8779691668045705E-2</v>
      </c>
      <c r="I753">
        <v>5.9393513310268403E-2</v>
      </c>
      <c r="J753">
        <v>330</v>
      </c>
      <c r="K753">
        <v>60</v>
      </c>
      <c r="L753">
        <v>1</v>
      </c>
      <c r="M753">
        <v>60</v>
      </c>
    </row>
    <row r="754" spans="1:13">
      <c r="A754">
        <v>0</v>
      </c>
      <c r="B754" s="1">
        <v>33029</v>
      </c>
      <c r="C754" s="1">
        <v>41335</v>
      </c>
      <c r="D754">
        <v>22.7561643835616</v>
      </c>
      <c r="E754">
        <v>4.0174198547900701</v>
      </c>
      <c r="F754">
        <v>0.39600000000000002</v>
      </c>
      <c r="G754">
        <v>0.10144999633308301</v>
      </c>
      <c r="H754">
        <v>9.7954438145738301E-2</v>
      </c>
      <c r="I754">
        <v>5.9133742638593299E-2</v>
      </c>
      <c r="J754">
        <v>330</v>
      </c>
      <c r="K754">
        <v>70</v>
      </c>
      <c r="L754">
        <v>2.5</v>
      </c>
      <c r="M754">
        <v>50</v>
      </c>
    </row>
    <row r="755" spans="1:13">
      <c r="A755">
        <v>0</v>
      </c>
      <c r="B755" s="1">
        <v>33029</v>
      </c>
      <c r="C755" s="1">
        <v>41335</v>
      </c>
      <c r="D755">
        <v>22.7561643835616</v>
      </c>
      <c r="E755">
        <v>4.0081996872311798</v>
      </c>
      <c r="F755">
        <v>0.27596899224799998</v>
      </c>
      <c r="G755">
        <v>0.14524094372270199</v>
      </c>
      <c r="H755">
        <v>0.10784116028209099</v>
      </c>
      <c r="I755">
        <v>6.2926864811286495E-2</v>
      </c>
      <c r="J755">
        <v>330</v>
      </c>
      <c r="K755">
        <v>70</v>
      </c>
      <c r="L755">
        <v>2.5</v>
      </c>
      <c r="M755">
        <v>30</v>
      </c>
    </row>
    <row r="756" spans="1:13">
      <c r="A756">
        <v>0</v>
      </c>
      <c r="B756" s="1">
        <v>33029</v>
      </c>
      <c r="C756" s="1">
        <v>41335</v>
      </c>
      <c r="D756">
        <v>22.7561643835616</v>
      </c>
      <c r="E756">
        <v>3.99131989835137</v>
      </c>
      <c r="F756">
        <v>0.42714819427099998</v>
      </c>
      <c r="G756">
        <v>9.3441104325834801E-2</v>
      </c>
      <c r="H756">
        <v>9.8134661754626804E-2</v>
      </c>
      <c r="I756">
        <v>5.9339091514840597E-2</v>
      </c>
      <c r="J756">
        <v>330</v>
      </c>
      <c r="K756">
        <v>60</v>
      </c>
      <c r="L756">
        <v>0.5</v>
      </c>
      <c r="M756">
        <v>60</v>
      </c>
    </row>
    <row r="757" spans="1:13">
      <c r="A757">
        <v>0</v>
      </c>
      <c r="B757" s="1">
        <v>33029</v>
      </c>
      <c r="C757" s="1">
        <v>41335</v>
      </c>
      <c r="D757">
        <v>22.7561643835616</v>
      </c>
      <c r="E757">
        <v>3.9910132237150799</v>
      </c>
      <c r="F757">
        <v>0.39869281045799998</v>
      </c>
      <c r="G757">
        <v>0.100102462824327</v>
      </c>
      <c r="H757">
        <v>9.64981832844585E-2</v>
      </c>
      <c r="I757">
        <v>5.8214801676783001E-2</v>
      </c>
      <c r="J757">
        <v>330</v>
      </c>
      <c r="K757">
        <v>70</v>
      </c>
      <c r="L757">
        <v>1</v>
      </c>
      <c r="M757">
        <v>50</v>
      </c>
    </row>
    <row r="758" spans="1:13">
      <c r="A758">
        <v>0</v>
      </c>
      <c r="B758" s="1">
        <v>33029</v>
      </c>
      <c r="C758" s="1">
        <v>41335</v>
      </c>
      <c r="D758">
        <v>22.7561643835616</v>
      </c>
      <c r="E758">
        <v>3.9218688499967</v>
      </c>
      <c r="F758">
        <v>0.26527570789900001</v>
      </c>
      <c r="G758">
        <v>0.14784123586223499</v>
      </c>
      <c r="H758">
        <v>0.107080038035548</v>
      </c>
      <c r="I758">
        <v>6.3809876362008203E-2</v>
      </c>
      <c r="J758">
        <v>330</v>
      </c>
      <c r="K758">
        <v>40</v>
      </c>
      <c r="L758">
        <v>2</v>
      </c>
      <c r="M758">
        <v>50</v>
      </c>
    </row>
    <row r="759" spans="1:13">
      <c r="A759">
        <v>0</v>
      </c>
      <c r="B759" s="1">
        <v>33029</v>
      </c>
      <c r="C759" s="1">
        <v>41335</v>
      </c>
      <c r="D759">
        <v>22.7561643835616</v>
      </c>
      <c r="E759">
        <v>3.9035425068352798</v>
      </c>
      <c r="F759">
        <v>0.31534772182300003</v>
      </c>
      <c r="G759">
        <v>0.123785340330822</v>
      </c>
      <c r="H759">
        <v>0.106336316979054</v>
      </c>
      <c r="I759">
        <v>6.5104508452649895E-2</v>
      </c>
      <c r="J759">
        <v>330</v>
      </c>
      <c r="K759">
        <v>40</v>
      </c>
      <c r="L759">
        <v>1</v>
      </c>
      <c r="M759">
        <v>60</v>
      </c>
    </row>
    <row r="760" spans="1:13">
      <c r="A760">
        <v>0</v>
      </c>
      <c r="B760" s="1">
        <v>33029</v>
      </c>
      <c r="C760" s="1">
        <v>41335</v>
      </c>
      <c r="D760">
        <v>22.7561643835616</v>
      </c>
      <c r="E760">
        <v>3.8202096914968999</v>
      </c>
      <c r="F760">
        <v>0.39600000000000002</v>
      </c>
      <c r="G760">
        <v>9.6469941704468001E-2</v>
      </c>
      <c r="H760">
        <v>9.2577902532089695E-2</v>
      </c>
      <c r="I760">
        <v>5.7190289384330698E-2</v>
      </c>
      <c r="J760">
        <v>330</v>
      </c>
      <c r="K760">
        <v>70</v>
      </c>
      <c r="L760">
        <v>2.5</v>
      </c>
      <c r="M760">
        <v>60</v>
      </c>
    </row>
    <row r="761" spans="1:13">
      <c r="A761">
        <v>0</v>
      </c>
      <c r="B761" s="1">
        <v>33029</v>
      </c>
      <c r="C761" s="1">
        <v>41335</v>
      </c>
      <c r="D761">
        <v>22.7561643835616</v>
      </c>
      <c r="E761">
        <v>3.6571556726192802</v>
      </c>
      <c r="F761">
        <v>0.26527570789900001</v>
      </c>
      <c r="G761">
        <v>0.13786244136671499</v>
      </c>
      <c r="H761">
        <v>9.9816495831286198E-2</v>
      </c>
      <c r="I761">
        <v>5.9621398318046803E-2</v>
      </c>
      <c r="J761">
        <v>330</v>
      </c>
      <c r="K761">
        <v>40</v>
      </c>
      <c r="L761">
        <v>2.5</v>
      </c>
      <c r="M761">
        <v>50</v>
      </c>
    </row>
    <row r="762" spans="1:13">
      <c r="A762">
        <v>0</v>
      </c>
      <c r="B762" s="1">
        <v>33029</v>
      </c>
      <c r="C762" s="1">
        <v>41335</v>
      </c>
      <c r="D762">
        <v>22.7561643835616</v>
      </c>
      <c r="E762">
        <v>3.62889061723192</v>
      </c>
      <c r="F762">
        <v>0.27596899224799998</v>
      </c>
      <c r="G762">
        <v>0.13149631730980799</v>
      </c>
      <c r="H762">
        <v>9.7672716266139395E-2</v>
      </c>
      <c r="I762">
        <v>5.7241498144452702E-2</v>
      </c>
      <c r="J762">
        <v>330</v>
      </c>
      <c r="K762">
        <v>70</v>
      </c>
      <c r="L762">
        <v>1.5</v>
      </c>
      <c r="M762">
        <v>30</v>
      </c>
    </row>
    <row r="763" spans="1:13">
      <c r="A763">
        <v>0</v>
      </c>
      <c r="B763" s="1">
        <v>33029</v>
      </c>
      <c r="C763" s="1">
        <v>41335</v>
      </c>
      <c r="D763">
        <v>22.7561643835616</v>
      </c>
      <c r="E763">
        <v>3.5087290481178002</v>
      </c>
      <c r="F763">
        <v>0.27596899224799998</v>
      </c>
      <c r="G763">
        <v>0.12714214809190899</v>
      </c>
      <c r="H763">
        <v>9.4111733454174895E-2</v>
      </c>
      <c r="I763">
        <v>5.54134479640436E-2</v>
      </c>
      <c r="J763">
        <v>330</v>
      </c>
      <c r="K763">
        <v>70</v>
      </c>
      <c r="L763">
        <v>2</v>
      </c>
      <c r="M763">
        <v>30</v>
      </c>
    </row>
    <row r="764" spans="1:13">
      <c r="A764">
        <v>0</v>
      </c>
      <c r="B764" s="1">
        <v>33029</v>
      </c>
      <c r="C764" s="1">
        <v>41335</v>
      </c>
      <c r="D764">
        <v>22.7561643835616</v>
      </c>
      <c r="E764">
        <v>3.43241693703966</v>
      </c>
      <c r="F764">
        <v>0.27596899224799998</v>
      </c>
      <c r="G764">
        <v>0.124376905864639</v>
      </c>
      <c r="H764">
        <v>9.1092535227035407E-2</v>
      </c>
      <c r="I764">
        <v>5.37699978086085E-2</v>
      </c>
      <c r="J764">
        <v>330</v>
      </c>
      <c r="K764">
        <v>70</v>
      </c>
      <c r="L764">
        <v>1</v>
      </c>
      <c r="M764">
        <v>30</v>
      </c>
    </row>
    <row r="765" spans="1:13">
      <c r="A765">
        <v>0</v>
      </c>
      <c r="B765" s="1">
        <v>33029</v>
      </c>
      <c r="C765" s="1">
        <v>41335</v>
      </c>
      <c r="D765">
        <v>22.7561643835616</v>
      </c>
      <c r="E765">
        <v>3.39689640118092</v>
      </c>
      <c r="F765">
        <v>0.31534772182300003</v>
      </c>
      <c r="G765">
        <v>0.10771907218953899</v>
      </c>
      <c r="H765">
        <v>9.0673936573864397E-2</v>
      </c>
      <c r="I765">
        <v>5.6236033627401698E-2</v>
      </c>
      <c r="J765">
        <v>330</v>
      </c>
      <c r="K765">
        <v>40</v>
      </c>
      <c r="L765">
        <v>0.5</v>
      </c>
      <c r="M765">
        <v>60</v>
      </c>
    </row>
    <row r="766" spans="1:13">
      <c r="A766">
        <v>0</v>
      </c>
      <c r="B766" s="1">
        <v>33029</v>
      </c>
      <c r="C766" s="1">
        <v>41335</v>
      </c>
      <c r="D766">
        <v>22.7561643835616</v>
      </c>
      <c r="E766">
        <v>3.3765609821812999</v>
      </c>
      <c r="F766">
        <v>0.27596899224799998</v>
      </c>
      <c r="G766">
        <v>0.122352911994772</v>
      </c>
      <c r="H766">
        <v>8.9492346599752901E-2</v>
      </c>
      <c r="I766">
        <v>5.2813527791232898E-2</v>
      </c>
      <c r="J766">
        <v>330</v>
      </c>
      <c r="K766">
        <v>70</v>
      </c>
      <c r="L766">
        <v>0.5</v>
      </c>
      <c r="M766">
        <v>30</v>
      </c>
    </row>
    <row r="767" spans="1:13">
      <c r="A767">
        <v>0</v>
      </c>
      <c r="B767" s="1">
        <v>33029</v>
      </c>
      <c r="C767" s="1">
        <v>41335</v>
      </c>
      <c r="D767">
        <v>22.7561643835616</v>
      </c>
      <c r="E767">
        <v>3.0587168378221499</v>
      </c>
      <c r="F767">
        <v>0.39600000000000002</v>
      </c>
      <c r="G767">
        <v>7.7240324187428697E-2</v>
      </c>
      <c r="H767">
        <v>7.2158653844083306E-2</v>
      </c>
      <c r="I767">
        <v>4.6096781043302698E-2</v>
      </c>
      <c r="J767">
        <v>330</v>
      </c>
      <c r="K767">
        <v>70</v>
      </c>
      <c r="L767">
        <v>2</v>
      </c>
      <c r="M767">
        <v>40</v>
      </c>
    </row>
    <row r="768" spans="1:13">
      <c r="A768">
        <v>0</v>
      </c>
      <c r="B768" s="1">
        <v>33029</v>
      </c>
      <c r="C768" s="1">
        <v>41335</v>
      </c>
      <c r="D768">
        <v>22.7561643835616</v>
      </c>
      <c r="E768">
        <v>3.0481531675875302</v>
      </c>
      <c r="F768">
        <v>0.26527570789900001</v>
      </c>
      <c r="G768">
        <v>0.114905099744451</v>
      </c>
      <c r="H768">
        <v>8.0917904682188499E-2</v>
      </c>
      <c r="I768">
        <v>4.9094955209030101E-2</v>
      </c>
      <c r="J768">
        <v>330</v>
      </c>
      <c r="K768">
        <v>40</v>
      </c>
      <c r="L768">
        <v>0.5</v>
      </c>
      <c r="M768">
        <v>50</v>
      </c>
    </row>
    <row r="769" spans="1:13">
      <c r="A769">
        <v>0</v>
      </c>
      <c r="B769" s="1">
        <v>33029</v>
      </c>
      <c r="C769" s="1">
        <v>41335</v>
      </c>
      <c r="D769">
        <v>22.7561643835616</v>
      </c>
      <c r="E769">
        <v>2.9282258009661</v>
      </c>
      <c r="F769">
        <v>0.39600000000000002</v>
      </c>
      <c r="G769">
        <v>7.3945095983993001E-2</v>
      </c>
      <c r="H769">
        <v>6.9248626117602297E-2</v>
      </c>
      <c r="I769">
        <v>4.4392003925544501E-2</v>
      </c>
      <c r="J769">
        <v>330</v>
      </c>
      <c r="K769">
        <v>70</v>
      </c>
      <c r="L769">
        <v>2.5</v>
      </c>
      <c r="M769">
        <v>40</v>
      </c>
    </row>
    <row r="770" spans="1:13">
      <c r="A770">
        <v>0</v>
      </c>
      <c r="B770" s="1">
        <v>33029</v>
      </c>
      <c r="C770" s="1">
        <v>41335</v>
      </c>
      <c r="D770">
        <v>22.7561643835616</v>
      </c>
      <c r="E770">
        <v>2.7167334972061998</v>
      </c>
      <c r="F770">
        <v>0.46300715990500002</v>
      </c>
      <c r="G770">
        <v>5.8675842027288198E-2</v>
      </c>
      <c r="H770">
        <v>6.8004707191286803E-2</v>
      </c>
      <c r="I770">
        <v>4.3810723594037898E-2</v>
      </c>
      <c r="J770">
        <v>330</v>
      </c>
      <c r="K770">
        <v>40</v>
      </c>
      <c r="L770">
        <v>1.5</v>
      </c>
      <c r="M770">
        <v>60</v>
      </c>
    </row>
    <row r="771" spans="1:13">
      <c r="A771">
        <v>0</v>
      </c>
      <c r="B771" s="1">
        <v>33029</v>
      </c>
      <c r="C771" s="1">
        <v>41335</v>
      </c>
      <c r="D771">
        <v>22.7561643835616</v>
      </c>
      <c r="E771">
        <v>2.3992973141546599</v>
      </c>
      <c r="F771">
        <v>0.29181494661899998</v>
      </c>
      <c r="G771">
        <v>8.2219822594804703E-2</v>
      </c>
      <c r="H771">
        <v>6.2900801703955705E-2</v>
      </c>
      <c r="I771">
        <v>3.7022165570482199E-2</v>
      </c>
      <c r="J771">
        <v>330</v>
      </c>
      <c r="K771">
        <v>50</v>
      </c>
      <c r="L771">
        <v>2</v>
      </c>
      <c r="M771">
        <v>30</v>
      </c>
    </row>
    <row r="772" spans="1:13">
      <c r="A772">
        <v>0</v>
      </c>
      <c r="B772" s="1">
        <v>33029</v>
      </c>
      <c r="C772" s="1">
        <v>41335</v>
      </c>
      <c r="D772">
        <v>22.7561643835616</v>
      </c>
      <c r="E772">
        <v>2.3842738657338498</v>
      </c>
      <c r="F772">
        <v>0.29181494661899998</v>
      </c>
      <c r="G772">
        <v>8.1704994667213399E-2</v>
      </c>
      <c r="H772">
        <v>6.1789326213989401E-2</v>
      </c>
      <c r="I772">
        <v>3.6964939016873699E-2</v>
      </c>
      <c r="J772">
        <v>330</v>
      </c>
      <c r="K772">
        <v>50</v>
      </c>
      <c r="L772">
        <v>2.5</v>
      </c>
      <c r="M772">
        <v>30</v>
      </c>
    </row>
    <row r="773" spans="1:13">
      <c r="A773">
        <v>0</v>
      </c>
      <c r="B773" s="1">
        <v>33029</v>
      </c>
      <c r="C773" s="1">
        <v>41335</v>
      </c>
      <c r="D773">
        <v>22.7561643835616</v>
      </c>
      <c r="E773">
        <v>2.2934609645047099</v>
      </c>
      <c r="F773">
        <v>0.46300715990500002</v>
      </c>
      <c r="G773">
        <v>4.9534028047807599E-2</v>
      </c>
      <c r="H773">
        <v>5.7383808158658997E-2</v>
      </c>
      <c r="I773">
        <v>3.70368542858001E-2</v>
      </c>
      <c r="J773">
        <v>330</v>
      </c>
      <c r="K773">
        <v>40</v>
      </c>
      <c r="L773">
        <v>2</v>
      </c>
      <c r="M773">
        <v>60</v>
      </c>
    </row>
    <row r="774" spans="1:13">
      <c r="A774">
        <v>0</v>
      </c>
      <c r="B774" s="1">
        <v>33029</v>
      </c>
      <c r="C774" s="1">
        <v>41335</v>
      </c>
      <c r="D774">
        <v>22.7561643835616</v>
      </c>
      <c r="E774">
        <v>2.2145576947176702</v>
      </c>
      <c r="F774">
        <v>0.29181494661899998</v>
      </c>
      <c r="G774">
        <v>7.5889111245805996E-2</v>
      </c>
      <c r="H774">
        <v>5.7047950335977003E-2</v>
      </c>
      <c r="I774">
        <v>3.3620966437168297E-2</v>
      </c>
      <c r="J774">
        <v>330</v>
      </c>
      <c r="K774">
        <v>60</v>
      </c>
      <c r="L774">
        <v>0.5</v>
      </c>
      <c r="M774">
        <v>30</v>
      </c>
    </row>
    <row r="775" spans="1:13">
      <c r="A775">
        <v>0</v>
      </c>
      <c r="B775" s="1">
        <v>33029</v>
      </c>
      <c r="C775" s="1">
        <v>41335</v>
      </c>
      <c r="D775">
        <v>22.7561643835616</v>
      </c>
      <c r="E775">
        <v>1.9317892635079399</v>
      </c>
      <c r="F775">
        <v>0.27596899224799998</v>
      </c>
      <c r="G775">
        <v>7.0000228930484396E-2</v>
      </c>
      <c r="H775">
        <v>5.21759391270624E-2</v>
      </c>
      <c r="I775">
        <v>3.1930617085824099E-2</v>
      </c>
      <c r="J775">
        <v>330</v>
      </c>
      <c r="K775">
        <v>60</v>
      </c>
      <c r="L775">
        <v>2.5</v>
      </c>
      <c r="M775">
        <v>30</v>
      </c>
    </row>
    <row r="776" spans="1:13">
      <c r="A776">
        <v>0</v>
      </c>
      <c r="B776" s="1">
        <v>33029</v>
      </c>
      <c r="C776" s="1">
        <v>41335</v>
      </c>
      <c r="D776">
        <v>22.7561643835616</v>
      </c>
      <c r="E776">
        <v>1.8999449387460701</v>
      </c>
      <c r="F776">
        <v>0.46300715990500002</v>
      </c>
      <c r="G776">
        <v>4.1034893264670101E-2</v>
      </c>
      <c r="H776">
        <v>4.74902436701315E-2</v>
      </c>
      <c r="I776">
        <v>3.07253545572134E-2</v>
      </c>
      <c r="J776">
        <v>330</v>
      </c>
      <c r="K776">
        <v>40</v>
      </c>
      <c r="L776">
        <v>2.5</v>
      </c>
      <c r="M776">
        <v>60</v>
      </c>
    </row>
    <row r="777" spans="1:13">
      <c r="A777">
        <v>0</v>
      </c>
      <c r="B777" s="1">
        <v>33029</v>
      </c>
      <c r="C777" s="1">
        <v>41335</v>
      </c>
      <c r="D777">
        <v>22.7561643835616</v>
      </c>
      <c r="E777">
        <v>1.87766128702702</v>
      </c>
      <c r="F777">
        <v>0.29037520391499999</v>
      </c>
      <c r="G777">
        <v>6.4663279154357503E-2</v>
      </c>
      <c r="H777">
        <v>4.7380927867377298E-2</v>
      </c>
      <c r="I777">
        <v>2.85631254263146E-2</v>
      </c>
      <c r="J777">
        <v>330</v>
      </c>
      <c r="K777">
        <v>50</v>
      </c>
      <c r="L777">
        <v>1.5</v>
      </c>
      <c r="M777">
        <v>30</v>
      </c>
    </row>
    <row r="778" spans="1:13">
      <c r="A778">
        <v>0</v>
      </c>
      <c r="B778" s="1">
        <v>33029</v>
      </c>
      <c r="C778" s="1">
        <v>41335</v>
      </c>
      <c r="D778">
        <v>22.7561643835616</v>
      </c>
      <c r="E778">
        <v>1.79061548680656</v>
      </c>
      <c r="F778">
        <v>0.284722222222</v>
      </c>
      <c r="G778">
        <v>6.2889909780518602E-2</v>
      </c>
      <c r="H778">
        <v>4.7960197294819103E-2</v>
      </c>
      <c r="I778">
        <v>2.8839633552577602E-2</v>
      </c>
      <c r="J778">
        <v>330</v>
      </c>
      <c r="K778">
        <v>60</v>
      </c>
      <c r="L778">
        <v>2</v>
      </c>
      <c r="M778">
        <v>30</v>
      </c>
    </row>
    <row r="779" spans="1:13">
      <c r="A779">
        <v>0</v>
      </c>
      <c r="B779" s="1">
        <v>33029</v>
      </c>
      <c r="C779" s="1">
        <v>41335</v>
      </c>
      <c r="D779">
        <v>22.7561643835616</v>
      </c>
      <c r="E779">
        <v>1.63002962010159</v>
      </c>
      <c r="F779">
        <v>0.29037520391499999</v>
      </c>
      <c r="G779">
        <v>5.6135289725970497E-2</v>
      </c>
      <c r="H779">
        <v>4.1064828981337398E-2</v>
      </c>
      <c r="I779">
        <v>2.4802825662636301E-2</v>
      </c>
      <c r="J779">
        <v>330</v>
      </c>
      <c r="K779">
        <v>50</v>
      </c>
      <c r="L779">
        <v>0.5</v>
      </c>
      <c r="M779">
        <v>30</v>
      </c>
    </row>
    <row r="780" spans="1:13">
      <c r="A780">
        <v>0</v>
      </c>
      <c r="B780" s="1">
        <v>33029</v>
      </c>
      <c r="C780" s="1">
        <v>41335</v>
      </c>
      <c r="D780">
        <v>22.7561643835616</v>
      </c>
      <c r="E780">
        <v>1.63002962010159</v>
      </c>
      <c r="F780">
        <v>0.29037520391499999</v>
      </c>
      <c r="G780">
        <v>5.6135289725970497E-2</v>
      </c>
      <c r="H780">
        <v>4.1064828981337398E-2</v>
      </c>
      <c r="I780">
        <v>2.4802825662636301E-2</v>
      </c>
      <c r="J780">
        <v>330</v>
      </c>
      <c r="K780">
        <v>50</v>
      </c>
      <c r="L780">
        <v>1</v>
      </c>
      <c r="M780">
        <v>30</v>
      </c>
    </row>
    <row r="781" spans="1:13">
      <c r="A781">
        <v>0</v>
      </c>
      <c r="B781" s="1">
        <v>33029</v>
      </c>
      <c r="C781" s="1">
        <v>41335</v>
      </c>
      <c r="D781">
        <v>22.7561643835616</v>
      </c>
      <c r="E781">
        <v>1.5890684591567801</v>
      </c>
      <c r="F781">
        <v>0.29181494661899998</v>
      </c>
      <c r="G781">
        <v>5.4454663051587103E-2</v>
      </c>
      <c r="H781">
        <v>4.0935080966585803E-2</v>
      </c>
      <c r="I781">
        <v>2.4598528924744699E-2</v>
      </c>
      <c r="J781">
        <v>330</v>
      </c>
      <c r="K781">
        <v>60</v>
      </c>
      <c r="L781">
        <v>1</v>
      </c>
      <c r="M781">
        <v>30</v>
      </c>
    </row>
    <row r="782" spans="1:13">
      <c r="A782">
        <v>0</v>
      </c>
      <c r="B782" s="1">
        <v>33029</v>
      </c>
      <c r="C782" s="1">
        <v>41335</v>
      </c>
      <c r="D782">
        <v>22.7561643835616</v>
      </c>
      <c r="E782">
        <v>1.5823314048472901</v>
      </c>
      <c r="F782">
        <v>0.284722222222</v>
      </c>
      <c r="G782">
        <v>5.5574566414144599E-2</v>
      </c>
      <c r="H782">
        <v>4.0891909052103298E-2</v>
      </c>
      <c r="I782">
        <v>2.4546986180904399E-2</v>
      </c>
      <c r="J782">
        <v>330</v>
      </c>
      <c r="K782">
        <v>60</v>
      </c>
      <c r="L782">
        <v>1.5</v>
      </c>
      <c r="M782">
        <v>30</v>
      </c>
    </row>
    <row r="783" spans="1:13">
      <c r="A783">
        <v>0</v>
      </c>
      <c r="B783" s="1">
        <v>33029</v>
      </c>
      <c r="C783" s="1">
        <v>41335</v>
      </c>
      <c r="D783">
        <v>22.7561643835616</v>
      </c>
      <c r="E783">
        <v>1.52371280022773</v>
      </c>
      <c r="F783">
        <v>0.262150220913</v>
      </c>
      <c r="G783">
        <v>5.8123651199698499E-2</v>
      </c>
      <c r="H783">
        <v>3.8314243954520197E-2</v>
      </c>
      <c r="I783">
        <v>2.3656083604293401E-2</v>
      </c>
      <c r="J783">
        <v>330</v>
      </c>
      <c r="K783">
        <v>30</v>
      </c>
      <c r="L783">
        <v>1.5</v>
      </c>
      <c r="M783">
        <v>40</v>
      </c>
    </row>
    <row r="784" spans="1:13">
      <c r="A784">
        <v>0</v>
      </c>
      <c r="B784" s="1">
        <v>33029</v>
      </c>
      <c r="C784" s="1">
        <v>41335</v>
      </c>
      <c r="D784">
        <v>22.7561643835616</v>
      </c>
      <c r="E784">
        <v>1.50130180608043</v>
      </c>
      <c r="F784">
        <v>0.26527570789900001</v>
      </c>
      <c r="G784">
        <v>5.6594017521346601E-2</v>
      </c>
      <c r="H784">
        <v>3.9766955938916299E-2</v>
      </c>
      <c r="I784">
        <v>2.4408664062993E-2</v>
      </c>
      <c r="J784">
        <v>330</v>
      </c>
      <c r="K784">
        <v>40</v>
      </c>
      <c r="L784">
        <v>2.5</v>
      </c>
      <c r="M784">
        <v>40</v>
      </c>
    </row>
    <row r="785" spans="1:13">
      <c r="A785">
        <v>0</v>
      </c>
      <c r="B785" s="1">
        <v>33029</v>
      </c>
      <c r="C785" s="1">
        <v>41335</v>
      </c>
      <c r="D785">
        <v>22.7561643835616</v>
      </c>
      <c r="E785">
        <v>1.3774758572685899</v>
      </c>
      <c r="F785">
        <v>0.26527570789900001</v>
      </c>
      <c r="G785">
        <v>5.1926196641978999E-2</v>
      </c>
      <c r="H785">
        <v>3.6487015136506401E-2</v>
      </c>
      <c r="I785">
        <v>2.2464041573584E-2</v>
      </c>
      <c r="J785">
        <v>330</v>
      </c>
      <c r="K785">
        <v>40</v>
      </c>
      <c r="L785">
        <v>2</v>
      </c>
      <c r="M785">
        <v>40</v>
      </c>
    </row>
    <row r="786" spans="1:13">
      <c r="A786">
        <v>0</v>
      </c>
      <c r="B786" s="1">
        <v>33029</v>
      </c>
      <c r="C786" s="1">
        <v>41335</v>
      </c>
      <c r="D786">
        <v>22.7561643835616</v>
      </c>
      <c r="E786">
        <v>1.3383439907594901</v>
      </c>
      <c r="F786">
        <v>0.235662148071</v>
      </c>
      <c r="G786">
        <v>5.6790791466297202E-2</v>
      </c>
      <c r="H786">
        <v>3.4944448941341397E-2</v>
      </c>
      <c r="I786">
        <v>2.12358135155396E-2</v>
      </c>
      <c r="J786">
        <v>330</v>
      </c>
      <c r="K786">
        <v>30</v>
      </c>
      <c r="L786">
        <v>1.5</v>
      </c>
      <c r="M786">
        <v>30</v>
      </c>
    </row>
    <row r="787" spans="1:13">
      <c r="A787">
        <v>0</v>
      </c>
      <c r="B787" s="1">
        <v>33029</v>
      </c>
      <c r="C787" s="1">
        <v>41335</v>
      </c>
      <c r="D787">
        <v>22.7561643835616</v>
      </c>
      <c r="E787">
        <v>1.0912628761712899</v>
      </c>
      <c r="F787">
        <v>0.30094466936600001</v>
      </c>
      <c r="G787">
        <v>3.6261246244077498E-2</v>
      </c>
      <c r="H787">
        <v>2.6950134584981699E-2</v>
      </c>
      <c r="I787">
        <v>1.6833207397891702E-2</v>
      </c>
      <c r="J787">
        <v>330</v>
      </c>
      <c r="K787">
        <v>30</v>
      </c>
      <c r="L787">
        <v>0.5</v>
      </c>
      <c r="M787">
        <v>40</v>
      </c>
    </row>
    <row r="788" spans="1:13">
      <c r="A788">
        <v>0</v>
      </c>
      <c r="B788" s="1">
        <v>33029</v>
      </c>
      <c r="C788" s="1">
        <v>41335</v>
      </c>
      <c r="D788">
        <v>22.7561643835616</v>
      </c>
      <c r="E788">
        <v>1.03380209772196</v>
      </c>
      <c r="F788">
        <v>0.30094466936600001</v>
      </c>
      <c r="G788">
        <v>3.4351899300985603E-2</v>
      </c>
      <c r="H788">
        <v>2.55226475046859E-2</v>
      </c>
      <c r="I788">
        <v>1.5944348507659401E-2</v>
      </c>
      <c r="J788">
        <v>330</v>
      </c>
      <c r="K788">
        <v>30</v>
      </c>
      <c r="L788">
        <v>1</v>
      </c>
      <c r="M788">
        <v>40</v>
      </c>
    </row>
    <row r="789" spans="1:13">
      <c r="A789">
        <v>0</v>
      </c>
      <c r="B789" s="1">
        <v>33029</v>
      </c>
      <c r="C789" s="1">
        <v>41335</v>
      </c>
      <c r="D789">
        <v>22.7561643835616</v>
      </c>
      <c r="E789">
        <v>1.02128729698636</v>
      </c>
      <c r="F789">
        <v>0.235662148071</v>
      </c>
      <c r="G789">
        <v>4.3336925566809299E-2</v>
      </c>
      <c r="H789">
        <v>2.6083971106697901E-2</v>
      </c>
      <c r="I789">
        <v>1.6084246522687501E-2</v>
      </c>
      <c r="J789">
        <v>330</v>
      </c>
      <c r="K789">
        <v>30</v>
      </c>
      <c r="L789">
        <v>0.5</v>
      </c>
      <c r="M789">
        <v>30</v>
      </c>
    </row>
    <row r="790" spans="1:13">
      <c r="A790">
        <v>0</v>
      </c>
      <c r="B790" s="1">
        <v>33029</v>
      </c>
      <c r="C790" s="1">
        <v>41335</v>
      </c>
      <c r="D790">
        <v>22.7561643835616</v>
      </c>
      <c r="E790">
        <v>0.97695460243349896</v>
      </c>
      <c r="F790">
        <v>0.26527570789900001</v>
      </c>
      <c r="G790">
        <v>3.6827895406341397E-2</v>
      </c>
      <c r="H790">
        <v>2.57121036824394E-2</v>
      </c>
      <c r="I790">
        <v>1.5939396508686799E-2</v>
      </c>
      <c r="J790">
        <v>330</v>
      </c>
      <c r="K790">
        <v>40</v>
      </c>
      <c r="L790">
        <v>1.5</v>
      </c>
      <c r="M790">
        <v>40</v>
      </c>
    </row>
    <row r="791" spans="1:13">
      <c r="A791">
        <v>0</v>
      </c>
      <c r="B791" s="1">
        <v>33029</v>
      </c>
      <c r="C791" s="1">
        <v>41335</v>
      </c>
      <c r="D791">
        <v>22.7561643835616</v>
      </c>
      <c r="E791">
        <v>0.97535450204881902</v>
      </c>
      <c r="F791">
        <v>0.235662148071</v>
      </c>
      <c r="G791">
        <v>4.1387830418795998E-2</v>
      </c>
      <c r="H791">
        <v>2.4903990053268401E-2</v>
      </c>
      <c r="I791">
        <v>1.53587288063629E-2</v>
      </c>
      <c r="J791">
        <v>330</v>
      </c>
      <c r="K791">
        <v>30</v>
      </c>
      <c r="L791">
        <v>1</v>
      </c>
      <c r="M791">
        <v>30</v>
      </c>
    </row>
    <row r="792" spans="1:13">
      <c r="A792">
        <v>0</v>
      </c>
      <c r="B792" s="1">
        <v>33029</v>
      </c>
      <c r="C792" s="1">
        <v>41335</v>
      </c>
      <c r="D792">
        <v>22.7561643835616</v>
      </c>
      <c r="E792">
        <v>0.96265849556196303</v>
      </c>
      <c r="F792">
        <v>0.262150220913</v>
      </c>
      <c r="G792">
        <v>3.6721635870032097E-2</v>
      </c>
      <c r="H792">
        <v>2.4071525028793599E-2</v>
      </c>
      <c r="I792">
        <v>1.4964483740722701E-2</v>
      </c>
      <c r="J792">
        <v>330</v>
      </c>
      <c r="K792">
        <v>30</v>
      </c>
      <c r="L792">
        <v>2</v>
      </c>
      <c r="M792">
        <v>40</v>
      </c>
    </row>
    <row r="793" spans="1:13">
      <c r="A793">
        <v>0</v>
      </c>
      <c r="B793" s="1">
        <v>33029</v>
      </c>
      <c r="C793" s="1">
        <v>41335</v>
      </c>
      <c r="D793">
        <v>22.7561643835616</v>
      </c>
      <c r="E793">
        <v>0.82603205407936198</v>
      </c>
      <c r="F793">
        <v>0.26527570789900001</v>
      </c>
      <c r="G793">
        <v>3.1138624061081501E-2</v>
      </c>
      <c r="H793">
        <v>2.1740029441084101E-2</v>
      </c>
      <c r="I793">
        <v>1.3517594452968301E-2</v>
      </c>
      <c r="J793">
        <v>330</v>
      </c>
      <c r="K793">
        <v>40</v>
      </c>
      <c r="L793">
        <v>1</v>
      </c>
      <c r="M793">
        <v>40</v>
      </c>
    </row>
    <row r="794" spans="1:13">
      <c r="A794">
        <v>0</v>
      </c>
      <c r="B794" s="1">
        <v>33029</v>
      </c>
      <c r="C794" s="1">
        <v>41335</v>
      </c>
      <c r="D794">
        <v>22.7561643835616</v>
      </c>
      <c r="E794">
        <v>0.71733597346230704</v>
      </c>
      <c r="F794">
        <v>0.235662148071</v>
      </c>
      <c r="G794">
        <v>3.04391680774483E-2</v>
      </c>
      <c r="H794">
        <v>1.8449177250335801E-2</v>
      </c>
      <c r="I794">
        <v>1.13704642331541E-2</v>
      </c>
      <c r="J794">
        <v>330</v>
      </c>
      <c r="K794">
        <v>30</v>
      </c>
      <c r="L794">
        <v>2</v>
      </c>
      <c r="M794">
        <v>30</v>
      </c>
    </row>
    <row r="795" spans="1:13">
      <c r="A795">
        <v>0</v>
      </c>
      <c r="B795" s="1">
        <v>33029</v>
      </c>
      <c r="C795" s="1">
        <v>41335</v>
      </c>
      <c r="D795">
        <v>22.7561643835616</v>
      </c>
      <c r="E795">
        <v>0.63734830165371703</v>
      </c>
      <c r="F795">
        <v>0.262150220913</v>
      </c>
      <c r="G795">
        <v>2.4312331282183901E-2</v>
      </c>
      <c r="H795">
        <v>1.5975036620633699E-2</v>
      </c>
      <c r="I795">
        <v>9.9654906056378199E-3</v>
      </c>
      <c r="J795">
        <v>330</v>
      </c>
      <c r="K795">
        <v>30</v>
      </c>
      <c r="L795">
        <v>2.5</v>
      </c>
      <c r="M795">
        <v>40</v>
      </c>
    </row>
    <row r="796" spans="1:13">
      <c r="A796">
        <v>0</v>
      </c>
      <c r="B796" s="1">
        <v>33029</v>
      </c>
      <c r="C796" s="1">
        <v>41335</v>
      </c>
      <c r="D796">
        <v>22.7561643835616</v>
      </c>
      <c r="E796">
        <v>0.61810092586855803</v>
      </c>
      <c r="F796">
        <v>0.26527570789900001</v>
      </c>
      <c r="G796">
        <v>2.3300321418977601E-2</v>
      </c>
      <c r="H796">
        <v>1.5840619233933699E-2</v>
      </c>
      <c r="I796">
        <v>1.00080020743776E-2</v>
      </c>
      <c r="J796">
        <v>330</v>
      </c>
      <c r="K796">
        <v>40</v>
      </c>
      <c r="L796">
        <v>0.5</v>
      </c>
      <c r="M796">
        <v>40</v>
      </c>
    </row>
    <row r="797" spans="1:13">
      <c r="A797">
        <v>0</v>
      </c>
      <c r="B797" s="1">
        <v>33029</v>
      </c>
      <c r="C797" s="1">
        <v>41335</v>
      </c>
      <c r="D797">
        <v>22.7561643835616</v>
      </c>
      <c r="E797">
        <v>0.46862504336000399</v>
      </c>
      <c r="F797">
        <v>0.26527570789900001</v>
      </c>
      <c r="G797">
        <v>1.7665584499694499E-2</v>
      </c>
      <c r="H797">
        <v>1.2182003200618101E-2</v>
      </c>
      <c r="I797">
        <v>7.4896311493529398E-3</v>
      </c>
      <c r="J797">
        <v>330</v>
      </c>
      <c r="K797">
        <v>40</v>
      </c>
      <c r="L797">
        <v>1</v>
      </c>
      <c r="M797">
        <v>30</v>
      </c>
    </row>
    <row r="798" spans="1:13">
      <c r="A798">
        <v>0</v>
      </c>
      <c r="B798" s="1">
        <v>33029</v>
      </c>
      <c r="C798" s="1">
        <v>41335</v>
      </c>
      <c r="D798">
        <v>22.7561643835616</v>
      </c>
      <c r="E798">
        <v>0.34363236178347401</v>
      </c>
      <c r="F798">
        <v>0.232136752137</v>
      </c>
      <c r="G798">
        <v>1.48030141121744E-2</v>
      </c>
      <c r="H798">
        <v>8.8413371071160603E-3</v>
      </c>
      <c r="I798">
        <v>5.4793911582633401E-3</v>
      </c>
      <c r="J798">
        <v>330</v>
      </c>
      <c r="K798">
        <v>30</v>
      </c>
      <c r="L798">
        <v>2.5</v>
      </c>
      <c r="M798">
        <v>30</v>
      </c>
    </row>
    <row r="799" spans="1:13">
      <c r="A799">
        <v>0</v>
      </c>
      <c r="B799" s="1">
        <v>33029</v>
      </c>
      <c r="C799" s="1">
        <v>41335</v>
      </c>
      <c r="D799">
        <v>22.7561643835616</v>
      </c>
      <c r="E799">
        <v>0.20387747514589699</v>
      </c>
      <c r="F799">
        <v>0.26527570789900001</v>
      </c>
      <c r="G799">
        <v>7.6854935855560002E-3</v>
      </c>
      <c r="H799">
        <v>5.2876810413377802E-3</v>
      </c>
      <c r="I799">
        <v>3.25730900600661E-3</v>
      </c>
      <c r="J799">
        <v>330</v>
      </c>
      <c r="K799">
        <v>40</v>
      </c>
      <c r="L799">
        <v>1.5</v>
      </c>
      <c r="M799">
        <v>30</v>
      </c>
    </row>
    <row r="800" spans="1:13">
      <c r="A800">
        <v>0</v>
      </c>
      <c r="B800" s="1">
        <v>33029</v>
      </c>
      <c r="C800" s="1">
        <v>41335</v>
      </c>
      <c r="D800">
        <v>22.7561643835616</v>
      </c>
      <c r="E800">
        <v>0.115661025414248</v>
      </c>
      <c r="F800">
        <v>0.26527570789900001</v>
      </c>
      <c r="G800">
        <v>4.3600307894921799E-3</v>
      </c>
      <c r="H800">
        <v>2.9007899298077798E-3</v>
      </c>
      <c r="I800">
        <v>1.8242752449929699E-3</v>
      </c>
      <c r="J800">
        <v>330</v>
      </c>
      <c r="K800">
        <v>40</v>
      </c>
      <c r="L800">
        <v>0.5</v>
      </c>
      <c r="M800">
        <v>30</v>
      </c>
    </row>
    <row r="801" spans="1:13">
      <c r="A801">
        <v>0</v>
      </c>
      <c r="B801" s="1">
        <v>33029</v>
      </c>
      <c r="C801" s="1">
        <v>41335</v>
      </c>
      <c r="D801">
        <v>22.7561643835616</v>
      </c>
      <c r="E801">
        <v>-5.3305943980475001E-2</v>
      </c>
      <c r="F801">
        <v>0.26527570789900001</v>
      </c>
      <c r="G801">
        <v>-2.0094544051066699E-3</v>
      </c>
      <c r="H801">
        <v>-1.39053839993586E-3</v>
      </c>
      <c r="I801">
        <v>-8.6025539983984503E-4</v>
      </c>
      <c r="J801">
        <v>330</v>
      </c>
      <c r="K801">
        <v>40</v>
      </c>
      <c r="L801">
        <v>2</v>
      </c>
      <c r="M801">
        <v>30</v>
      </c>
    </row>
    <row r="802" spans="1:13">
      <c r="A802">
        <v>0</v>
      </c>
      <c r="B802" s="1">
        <v>33029</v>
      </c>
      <c r="C802" s="1">
        <v>41335</v>
      </c>
      <c r="D802">
        <v>22.7561643835616</v>
      </c>
      <c r="E802">
        <v>-0.43709307434670602</v>
      </c>
      <c r="F802">
        <v>0.26527570789900001</v>
      </c>
      <c r="G802">
        <v>-1.64769355554291E-2</v>
      </c>
      <c r="H802">
        <v>-1.1364027041364799E-2</v>
      </c>
      <c r="I802">
        <v>-7.0717536261267096E-3</v>
      </c>
      <c r="J802">
        <v>330</v>
      </c>
      <c r="K802">
        <v>40</v>
      </c>
      <c r="L802">
        <v>2.5</v>
      </c>
      <c r="M802">
        <v>30</v>
      </c>
    </row>
    <row r="803" spans="1:13">
      <c r="A803">
        <v>0</v>
      </c>
      <c r="B803" s="1">
        <v>33043</v>
      </c>
      <c r="C803" s="1">
        <v>41335</v>
      </c>
      <c r="D803">
        <v>22.717808219178</v>
      </c>
      <c r="E803">
        <v>6.6762656250366197</v>
      </c>
      <c r="F803">
        <v>0.26646706586800001</v>
      </c>
      <c r="G803">
        <v>0.25054749649013802</v>
      </c>
      <c r="H803">
        <v>0.182952902742132</v>
      </c>
      <c r="I803">
        <v>0.10467312043802</v>
      </c>
      <c r="J803">
        <v>340</v>
      </c>
      <c r="K803">
        <v>50</v>
      </c>
      <c r="L803">
        <v>2</v>
      </c>
      <c r="M803">
        <v>40</v>
      </c>
    </row>
    <row r="804" spans="1:13">
      <c r="A804">
        <v>0</v>
      </c>
      <c r="B804" s="1">
        <v>33043</v>
      </c>
      <c r="C804" s="1">
        <v>41335</v>
      </c>
      <c r="D804">
        <v>22.717808219178</v>
      </c>
      <c r="E804">
        <v>6.1564101368070299</v>
      </c>
      <c r="F804">
        <v>0.26646706586800001</v>
      </c>
      <c r="G804">
        <v>0.23103831299927499</v>
      </c>
      <c r="H804">
        <v>0.16804508733892701</v>
      </c>
      <c r="I804">
        <v>9.6528621754607705E-2</v>
      </c>
      <c r="J804">
        <v>340</v>
      </c>
      <c r="K804">
        <v>50</v>
      </c>
      <c r="L804">
        <v>1.5</v>
      </c>
      <c r="M804">
        <v>40</v>
      </c>
    </row>
    <row r="805" spans="1:13">
      <c r="A805">
        <v>0</v>
      </c>
      <c r="B805" s="1">
        <v>33043</v>
      </c>
      <c r="C805" s="1">
        <v>41335</v>
      </c>
      <c r="D805">
        <v>22.717808219178</v>
      </c>
      <c r="E805">
        <v>6.1002743461053299</v>
      </c>
      <c r="F805">
        <v>0.29037520391499999</v>
      </c>
      <c r="G805">
        <v>0.21008248169452601</v>
      </c>
      <c r="H805">
        <v>0.167326417837109</v>
      </c>
      <c r="I805">
        <v>9.6445781347389306E-2</v>
      </c>
      <c r="J805">
        <v>340</v>
      </c>
      <c r="K805">
        <v>40</v>
      </c>
      <c r="L805">
        <v>2</v>
      </c>
      <c r="M805">
        <v>50</v>
      </c>
    </row>
    <row r="806" spans="1:13">
      <c r="A806">
        <v>0</v>
      </c>
      <c r="B806" s="1">
        <v>33043</v>
      </c>
      <c r="C806" s="1">
        <v>41335</v>
      </c>
      <c r="D806">
        <v>22.717808219178</v>
      </c>
      <c r="E806">
        <v>6.1002743461053299</v>
      </c>
      <c r="F806">
        <v>0.29037520391499999</v>
      </c>
      <c r="G806">
        <v>0.21008248169452601</v>
      </c>
      <c r="H806">
        <v>0.167326417837109</v>
      </c>
      <c r="I806">
        <v>9.6445781347389306E-2</v>
      </c>
      <c r="J806">
        <v>340</v>
      </c>
      <c r="K806">
        <v>40</v>
      </c>
      <c r="L806">
        <v>2.5</v>
      </c>
      <c r="M806">
        <v>50</v>
      </c>
    </row>
    <row r="807" spans="1:13">
      <c r="A807">
        <v>0</v>
      </c>
      <c r="B807" s="1">
        <v>33043</v>
      </c>
      <c r="C807" s="1">
        <v>41335</v>
      </c>
      <c r="D807">
        <v>22.717808219178</v>
      </c>
      <c r="E807">
        <v>6.0912270221995497</v>
      </c>
      <c r="F807">
        <v>0.26646706586800001</v>
      </c>
      <c r="G807">
        <v>0.22859211521512901</v>
      </c>
      <c r="H807">
        <v>0.16564883467227601</v>
      </c>
      <c r="I807">
        <v>9.8601639686996395E-2</v>
      </c>
      <c r="J807">
        <v>340</v>
      </c>
      <c r="K807">
        <v>50</v>
      </c>
      <c r="L807">
        <v>2</v>
      </c>
      <c r="M807">
        <v>50</v>
      </c>
    </row>
    <row r="808" spans="1:13">
      <c r="A808">
        <v>0</v>
      </c>
      <c r="B808" s="1">
        <v>33043</v>
      </c>
      <c r="C808" s="1">
        <v>41335</v>
      </c>
      <c r="D808">
        <v>22.717808219178</v>
      </c>
      <c r="E808">
        <v>5.9191408656332696</v>
      </c>
      <c r="F808">
        <v>0.29037520391499999</v>
      </c>
      <c r="G808">
        <v>0.20384457026029101</v>
      </c>
      <c r="H808">
        <v>0.16247267985862801</v>
      </c>
      <c r="I808">
        <v>9.3683988843773297E-2</v>
      </c>
      <c r="J808">
        <v>340</v>
      </c>
      <c r="K808">
        <v>40</v>
      </c>
      <c r="L808">
        <v>1</v>
      </c>
      <c r="M808">
        <v>50</v>
      </c>
    </row>
    <row r="809" spans="1:13">
      <c r="A809">
        <v>0</v>
      </c>
      <c r="B809" s="1">
        <v>33043</v>
      </c>
      <c r="C809" s="1">
        <v>41335</v>
      </c>
      <c r="D809">
        <v>22.717808219178</v>
      </c>
      <c r="E809">
        <v>5.8380883399051298</v>
      </c>
      <c r="F809">
        <v>0.26646706586800001</v>
      </c>
      <c r="G809">
        <v>0.21909230399194499</v>
      </c>
      <c r="H809">
        <v>0.15925323302723801</v>
      </c>
      <c r="I809">
        <v>9.4774567922311301E-2</v>
      </c>
      <c r="J809">
        <v>340</v>
      </c>
      <c r="K809">
        <v>50</v>
      </c>
      <c r="L809">
        <v>1.5</v>
      </c>
      <c r="M809">
        <v>50</v>
      </c>
    </row>
    <row r="810" spans="1:13">
      <c r="A810">
        <v>0</v>
      </c>
      <c r="B810" s="1">
        <v>33043</v>
      </c>
      <c r="C810" s="1">
        <v>41335</v>
      </c>
      <c r="D810">
        <v>22.717808219178</v>
      </c>
      <c r="E810">
        <v>5.8147625108112697</v>
      </c>
      <c r="F810">
        <v>0.26646706586800001</v>
      </c>
      <c r="G810">
        <v>0.21821693018100699</v>
      </c>
      <c r="H810">
        <v>0.15939755160340599</v>
      </c>
      <c r="I810">
        <v>9.0975972071322603E-2</v>
      </c>
      <c r="J810">
        <v>340</v>
      </c>
      <c r="K810">
        <v>50</v>
      </c>
      <c r="L810">
        <v>1</v>
      </c>
      <c r="M810">
        <v>40</v>
      </c>
    </row>
    <row r="811" spans="1:13">
      <c r="A811">
        <v>0</v>
      </c>
      <c r="B811" s="1">
        <v>33043</v>
      </c>
      <c r="C811" s="1">
        <v>41335</v>
      </c>
      <c r="D811">
        <v>22.717808219178</v>
      </c>
      <c r="E811">
        <v>5.8007997334518402</v>
      </c>
      <c r="F811">
        <v>0.29037520391499999</v>
      </c>
      <c r="G811">
        <v>0.19976911441606601</v>
      </c>
      <c r="H811">
        <v>0.158891373792973</v>
      </c>
      <c r="I811">
        <v>9.1723092291730202E-2</v>
      </c>
      <c r="J811">
        <v>340</v>
      </c>
      <c r="K811">
        <v>40</v>
      </c>
      <c r="L811">
        <v>1.5</v>
      </c>
      <c r="M811">
        <v>50</v>
      </c>
    </row>
    <row r="812" spans="1:13">
      <c r="A812">
        <v>0</v>
      </c>
      <c r="B812" s="1">
        <v>33043</v>
      </c>
      <c r="C812" s="1">
        <v>41335</v>
      </c>
      <c r="D812">
        <v>22.717808219178</v>
      </c>
      <c r="E812">
        <v>5.7032947386811097</v>
      </c>
      <c r="F812">
        <v>0.26646706586800001</v>
      </c>
      <c r="G812">
        <v>0.21403375760893101</v>
      </c>
      <c r="H812">
        <v>0.15678066260739401</v>
      </c>
      <c r="I812">
        <v>8.9871583341415096E-2</v>
      </c>
      <c r="J812">
        <v>340</v>
      </c>
      <c r="K812">
        <v>50</v>
      </c>
      <c r="L812">
        <v>2.5</v>
      </c>
      <c r="M812">
        <v>40</v>
      </c>
    </row>
    <row r="813" spans="1:13">
      <c r="A813">
        <v>0</v>
      </c>
      <c r="B813" s="1">
        <v>33043</v>
      </c>
      <c r="C813" s="1">
        <v>41335</v>
      </c>
      <c r="D813">
        <v>22.717808219178</v>
      </c>
      <c r="E813">
        <v>5.6015681592395996</v>
      </c>
      <c r="F813">
        <v>0.26646706586800001</v>
      </c>
      <c r="G813">
        <v>0.210216153391688</v>
      </c>
      <c r="H813">
        <v>0.15290411282764499</v>
      </c>
      <c r="I813">
        <v>9.0001470312688805E-2</v>
      </c>
      <c r="J813">
        <v>340</v>
      </c>
      <c r="K813">
        <v>50</v>
      </c>
      <c r="L813">
        <v>1</v>
      </c>
      <c r="M813">
        <v>50</v>
      </c>
    </row>
    <row r="814" spans="1:13">
      <c r="A814">
        <v>0</v>
      </c>
      <c r="B814" s="1">
        <v>33043</v>
      </c>
      <c r="C814" s="1">
        <v>41335</v>
      </c>
      <c r="D814">
        <v>22.717808219178</v>
      </c>
      <c r="E814">
        <v>5.5260439527326097</v>
      </c>
      <c r="F814">
        <v>0.29037520391499999</v>
      </c>
      <c r="G814">
        <v>0.19030701927107199</v>
      </c>
      <c r="H814">
        <v>0.14955257738484101</v>
      </c>
      <c r="I814">
        <v>8.7096068163019694E-2</v>
      </c>
      <c r="J814">
        <v>340</v>
      </c>
      <c r="K814">
        <v>40</v>
      </c>
      <c r="L814">
        <v>0.5</v>
      </c>
      <c r="M814">
        <v>50</v>
      </c>
    </row>
    <row r="815" spans="1:13">
      <c r="A815">
        <v>0</v>
      </c>
      <c r="B815" s="1">
        <v>33043</v>
      </c>
      <c r="C815" s="1">
        <v>41335</v>
      </c>
      <c r="D815">
        <v>22.717808219178</v>
      </c>
      <c r="E815">
        <v>5.3756034735989999</v>
      </c>
      <c r="F815">
        <v>0.25759768451499998</v>
      </c>
      <c r="G815">
        <v>0.20868213484589301</v>
      </c>
      <c r="H815">
        <v>0.14629839555976001</v>
      </c>
      <c r="I815">
        <v>8.6266215402324403E-2</v>
      </c>
      <c r="J815">
        <v>340</v>
      </c>
      <c r="K815">
        <v>50</v>
      </c>
      <c r="L815">
        <v>0.5</v>
      </c>
      <c r="M815">
        <v>50</v>
      </c>
    </row>
    <row r="816" spans="1:13">
      <c r="A816">
        <v>0</v>
      </c>
      <c r="B816" s="1">
        <v>33043</v>
      </c>
      <c r="C816" s="1">
        <v>41335</v>
      </c>
      <c r="D816">
        <v>22.717808219178</v>
      </c>
      <c r="E816">
        <v>5.3315420804941098</v>
      </c>
      <c r="F816">
        <v>0.28709677419399998</v>
      </c>
      <c r="G816">
        <v>0.18570539830934499</v>
      </c>
      <c r="H816">
        <v>0.14901408220896101</v>
      </c>
      <c r="I816">
        <v>8.6720862457541306E-2</v>
      </c>
      <c r="J816">
        <v>340</v>
      </c>
      <c r="K816">
        <v>60</v>
      </c>
      <c r="L816">
        <v>1</v>
      </c>
      <c r="M816">
        <v>40</v>
      </c>
    </row>
    <row r="817" spans="1:13">
      <c r="A817">
        <v>0</v>
      </c>
      <c r="B817" s="1">
        <v>33043</v>
      </c>
      <c r="C817" s="1">
        <v>41335</v>
      </c>
      <c r="D817">
        <v>22.717808219178</v>
      </c>
      <c r="E817">
        <v>5.2934407370225101</v>
      </c>
      <c r="F817">
        <v>0.26646706586800001</v>
      </c>
      <c r="G817">
        <v>0.198652719793878</v>
      </c>
      <c r="H817">
        <v>0.14395966192746101</v>
      </c>
      <c r="I817">
        <v>8.5896757082518302E-2</v>
      </c>
      <c r="J817">
        <v>340</v>
      </c>
      <c r="K817">
        <v>50</v>
      </c>
      <c r="L817">
        <v>2.5</v>
      </c>
      <c r="M817">
        <v>50</v>
      </c>
    </row>
    <row r="818" spans="1:13">
      <c r="A818">
        <v>0</v>
      </c>
      <c r="B818" s="1">
        <v>33043</v>
      </c>
      <c r="C818" s="1">
        <v>41335</v>
      </c>
      <c r="D818">
        <v>22.717808219178</v>
      </c>
      <c r="E818">
        <v>5.2797119635498104</v>
      </c>
      <c r="F818">
        <v>0.28709677419399998</v>
      </c>
      <c r="G818">
        <v>0.183900079629263</v>
      </c>
      <c r="H818">
        <v>0.14443657734558099</v>
      </c>
      <c r="I818">
        <v>8.3805873148221396E-2</v>
      </c>
      <c r="J818">
        <v>340</v>
      </c>
      <c r="K818">
        <v>60</v>
      </c>
      <c r="L818">
        <v>0.5</v>
      </c>
      <c r="M818">
        <v>40</v>
      </c>
    </row>
    <row r="819" spans="1:13">
      <c r="A819">
        <v>0</v>
      </c>
      <c r="B819" s="1">
        <v>33043</v>
      </c>
      <c r="C819" s="1">
        <v>41335</v>
      </c>
      <c r="D819">
        <v>22.717808219178</v>
      </c>
      <c r="E819">
        <v>5.2704532297660203</v>
      </c>
      <c r="F819">
        <v>0.25759768451499998</v>
      </c>
      <c r="G819">
        <v>0.20460017875102901</v>
      </c>
      <c r="H819">
        <v>0.14393669719878399</v>
      </c>
      <c r="I819">
        <v>8.2837852417053395E-2</v>
      </c>
      <c r="J819">
        <v>340</v>
      </c>
      <c r="K819">
        <v>50</v>
      </c>
      <c r="L819">
        <v>0.5</v>
      </c>
      <c r="M819">
        <v>40</v>
      </c>
    </row>
    <row r="820" spans="1:13">
      <c r="A820">
        <v>0</v>
      </c>
      <c r="B820" s="1">
        <v>33043</v>
      </c>
      <c r="C820" s="1">
        <v>41335</v>
      </c>
      <c r="D820">
        <v>22.717808219178</v>
      </c>
      <c r="E820">
        <v>5.1766911170710799</v>
      </c>
      <c r="F820">
        <v>0.25574712643699998</v>
      </c>
      <c r="G820">
        <v>0.20241443918435201</v>
      </c>
      <c r="H820">
        <v>0.14308170992334401</v>
      </c>
      <c r="I820">
        <v>8.1523448824609407E-2</v>
      </c>
      <c r="J820">
        <v>340</v>
      </c>
      <c r="K820">
        <v>70</v>
      </c>
      <c r="L820">
        <v>2.5</v>
      </c>
      <c r="M820">
        <v>30</v>
      </c>
    </row>
    <row r="821" spans="1:13">
      <c r="A821">
        <v>0</v>
      </c>
      <c r="B821" s="1">
        <v>33043</v>
      </c>
      <c r="C821" s="1">
        <v>41335</v>
      </c>
      <c r="D821">
        <v>22.717808219178</v>
      </c>
      <c r="E821">
        <v>5.1446859736394099</v>
      </c>
      <c r="F821">
        <v>0.28709677419399998</v>
      </c>
      <c r="G821">
        <v>0.17919692717170899</v>
      </c>
      <c r="H821">
        <v>0.14042811456653201</v>
      </c>
      <c r="I821">
        <v>8.1594394570488699E-2</v>
      </c>
      <c r="J821">
        <v>340</v>
      </c>
      <c r="K821">
        <v>60</v>
      </c>
      <c r="L821">
        <v>1.5</v>
      </c>
      <c r="M821">
        <v>40</v>
      </c>
    </row>
    <row r="822" spans="1:13">
      <c r="A822">
        <v>0</v>
      </c>
      <c r="B822" s="1">
        <v>33043</v>
      </c>
      <c r="C822" s="1">
        <v>41335</v>
      </c>
      <c r="D822">
        <v>22.717808219178</v>
      </c>
      <c r="E822">
        <v>5.0497550958869599</v>
      </c>
      <c r="F822">
        <v>0.25574712643699998</v>
      </c>
      <c r="G822">
        <v>0.19745109813131001</v>
      </c>
      <c r="H822">
        <v>0.138029616655303</v>
      </c>
      <c r="I822">
        <v>7.9195515054137605E-2</v>
      </c>
      <c r="J822">
        <v>340</v>
      </c>
      <c r="K822">
        <v>70</v>
      </c>
      <c r="L822">
        <v>2</v>
      </c>
      <c r="M822">
        <v>30</v>
      </c>
    </row>
    <row r="823" spans="1:13">
      <c r="A823">
        <v>0</v>
      </c>
      <c r="B823" s="1">
        <v>33043</v>
      </c>
      <c r="C823" s="1">
        <v>41335</v>
      </c>
      <c r="D823">
        <v>22.717808219178</v>
      </c>
      <c r="E823">
        <v>5.0414485579934603</v>
      </c>
      <c r="F823">
        <v>0.262820512821</v>
      </c>
      <c r="G823">
        <v>0.191820969523638</v>
      </c>
      <c r="H823">
        <v>0.14282820468502599</v>
      </c>
      <c r="I823">
        <v>8.6752437700324994E-2</v>
      </c>
      <c r="J823">
        <v>340</v>
      </c>
      <c r="K823">
        <v>30</v>
      </c>
      <c r="L823">
        <v>2.5</v>
      </c>
      <c r="M823">
        <v>60</v>
      </c>
    </row>
    <row r="824" spans="1:13">
      <c r="A824">
        <v>0</v>
      </c>
      <c r="B824" s="1">
        <v>33043</v>
      </c>
      <c r="C824" s="1">
        <v>41335</v>
      </c>
      <c r="D824">
        <v>22.717808219178</v>
      </c>
      <c r="E824">
        <v>4.97339448906901</v>
      </c>
      <c r="F824">
        <v>0.262820512821</v>
      </c>
      <c r="G824">
        <v>0.18923159519383001</v>
      </c>
      <c r="H824">
        <v>0.14080188832822199</v>
      </c>
      <c r="I824">
        <v>8.5542532621885797E-2</v>
      </c>
      <c r="J824">
        <v>340</v>
      </c>
      <c r="K824">
        <v>30</v>
      </c>
      <c r="L824">
        <v>2</v>
      </c>
      <c r="M824">
        <v>60</v>
      </c>
    </row>
    <row r="825" spans="1:13">
      <c r="A825">
        <v>0</v>
      </c>
      <c r="B825" s="1">
        <v>33043</v>
      </c>
      <c r="C825" s="1">
        <v>41335</v>
      </c>
      <c r="D825">
        <v>22.717808219178</v>
      </c>
      <c r="E825">
        <v>4.95843019334343</v>
      </c>
      <c r="F825">
        <v>0.262820512821</v>
      </c>
      <c r="G825">
        <v>0.188662221990612</v>
      </c>
      <c r="H825">
        <v>0.14026583078990901</v>
      </c>
      <c r="I825">
        <v>8.5254584903896105E-2</v>
      </c>
      <c r="J825">
        <v>340</v>
      </c>
      <c r="K825">
        <v>30</v>
      </c>
      <c r="L825">
        <v>1.5</v>
      </c>
      <c r="M825">
        <v>60</v>
      </c>
    </row>
    <row r="826" spans="1:13">
      <c r="A826">
        <v>0</v>
      </c>
      <c r="B826" s="1">
        <v>33043</v>
      </c>
      <c r="C826" s="1">
        <v>41335</v>
      </c>
      <c r="D826">
        <v>22.717808219178</v>
      </c>
      <c r="E826">
        <v>4.9376557907168896</v>
      </c>
      <c r="F826">
        <v>0.30177741653500001</v>
      </c>
      <c r="G826">
        <v>0.16361912854215399</v>
      </c>
      <c r="H826">
        <v>0.13586326039500199</v>
      </c>
      <c r="I826">
        <v>7.9236478933814705E-2</v>
      </c>
      <c r="J826">
        <v>340</v>
      </c>
      <c r="K826">
        <v>60</v>
      </c>
      <c r="L826">
        <v>2</v>
      </c>
      <c r="M826">
        <v>40</v>
      </c>
    </row>
    <row r="827" spans="1:13">
      <c r="A827">
        <v>0</v>
      </c>
      <c r="B827" s="1">
        <v>33043</v>
      </c>
      <c r="C827" s="1">
        <v>41335</v>
      </c>
      <c r="D827">
        <v>22.717808219178</v>
      </c>
      <c r="E827">
        <v>4.7592959888212496</v>
      </c>
      <c r="F827">
        <v>0.30177741653500001</v>
      </c>
      <c r="G827">
        <v>0.157708818753452</v>
      </c>
      <c r="H827">
        <v>0.12999009985697199</v>
      </c>
      <c r="I827">
        <v>7.6116442651743693E-2</v>
      </c>
      <c r="J827">
        <v>340</v>
      </c>
      <c r="K827">
        <v>60</v>
      </c>
      <c r="L827">
        <v>2.5</v>
      </c>
      <c r="M827">
        <v>40</v>
      </c>
    </row>
    <row r="828" spans="1:13">
      <c r="A828">
        <v>0</v>
      </c>
      <c r="B828" s="1">
        <v>33043</v>
      </c>
      <c r="C828" s="1">
        <v>41335</v>
      </c>
      <c r="D828">
        <v>22.717808219178</v>
      </c>
      <c r="E828">
        <v>4.7310046325800403</v>
      </c>
      <c r="F828">
        <v>0.41992433795700002</v>
      </c>
      <c r="G828">
        <v>0.112663263472551</v>
      </c>
      <c r="H828">
        <v>0.11793990246500401</v>
      </c>
      <c r="I828">
        <v>7.0537567887507605E-2</v>
      </c>
      <c r="J828">
        <v>340</v>
      </c>
      <c r="K828">
        <v>60</v>
      </c>
      <c r="L828">
        <v>1</v>
      </c>
      <c r="M828">
        <v>50</v>
      </c>
    </row>
    <row r="829" spans="1:13">
      <c r="A829">
        <v>0</v>
      </c>
      <c r="B829" s="1">
        <v>33043</v>
      </c>
      <c r="C829" s="1">
        <v>41335</v>
      </c>
      <c r="D829">
        <v>22.717808219178</v>
      </c>
      <c r="E829">
        <v>4.7276195873480402</v>
      </c>
      <c r="F829">
        <v>0.41992433795700002</v>
      </c>
      <c r="G829">
        <v>0.112582652635644</v>
      </c>
      <c r="H829">
        <v>0.115711020140891</v>
      </c>
      <c r="I829">
        <v>6.9037549824986805E-2</v>
      </c>
      <c r="J829">
        <v>340</v>
      </c>
      <c r="K829">
        <v>60</v>
      </c>
      <c r="L829">
        <v>1.5</v>
      </c>
      <c r="M829">
        <v>50</v>
      </c>
    </row>
    <row r="830" spans="1:13">
      <c r="A830">
        <v>0</v>
      </c>
      <c r="B830" s="1">
        <v>33043</v>
      </c>
      <c r="C830" s="1">
        <v>41335</v>
      </c>
      <c r="D830">
        <v>22.717808219178</v>
      </c>
      <c r="E830">
        <v>4.6508736819623904</v>
      </c>
      <c r="F830">
        <v>0.41992433795700002</v>
      </c>
      <c r="G830">
        <v>0.11075503993381799</v>
      </c>
      <c r="H830">
        <v>0.113775645105105</v>
      </c>
      <c r="I830">
        <v>6.7909754936896397E-2</v>
      </c>
      <c r="J830">
        <v>340</v>
      </c>
      <c r="K830">
        <v>60</v>
      </c>
      <c r="L830">
        <v>0.5</v>
      </c>
      <c r="M830">
        <v>50</v>
      </c>
    </row>
    <row r="831" spans="1:13">
      <c r="A831">
        <v>0</v>
      </c>
      <c r="B831" s="1">
        <v>33043</v>
      </c>
      <c r="C831" s="1">
        <v>41335</v>
      </c>
      <c r="D831">
        <v>22.717808219178</v>
      </c>
      <c r="E831">
        <v>4.5516932796738097</v>
      </c>
      <c r="F831">
        <v>0.41992433795700002</v>
      </c>
      <c r="G831">
        <v>0.10839317629973901</v>
      </c>
      <c r="H831">
        <v>0.115573286714529</v>
      </c>
      <c r="I831">
        <v>7.0031523476796004E-2</v>
      </c>
      <c r="J831">
        <v>340</v>
      </c>
      <c r="K831">
        <v>60</v>
      </c>
      <c r="L831">
        <v>1</v>
      </c>
      <c r="M831">
        <v>60</v>
      </c>
    </row>
    <row r="832" spans="1:13">
      <c r="A832">
        <v>0</v>
      </c>
      <c r="B832" s="1">
        <v>33043</v>
      </c>
      <c r="C832" s="1">
        <v>41335</v>
      </c>
      <c r="D832">
        <v>22.717808219178</v>
      </c>
      <c r="E832">
        <v>4.5374403104412497</v>
      </c>
      <c r="F832">
        <v>0.43877551020400002</v>
      </c>
      <c r="G832">
        <v>0.103411430330985</v>
      </c>
      <c r="H832">
        <v>0.11253949342160301</v>
      </c>
      <c r="I832">
        <v>6.7875767967471995E-2</v>
      </c>
      <c r="J832">
        <v>340</v>
      </c>
      <c r="K832">
        <v>50</v>
      </c>
      <c r="L832">
        <v>2.5</v>
      </c>
      <c r="M832">
        <v>60</v>
      </c>
    </row>
    <row r="833" spans="1:13">
      <c r="A833">
        <v>0</v>
      </c>
      <c r="B833" s="1">
        <v>33043</v>
      </c>
      <c r="C833" s="1">
        <v>41335</v>
      </c>
      <c r="D833">
        <v>22.717808219178</v>
      </c>
      <c r="E833">
        <v>4.4224174814749304</v>
      </c>
      <c r="F833">
        <v>0.262820512821</v>
      </c>
      <c r="G833">
        <v>0.16826759197805699</v>
      </c>
      <c r="H833">
        <v>0.124803752905968</v>
      </c>
      <c r="I833">
        <v>7.4595537796281905E-2</v>
      </c>
      <c r="J833">
        <v>340</v>
      </c>
      <c r="K833">
        <v>30</v>
      </c>
      <c r="L833">
        <v>2.5</v>
      </c>
      <c r="M833">
        <v>50</v>
      </c>
    </row>
    <row r="834" spans="1:13">
      <c r="A834">
        <v>0</v>
      </c>
      <c r="B834" s="1">
        <v>33043</v>
      </c>
      <c r="C834" s="1">
        <v>41335</v>
      </c>
      <c r="D834">
        <v>22.717808219178</v>
      </c>
      <c r="E834">
        <v>4.38863928443278</v>
      </c>
      <c r="F834">
        <v>0.29037520391499999</v>
      </c>
      <c r="G834">
        <v>0.15113684726726301</v>
      </c>
      <c r="H834">
        <v>0.117631680203205</v>
      </c>
      <c r="I834">
        <v>6.8318354115165694E-2</v>
      </c>
      <c r="J834">
        <v>340</v>
      </c>
      <c r="K834">
        <v>40</v>
      </c>
      <c r="L834">
        <v>2</v>
      </c>
      <c r="M834">
        <v>40</v>
      </c>
    </row>
    <row r="835" spans="1:13">
      <c r="A835">
        <v>0</v>
      </c>
      <c r="B835" s="1">
        <v>33043</v>
      </c>
      <c r="C835" s="1">
        <v>41335</v>
      </c>
      <c r="D835">
        <v>22.717808219178</v>
      </c>
      <c r="E835">
        <v>4.38863928443278</v>
      </c>
      <c r="F835">
        <v>0.29037520391499999</v>
      </c>
      <c r="G835">
        <v>0.15113684726726301</v>
      </c>
      <c r="H835">
        <v>0.117631680203205</v>
      </c>
      <c r="I835">
        <v>6.8318354115165694E-2</v>
      </c>
      <c r="J835">
        <v>340</v>
      </c>
      <c r="K835">
        <v>40</v>
      </c>
      <c r="L835">
        <v>2.5</v>
      </c>
      <c r="M835">
        <v>40</v>
      </c>
    </row>
    <row r="836" spans="1:13">
      <c r="A836">
        <v>0</v>
      </c>
      <c r="B836" s="1">
        <v>33043</v>
      </c>
      <c r="C836" s="1">
        <v>41335</v>
      </c>
      <c r="D836">
        <v>22.717808219178</v>
      </c>
      <c r="E836">
        <v>4.3781310082802802</v>
      </c>
      <c r="F836">
        <v>0.271755725191</v>
      </c>
      <c r="G836">
        <v>0.16110538260806601</v>
      </c>
      <c r="H836">
        <v>0.112732607221477</v>
      </c>
      <c r="I836">
        <v>6.5189358745282699E-2</v>
      </c>
      <c r="J836">
        <v>340</v>
      </c>
      <c r="K836">
        <v>70</v>
      </c>
      <c r="L836">
        <v>1</v>
      </c>
      <c r="M836">
        <v>30</v>
      </c>
    </row>
    <row r="837" spans="1:13">
      <c r="A837">
        <v>0</v>
      </c>
      <c r="B837" s="1">
        <v>33043</v>
      </c>
      <c r="C837" s="1">
        <v>41335</v>
      </c>
      <c r="D837">
        <v>22.717808219178</v>
      </c>
      <c r="E837">
        <v>4.3145639789154</v>
      </c>
      <c r="F837">
        <v>0.271755725191</v>
      </c>
      <c r="G837">
        <v>0.158766258774696</v>
      </c>
      <c r="H837">
        <v>0.111145666619114</v>
      </c>
      <c r="I837">
        <v>6.4561897456586803E-2</v>
      </c>
      <c r="J837">
        <v>340</v>
      </c>
      <c r="K837">
        <v>70</v>
      </c>
      <c r="L837">
        <v>1.5</v>
      </c>
      <c r="M837">
        <v>30</v>
      </c>
    </row>
    <row r="838" spans="1:13">
      <c r="A838">
        <v>0</v>
      </c>
      <c r="B838" s="1">
        <v>33043</v>
      </c>
      <c r="C838" s="1">
        <v>41335</v>
      </c>
      <c r="D838">
        <v>22.717808219178</v>
      </c>
      <c r="E838">
        <v>4.3114671687018697</v>
      </c>
      <c r="F838">
        <v>0.31534772182300003</v>
      </c>
      <c r="G838">
        <v>0.136721050140584</v>
      </c>
      <c r="H838">
        <v>0.11599181165754199</v>
      </c>
      <c r="I838">
        <v>7.0357905728728895E-2</v>
      </c>
      <c r="J838">
        <v>340</v>
      </c>
      <c r="K838">
        <v>40</v>
      </c>
      <c r="L838">
        <v>0.5</v>
      </c>
      <c r="M838">
        <v>60</v>
      </c>
    </row>
    <row r="839" spans="1:13">
      <c r="A839">
        <v>0</v>
      </c>
      <c r="B839" s="1">
        <v>33043</v>
      </c>
      <c r="C839" s="1">
        <v>41335</v>
      </c>
      <c r="D839">
        <v>22.717808219178</v>
      </c>
      <c r="E839">
        <v>4.3072176863039102</v>
      </c>
      <c r="F839">
        <v>0.262820512821</v>
      </c>
      <c r="G839">
        <v>0.16388438025935401</v>
      </c>
      <c r="H839">
        <v>0.12145256602978199</v>
      </c>
      <c r="I839">
        <v>7.26170760564607E-2</v>
      </c>
      <c r="J839">
        <v>340</v>
      </c>
      <c r="K839">
        <v>30</v>
      </c>
      <c r="L839">
        <v>2</v>
      </c>
      <c r="M839">
        <v>50</v>
      </c>
    </row>
    <row r="840" spans="1:13">
      <c r="A840">
        <v>0</v>
      </c>
      <c r="B840" s="1">
        <v>33043</v>
      </c>
      <c r="C840" s="1">
        <v>41335</v>
      </c>
      <c r="D840">
        <v>22.717808219178</v>
      </c>
      <c r="E840">
        <v>4.2755189406599303</v>
      </c>
      <c r="F840">
        <v>0.41992433795700002</v>
      </c>
      <c r="G840">
        <v>0.101816412010309</v>
      </c>
      <c r="H840">
        <v>0.106507461649402</v>
      </c>
      <c r="I840">
        <v>6.4522092975718495E-2</v>
      </c>
      <c r="J840">
        <v>340</v>
      </c>
      <c r="K840">
        <v>60</v>
      </c>
      <c r="L840">
        <v>1.5</v>
      </c>
      <c r="M840">
        <v>60</v>
      </c>
    </row>
    <row r="841" spans="1:13">
      <c r="A841">
        <v>0</v>
      </c>
      <c r="B841" s="1">
        <v>33043</v>
      </c>
      <c r="C841" s="1">
        <v>41335</v>
      </c>
      <c r="D841">
        <v>22.717808219178</v>
      </c>
      <c r="E841">
        <v>4.1951630415680601</v>
      </c>
      <c r="F841">
        <v>0.262820512821</v>
      </c>
      <c r="G841">
        <v>0.15962083767916199</v>
      </c>
      <c r="H841">
        <v>0.118154652853791</v>
      </c>
      <c r="I841">
        <v>7.0707466702235697E-2</v>
      </c>
      <c r="J841">
        <v>340</v>
      </c>
      <c r="K841">
        <v>30</v>
      </c>
      <c r="L841">
        <v>1.5</v>
      </c>
      <c r="M841">
        <v>50</v>
      </c>
    </row>
    <row r="842" spans="1:13">
      <c r="A842">
        <v>0</v>
      </c>
      <c r="B842" s="1">
        <v>33043</v>
      </c>
      <c r="C842" s="1">
        <v>41335</v>
      </c>
      <c r="D842">
        <v>22.717808219178</v>
      </c>
      <c r="E842">
        <v>4.1555048676305599</v>
      </c>
      <c r="F842">
        <v>0.41992433795700002</v>
      </c>
      <c r="G842">
        <v>9.8958419220150695E-2</v>
      </c>
      <c r="H842">
        <v>0.103479062993797</v>
      </c>
      <c r="I842">
        <v>6.2727024441923795E-2</v>
      </c>
      <c r="J842">
        <v>340</v>
      </c>
      <c r="K842">
        <v>60</v>
      </c>
      <c r="L842">
        <v>0.5</v>
      </c>
      <c r="M842">
        <v>60</v>
      </c>
    </row>
    <row r="843" spans="1:13">
      <c r="A843">
        <v>0</v>
      </c>
      <c r="B843" s="1">
        <v>33043</v>
      </c>
      <c r="C843" s="1">
        <v>41335</v>
      </c>
      <c r="D843">
        <v>22.717808219178</v>
      </c>
      <c r="E843">
        <v>4.1399348485412899</v>
      </c>
      <c r="F843">
        <v>0.441025641026</v>
      </c>
      <c r="G843">
        <v>9.3870615751807704E-2</v>
      </c>
      <c r="H843">
        <v>0.102717625066816</v>
      </c>
      <c r="I843">
        <v>6.2329420220564501E-2</v>
      </c>
      <c r="J843">
        <v>340</v>
      </c>
      <c r="K843">
        <v>50</v>
      </c>
      <c r="L843">
        <v>1</v>
      </c>
      <c r="M843">
        <v>60</v>
      </c>
    </row>
    <row r="844" spans="1:13">
      <c r="A844">
        <v>0</v>
      </c>
      <c r="B844" s="1">
        <v>33043</v>
      </c>
      <c r="C844" s="1">
        <v>41335</v>
      </c>
      <c r="D844">
        <v>22.717808219178</v>
      </c>
      <c r="E844">
        <v>4.1326788684918601</v>
      </c>
      <c r="F844">
        <v>0.441025641026</v>
      </c>
      <c r="G844">
        <v>9.370609062278E-2</v>
      </c>
      <c r="H844">
        <v>0.10248335695006</v>
      </c>
      <c r="I844">
        <v>6.2207777982672498E-2</v>
      </c>
      <c r="J844">
        <v>340</v>
      </c>
      <c r="K844">
        <v>50</v>
      </c>
      <c r="L844">
        <v>0.5</v>
      </c>
      <c r="M844">
        <v>60</v>
      </c>
    </row>
    <row r="845" spans="1:13">
      <c r="A845">
        <v>0</v>
      </c>
      <c r="B845" s="1">
        <v>33043</v>
      </c>
      <c r="C845" s="1">
        <v>41335</v>
      </c>
      <c r="D845">
        <v>22.717808219178</v>
      </c>
      <c r="E845">
        <v>4.0854485252794301</v>
      </c>
      <c r="F845">
        <v>0.41992433795700002</v>
      </c>
      <c r="G845">
        <v>9.7290110526924004E-2</v>
      </c>
      <c r="H845">
        <v>0.10027206982508401</v>
      </c>
      <c r="I845">
        <v>6.0230648564423603E-2</v>
      </c>
      <c r="J845">
        <v>340</v>
      </c>
      <c r="K845">
        <v>60</v>
      </c>
      <c r="L845">
        <v>2</v>
      </c>
      <c r="M845">
        <v>50</v>
      </c>
    </row>
    <row r="846" spans="1:13">
      <c r="A846">
        <v>0</v>
      </c>
      <c r="B846" s="1">
        <v>33043</v>
      </c>
      <c r="C846" s="1">
        <v>41335</v>
      </c>
      <c r="D846">
        <v>22.717808219178</v>
      </c>
      <c r="E846">
        <v>4.0408111790191503</v>
      </c>
      <c r="F846">
        <v>0.27085714285700002</v>
      </c>
      <c r="G846">
        <v>0.149186066735952</v>
      </c>
      <c r="H846">
        <v>0.111994110225568</v>
      </c>
      <c r="I846">
        <v>6.8928233791669194E-2</v>
      </c>
      <c r="J846">
        <v>340</v>
      </c>
      <c r="K846">
        <v>30</v>
      </c>
      <c r="L846">
        <v>1</v>
      </c>
      <c r="M846">
        <v>60</v>
      </c>
    </row>
    <row r="847" spans="1:13">
      <c r="A847">
        <v>0</v>
      </c>
      <c r="B847" s="1">
        <v>33043</v>
      </c>
      <c r="C847" s="1">
        <v>41335</v>
      </c>
      <c r="D847">
        <v>22.717808219178</v>
      </c>
      <c r="E847">
        <v>4.03969351273052</v>
      </c>
      <c r="F847">
        <v>0.41992433795700002</v>
      </c>
      <c r="G847">
        <v>9.6200509177035598E-2</v>
      </c>
      <c r="H847">
        <v>0.101073322063997</v>
      </c>
      <c r="I847">
        <v>6.1390953315407698E-2</v>
      </c>
      <c r="J847">
        <v>340</v>
      </c>
      <c r="K847">
        <v>60</v>
      </c>
      <c r="L847">
        <v>2</v>
      </c>
      <c r="M847">
        <v>60</v>
      </c>
    </row>
    <row r="848" spans="1:13">
      <c r="A848">
        <v>0</v>
      </c>
      <c r="B848" s="1">
        <v>33043</v>
      </c>
      <c r="C848" s="1">
        <v>41335</v>
      </c>
      <c r="D848">
        <v>22.717808219178</v>
      </c>
      <c r="E848">
        <v>4.0385187110699396</v>
      </c>
      <c r="F848">
        <v>0.41992433795700002</v>
      </c>
      <c r="G848">
        <v>9.6172532669022495E-2</v>
      </c>
      <c r="H848">
        <v>9.91040072468439E-2</v>
      </c>
      <c r="I848">
        <v>5.9533303008470498E-2</v>
      </c>
      <c r="J848">
        <v>340</v>
      </c>
      <c r="K848">
        <v>60</v>
      </c>
      <c r="L848">
        <v>2.5</v>
      </c>
      <c r="M848">
        <v>50</v>
      </c>
    </row>
    <row r="849" spans="1:13">
      <c r="A849">
        <v>0</v>
      </c>
      <c r="B849" s="1">
        <v>33043</v>
      </c>
      <c r="C849" s="1">
        <v>41335</v>
      </c>
      <c r="D849">
        <v>22.717808219178</v>
      </c>
      <c r="E849">
        <v>4.0071447771514004</v>
      </c>
      <c r="F849">
        <v>0.41992433795700002</v>
      </c>
      <c r="G849">
        <v>9.5425399648079404E-2</v>
      </c>
      <c r="H849">
        <v>9.9944236226740299E-2</v>
      </c>
      <c r="I849">
        <v>6.0799352642855103E-2</v>
      </c>
      <c r="J849">
        <v>340</v>
      </c>
      <c r="K849">
        <v>60</v>
      </c>
      <c r="L849">
        <v>2.5</v>
      </c>
      <c r="M849">
        <v>60</v>
      </c>
    </row>
    <row r="850" spans="1:13">
      <c r="A850">
        <v>0</v>
      </c>
      <c r="B850" s="1">
        <v>33043</v>
      </c>
      <c r="C850" s="1">
        <v>41335</v>
      </c>
      <c r="D850">
        <v>22.717808219178</v>
      </c>
      <c r="E850">
        <v>4.0036401549557299</v>
      </c>
      <c r="F850">
        <v>0.39233817701500001</v>
      </c>
      <c r="G850">
        <v>0.102045643006784</v>
      </c>
      <c r="H850">
        <v>9.0270691035757494E-2</v>
      </c>
      <c r="I850">
        <v>5.3303587955614601E-2</v>
      </c>
      <c r="J850">
        <v>340</v>
      </c>
      <c r="K850">
        <v>70</v>
      </c>
      <c r="L850">
        <v>1</v>
      </c>
      <c r="M850">
        <v>40</v>
      </c>
    </row>
    <row r="851" spans="1:13">
      <c r="A851">
        <v>0</v>
      </c>
      <c r="B851" s="1">
        <v>33043</v>
      </c>
      <c r="C851" s="1">
        <v>41335</v>
      </c>
      <c r="D851">
        <v>22.717808219178</v>
      </c>
      <c r="E851">
        <v>3.9901596726169299</v>
      </c>
      <c r="F851">
        <v>0.39233817701500001</v>
      </c>
      <c r="G851">
        <v>0.101702049568047</v>
      </c>
      <c r="H851">
        <v>9.3800019199473395E-2</v>
      </c>
      <c r="I851">
        <v>5.7711465780876998E-2</v>
      </c>
      <c r="J851">
        <v>340</v>
      </c>
      <c r="K851">
        <v>70</v>
      </c>
      <c r="L851">
        <v>1</v>
      </c>
      <c r="M851">
        <v>60</v>
      </c>
    </row>
    <row r="852" spans="1:13">
      <c r="A852">
        <v>0</v>
      </c>
      <c r="B852" s="1">
        <v>33043</v>
      </c>
      <c r="C852" s="1">
        <v>41335</v>
      </c>
      <c r="D852">
        <v>22.717808219178</v>
      </c>
      <c r="E852">
        <v>3.9628494674095398</v>
      </c>
      <c r="F852">
        <v>0.29037520391499999</v>
      </c>
      <c r="G852">
        <v>0.13647341143382299</v>
      </c>
      <c r="H852">
        <v>0.106044045546515</v>
      </c>
      <c r="I852">
        <v>6.1793442852611798E-2</v>
      </c>
      <c r="J852">
        <v>340</v>
      </c>
      <c r="K852">
        <v>40</v>
      </c>
      <c r="L852">
        <v>1.5</v>
      </c>
      <c r="M852">
        <v>40</v>
      </c>
    </row>
    <row r="853" spans="1:13">
      <c r="A853">
        <v>0</v>
      </c>
      <c r="B853" s="1">
        <v>33043</v>
      </c>
      <c r="C853" s="1">
        <v>41335</v>
      </c>
      <c r="D853">
        <v>22.717808219178</v>
      </c>
      <c r="E853">
        <v>3.9557909240175602</v>
      </c>
      <c r="F853">
        <v>0.441025641026</v>
      </c>
      <c r="G853">
        <v>8.9695259323653395E-2</v>
      </c>
      <c r="H853">
        <v>9.9256129858603104E-2</v>
      </c>
      <c r="I853">
        <v>6.4174782433195604E-2</v>
      </c>
      <c r="J853">
        <v>340</v>
      </c>
      <c r="K853">
        <v>50</v>
      </c>
      <c r="L853">
        <v>2</v>
      </c>
      <c r="M853">
        <v>60</v>
      </c>
    </row>
    <row r="854" spans="1:13">
      <c r="A854">
        <v>0</v>
      </c>
      <c r="B854" s="1">
        <v>33043</v>
      </c>
      <c r="C854" s="1">
        <v>41335</v>
      </c>
      <c r="D854">
        <v>22.717808219178</v>
      </c>
      <c r="E854">
        <v>3.8062631508426201</v>
      </c>
      <c r="F854">
        <v>0.441025641026</v>
      </c>
      <c r="G854">
        <v>8.6304804001663502E-2</v>
      </c>
      <c r="H854">
        <v>9.5505711959204001E-2</v>
      </c>
      <c r="I854">
        <v>6.1797880919574603E-2</v>
      </c>
      <c r="J854">
        <v>340</v>
      </c>
      <c r="K854">
        <v>50</v>
      </c>
      <c r="L854">
        <v>1.5</v>
      </c>
      <c r="M854">
        <v>60</v>
      </c>
    </row>
    <row r="855" spans="1:13">
      <c r="A855">
        <v>0</v>
      </c>
      <c r="B855" s="1">
        <v>33043</v>
      </c>
      <c r="C855" s="1">
        <v>41335</v>
      </c>
      <c r="D855">
        <v>22.717808219178</v>
      </c>
      <c r="E855">
        <v>3.7603746706446901</v>
      </c>
      <c r="F855">
        <v>0.29037520391499999</v>
      </c>
      <c r="G855">
        <v>0.12950054343287601</v>
      </c>
      <c r="H855">
        <v>0.10062591226975701</v>
      </c>
      <c r="I855">
        <v>5.8808682290990497E-2</v>
      </c>
      <c r="J855">
        <v>340</v>
      </c>
      <c r="K855">
        <v>40</v>
      </c>
      <c r="L855">
        <v>1</v>
      </c>
      <c r="M855">
        <v>40</v>
      </c>
    </row>
    <row r="856" spans="1:13">
      <c r="A856">
        <v>0</v>
      </c>
      <c r="B856" s="1">
        <v>33043</v>
      </c>
      <c r="C856" s="1">
        <v>41335</v>
      </c>
      <c r="D856">
        <v>22.717808219178</v>
      </c>
      <c r="E856">
        <v>3.7297953251007301</v>
      </c>
      <c r="F856">
        <v>0.271755725191</v>
      </c>
      <c r="G856">
        <v>0.137248086401178</v>
      </c>
      <c r="H856">
        <v>9.3326370691586905E-2</v>
      </c>
      <c r="I856">
        <v>5.5205323108951501E-2</v>
      </c>
      <c r="J856">
        <v>340</v>
      </c>
      <c r="K856">
        <v>70</v>
      </c>
      <c r="L856">
        <v>0.5</v>
      </c>
      <c r="M856">
        <v>30</v>
      </c>
    </row>
    <row r="857" spans="1:13">
      <c r="A857">
        <v>0</v>
      </c>
      <c r="B857" s="1">
        <v>33043</v>
      </c>
      <c r="C857" s="1">
        <v>41335</v>
      </c>
      <c r="D857">
        <v>22.717808219178</v>
      </c>
      <c r="E857">
        <v>3.7294765461938599</v>
      </c>
      <c r="F857">
        <v>0.27085714285700002</v>
      </c>
      <c r="G857">
        <v>0.13769164463797101</v>
      </c>
      <c r="H857">
        <v>0.101186509707078</v>
      </c>
      <c r="I857">
        <v>6.22036956527698E-2</v>
      </c>
      <c r="J857">
        <v>340</v>
      </c>
      <c r="K857">
        <v>30</v>
      </c>
      <c r="L857">
        <v>0.5</v>
      </c>
      <c r="M857">
        <v>60</v>
      </c>
    </row>
    <row r="858" spans="1:13">
      <c r="A858">
        <v>0</v>
      </c>
      <c r="B858" s="1">
        <v>33043</v>
      </c>
      <c r="C858" s="1">
        <v>41335</v>
      </c>
      <c r="D858">
        <v>22.717808219178</v>
      </c>
      <c r="E858">
        <v>3.65579513114207</v>
      </c>
      <c r="F858">
        <v>0.39233817701500001</v>
      </c>
      <c r="G858">
        <v>9.3179694083317999E-2</v>
      </c>
      <c r="H858">
        <v>8.74269156845663E-2</v>
      </c>
      <c r="I858">
        <v>5.1755207982538499E-2</v>
      </c>
      <c r="J858">
        <v>340</v>
      </c>
      <c r="K858">
        <v>70</v>
      </c>
      <c r="L858">
        <v>2.5</v>
      </c>
      <c r="M858">
        <v>40</v>
      </c>
    </row>
    <row r="859" spans="1:13">
      <c r="A859">
        <v>0</v>
      </c>
      <c r="B859" s="1">
        <v>33043</v>
      </c>
      <c r="C859" s="1">
        <v>41335</v>
      </c>
      <c r="D859">
        <v>22.717808219178</v>
      </c>
      <c r="E859">
        <v>3.6388182050164501</v>
      </c>
      <c r="F859">
        <v>0.39233817701500001</v>
      </c>
      <c r="G859">
        <v>9.2746982531900904E-2</v>
      </c>
      <c r="H859">
        <v>8.5693394808827594E-2</v>
      </c>
      <c r="I859">
        <v>5.2907974972715599E-2</v>
      </c>
      <c r="J859">
        <v>340</v>
      </c>
      <c r="K859">
        <v>70</v>
      </c>
      <c r="L859">
        <v>1.5</v>
      </c>
      <c r="M859">
        <v>60</v>
      </c>
    </row>
    <row r="860" spans="1:13">
      <c r="A860">
        <v>0</v>
      </c>
      <c r="B860" s="1">
        <v>33043</v>
      </c>
      <c r="C860" s="1">
        <v>41335</v>
      </c>
      <c r="D860">
        <v>22.717808219178</v>
      </c>
      <c r="E860">
        <v>3.5781783053508098</v>
      </c>
      <c r="F860">
        <v>0.46300715990500002</v>
      </c>
      <c r="G860">
        <v>7.7281273708349404E-2</v>
      </c>
      <c r="H860">
        <v>8.8942147736386895E-2</v>
      </c>
      <c r="I860">
        <v>5.6599222205472297E-2</v>
      </c>
      <c r="J860">
        <v>340</v>
      </c>
      <c r="K860">
        <v>40</v>
      </c>
      <c r="L860">
        <v>2</v>
      </c>
      <c r="M860">
        <v>60</v>
      </c>
    </row>
    <row r="861" spans="1:13">
      <c r="A861">
        <v>0</v>
      </c>
      <c r="B861" s="1">
        <v>33043</v>
      </c>
      <c r="C861" s="1">
        <v>41335</v>
      </c>
      <c r="D861">
        <v>22.717808219178</v>
      </c>
      <c r="E861">
        <v>3.5781783053508098</v>
      </c>
      <c r="F861">
        <v>0.46300715990500002</v>
      </c>
      <c r="G861">
        <v>7.7281273708349404E-2</v>
      </c>
      <c r="H861">
        <v>8.8942147736386895E-2</v>
      </c>
      <c r="I861">
        <v>5.6599222205472297E-2</v>
      </c>
      <c r="J861">
        <v>340</v>
      </c>
      <c r="K861">
        <v>40</v>
      </c>
      <c r="L861">
        <v>2.5</v>
      </c>
      <c r="M861">
        <v>60</v>
      </c>
    </row>
    <row r="862" spans="1:13">
      <c r="A862">
        <v>0</v>
      </c>
      <c r="B862" s="1">
        <v>33043</v>
      </c>
      <c r="C862" s="1">
        <v>41335</v>
      </c>
      <c r="D862">
        <v>22.717808219178</v>
      </c>
      <c r="E862">
        <v>3.5742276545994698</v>
      </c>
      <c r="F862">
        <v>0.39233817701500001</v>
      </c>
      <c r="G862">
        <v>9.1100684664370296E-2</v>
      </c>
      <c r="H862">
        <v>8.2873566797128304E-2</v>
      </c>
      <c r="I862">
        <v>5.1342217762230899E-2</v>
      </c>
      <c r="J862">
        <v>340</v>
      </c>
      <c r="K862">
        <v>70</v>
      </c>
      <c r="L862">
        <v>0.5</v>
      </c>
      <c r="M862">
        <v>60</v>
      </c>
    </row>
    <row r="863" spans="1:13">
      <c r="A863">
        <v>0</v>
      </c>
      <c r="B863" s="1">
        <v>33043</v>
      </c>
      <c r="C863" s="1">
        <v>41335</v>
      </c>
      <c r="D863">
        <v>22.717808219178</v>
      </c>
      <c r="E863">
        <v>3.5416062718070598</v>
      </c>
      <c r="F863">
        <v>0.46300715990500002</v>
      </c>
      <c r="G863">
        <v>7.6491393190059195E-2</v>
      </c>
      <c r="H863">
        <v>8.7956011078957202E-2</v>
      </c>
      <c r="I863">
        <v>5.59820784274307E-2</v>
      </c>
      <c r="J863">
        <v>340</v>
      </c>
      <c r="K863">
        <v>40</v>
      </c>
      <c r="L863">
        <v>1</v>
      </c>
      <c r="M863">
        <v>60</v>
      </c>
    </row>
    <row r="864" spans="1:13">
      <c r="A864">
        <v>0</v>
      </c>
      <c r="B864" s="1">
        <v>33043</v>
      </c>
      <c r="C864" s="1">
        <v>41335</v>
      </c>
      <c r="D864">
        <v>22.717808219178</v>
      </c>
      <c r="E864">
        <v>3.5056660964339401</v>
      </c>
      <c r="F864">
        <v>0.39233817701500001</v>
      </c>
      <c r="G864">
        <v>8.9353172895639502E-2</v>
      </c>
      <c r="H864">
        <v>8.2681712929248002E-2</v>
      </c>
      <c r="I864">
        <v>5.0002453424068102E-2</v>
      </c>
      <c r="J864">
        <v>340</v>
      </c>
      <c r="K864">
        <v>70</v>
      </c>
      <c r="L864">
        <v>1</v>
      </c>
      <c r="M864">
        <v>50</v>
      </c>
    </row>
    <row r="865" spans="1:13">
      <c r="A865">
        <v>0</v>
      </c>
      <c r="B865" s="1">
        <v>33043</v>
      </c>
      <c r="C865" s="1">
        <v>41335</v>
      </c>
      <c r="D865">
        <v>22.717808219178</v>
      </c>
      <c r="E865">
        <v>3.4818677817699299</v>
      </c>
      <c r="F865">
        <v>0.39233817701500001</v>
      </c>
      <c r="G865">
        <v>8.8746596323226803E-2</v>
      </c>
      <c r="H865">
        <v>8.5549415337748499E-2</v>
      </c>
      <c r="I865">
        <v>5.3017754313431899E-2</v>
      </c>
      <c r="J865">
        <v>340</v>
      </c>
      <c r="K865">
        <v>70</v>
      </c>
      <c r="L865">
        <v>2</v>
      </c>
      <c r="M865">
        <v>60</v>
      </c>
    </row>
    <row r="866" spans="1:13">
      <c r="A866">
        <v>0</v>
      </c>
      <c r="B866" s="1">
        <v>33043</v>
      </c>
      <c r="C866" s="1">
        <v>41335</v>
      </c>
      <c r="D866">
        <v>22.717808219178</v>
      </c>
      <c r="E866">
        <v>3.4798717248497999</v>
      </c>
      <c r="F866">
        <v>0.39233817701500001</v>
      </c>
      <c r="G866">
        <v>8.8695720394319805E-2</v>
      </c>
      <c r="H866">
        <v>7.7359366140281993E-2</v>
      </c>
      <c r="I866">
        <v>4.6225975408821597E-2</v>
      </c>
      <c r="J866">
        <v>340</v>
      </c>
      <c r="K866">
        <v>70</v>
      </c>
      <c r="L866">
        <v>0.5</v>
      </c>
      <c r="M866">
        <v>40</v>
      </c>
    </row>
    <row r="867" spans="1:13">
      <c r="A867">
        <v>0</v>
      </c>
      <c r="B867" s="1">
        <v>33043</v>
      </c>
      <c r="C867" s="1">
        <v>41335</v>
      </c>
      <c r="D867">
        <v>22.717808219178</v>
      </c>
      <c r="E867">
        <v>3.46627151624687</v>
      </c>
      <c r="F867">
        <v>0.46300715990500002</v>
      </c>
      <c r="G867">
        <v>7.4864317799352098E-2</v>
      </c>
      <c r="H867">
        <v>8.6085055011422204E-2</v>
      </c>
      <c r="I867">
        <v>5.48065825741407E-2</v>
      </c>
      <c r="J867">
        <v>340</v>
      </c>
      <c r="K867">
        <v>40</v>
      </c>
      <c r="L867">
        <v>1.5</v>
      </c>
      <c r="M867">
        <v>60</v>
      </c>
    </row>
    <row r="868" spans="1:13">
      <c r="A868">
        <v>0</v>
      </c>
      <c r="B868" s="1">
        <v>33043</v>
      </c>
      <c r="C868" s="1">
        <v>41335</v>
      </c>
      <c r="D868">
        <v>22.717808219178</v>
      </c>
      <c r="E868">
        <v>3.4624914043048101</v>
      </c>
      <c r="F868">
        <v>0.39233817701500001</v>
      </c>
      <c r="G868">
        <v>8.8252727039014794E-2</v>
      </c>
      <c r="H868">
        <v>7.8052741635732004E-2</v>
      </c>
      <c r="I868">
        <v>4.6367723895753603E-2</v>
      </c>
      <c r="J868">
        <v>340</v>
      </c>
      <c r="K868">
        <v>70</v>
      </c>
      <c r="L868">
        <v>1.5</v>
      </c>
      <c r="M868">
        <v>40</v>
      </c>
    </row>
    <row r="869" spans="1:13">
      <c r="A869">
        <v>0</v>
      </c>
      <c r="B869" s="1">
        <v>33043</v>
      </c>
      <c r="C869" s="1">
        <v>41335</v>
      </c>
      <c r="D869">
        <v>22.717808219178</v>
      </c>
      <c r="E869">
        <v>3.3451190785818801</v>
      </c>
      <c r="F869">
        <v>0.39233817701500001</v>
      </c>
      <c r="G869">
        <v>8.5261115908635804E-2</v>
      </c>
      <c r="H869">
        <v>8.2711894840281505E-2</v>
      </c>
      <c r="I869">
        <v>5.1135795308009602E-2</v>
      </c>
      <c r="J869">
        <v>340</v>
      </c>
      <c r="K869">
        <v>70</v>
      </c>
      <c r="L869">
        <v>2.5</v>
      </c>
      <c r="M869">
        <v>60</v>
      </c>
    </row>
    <row r="870" spans="1:13">
      <c r="A870">
        <v>0</v>
      </c>
      <c r="B870" s="1">
        <v>33043</v>
      </c>
      <c r="C870" s="1">
        <v>41335</v>
      </c>
      <c r="D870">
        <v>22.717808219178</v>
      </c>
      <c r="E870">
        <v>3.3260949908786999</v>
      </c>
      <c r="F870">
        <v>0.39233817701500001</v>
      </c>
      <c r="G870">
        <v>8.47762258617904E-2</v>
      </c>
      <c r="H870">
        <v>7.8593924632116896E-2</v>
      </c>
      <c r="I870">
        <v>4.6824511068070597E-2</v>
      </c>
      <c r="J870">
        <v>340</v>
      </c>
      <c r="K870">
        <v>70</v>
      </c>
      <c r="L870">
        <v>2</v>
      </c>
      <c r="M870">
        <v>40</v>
      </c>
    </row>
    <row r="871" spans="1:13">
      <c r="A871">
        <v>0</v>
      </c>
      <c r="B871" s="1">
        <v>33043</v>
      </c>
      <c r="C871" s="1">
        <v>41335</v>
      </c>
      <c r="D871">
        <v>22.717808219178</v>
      </c>
      <c r="E871">
        <v>3.0702394457967599</v>
      </c>
      <c r="F871">
        <v>0.39233817701500001</v>
      </c>
      <c r="G871">
        <v>7.8254924594887101E-2</v>
      </c>
      <c r="H871">
        <v>7.2189782493463098E-2</v>
      </c>
      <c r="I871">
        <v>4.3951594827213003E-2</v>
      </c>
      <c r="J871">
        <v>340</v>
      </c>
      <c r="K871">
        <v>70</v>
      </c>
      <c r="L871">
        <v>1.5</v>
      </c>
      <c r="M871">
        <v>50</v>
      </c>
    </row>
    <row r="872" spans="1:13">
      <c r="A872">
        <v>0</v>
      </c>
      <c r="B872" s="1">
        <v>33043</v>
      </c>
      <c r="C872" s="1">
        <v>41335</v>
      </c>
      <c r="D872">
        <v>22.717808219178</v>
      </c>
      <c r="E872">
        <v>3.06250804197578</v>
      </c>
      <c r="F872">
        <v>0.39233817701500001</v>
      </c>
      <c r="G872">
        <v>7.8057864908271699E-2</v>
      </c>
      <c r="H872">
        <v>7.10498934273677E-2</v>
      </c>
      <c r="I872">
        <v>4.3343072086244099E-2</v>
      </c>
      <c r="J872">
        <v>340</v>
      </c>
      <c r="K872">
        <v>70</v>
      </c>
      <c r="L872">
        <v>0.5</v>
      </c>
      <c r="M872">
        <v>50</v>
      </c>
    </row>
    <row r="873" spans="1:13">
      <c r="A873">
        <v>0</v>
      </c>
      <c r="B873" s="1">
        <v>33043</v>
      </c>
      <c r="C873" s="1">
        <v>41335</v>
      </c>
      <c r="D873">
        <v>22.717808219178</v>
      </c>
      <c r="E873">
        <v>3.0506744512164499</v>
      </c>
      <c r="F873">
        <v>0.28709677419399998</v>
      </c>
      <c r="G873">
        <v>0.106259447177202</v>
      </c>
      <c r="H873">
        <v>8.4510860748874303E-2</v>
      </c>
      <c r="I873">
        <v>5.0501554475748597E-2</v>
      </c>
      <c r="J873">
        <v>340</v>
      </c>
      <c r="K873">
        <v>60</v>
      </c>
      <c r="L873">
        <v>1</v>
      </c>
      <c r="M873">
        <v>30</v>
      </c>
    </row>
    <row r="874" spans="1:13">
      <c r="A874">
        <v>0</v>
      </c>
      <c r="B874" s="1">
        <v>33043</v>
      </c>
      <c r="C874" s="1">
        <v>41335</v>
      </c>
      <c r="D874">
        <v>22.717808219178</v>
      </c>
      <c r="E874">
        <v>3.0127876741202502</v>
      </c>
      <c r="F874">
        <v>0.28709677419399998</v>
      </c>
      <c r="G874">
        <v>0.104939795390705</v>
      </c>
      <c r="H874">
        <v>8.1243332376337199E-2</v>
      </c>
      <c r="I874">
        <v>4.8373628783818901E-2</v>
      </c>
      <c r="J874">
        <v>340</v>
      </c>
      <c r="K874">
        <v>60</v>
      </c>
      <c r="L874">
        <v>0.5</v>
      </c>
      <c r="M874">
        <v>30</v>
      </c>
    </row>
    <row r="875" spans="1:13">
      <c r="A875">
        <v>0</v>
      </c>
      <c r="B875" s="1">
        <v>33043</v>
      </c>
      <c r="C875" s="1">
        <v>41335</v>
      </c>
      <c r="D875">
        <v>22.717808219178</v>
      </c>
      <c r="E875">
        <v>2.9934323456233698</v>
      </c>
      <c r="F875">
        <v>0.30177741653500001</v>
      </c>
      <c r="G875">
        <v>9.9193384978680701E-2</v>
      </c>
      <c r="H875">
        <v>8.1633518687989695E-2</v>
      </c>
      <c r="I875">
        <v>4.8894466690245601E-2</v>
      </c>
      <c r="J875">
        <v>340</v>
      </c>
      <c r="K875">
        <v>60</v>
      </c>
      <c r="L875">
        <v>2.5</v>
      </c>
      <c r="M875">
        <v>30</v>
      </c>
    </row>
    <row r="876" spans="1:13">
      <c r="A876">
        <v>0</v>
      </c>
      <c r="B876" s="1">
        <v>33043</v>
      </c>
      <c r="C876" s="1">
        <v>41335</v>
      </c>
      <c r="D876">
        <v>22.717808219178</v>
      </c>
      <c r="E876">
        <v>2.9315173144159798</v>
      </c>
      <c r="F876">
        <v>0.39233817701500001</v>
      </c>
      <c r="G876">
        <v>7.4719145017269395E-2</v>
      </c>
      <c r="H876">
        <v>7.2545068725405407E-2</v>
      </c>
      <c r="I876">
        <v>4.41414945176416E-2</v>
      </c>
      <c r="J876">
        <v>340</v>
      </c>
      <c r="K876">
        <v>70</v>
      </c>
      <c r="L876">
        <v>2.5</v>
      </c>
      <c r="M876">
        <v>50</v>
      </c>
    </row>
    <row r="877" spans="1:13">
      <c r="A877">
        <v>0</v>
      </c>
      <c r="B877" s="1">
        <v>33043</v>
      </c>
      <c r="C877" s="1">
        <v>41335</v>
      </c>
      <c r="D877">
        <v>22.717808219178</v>
      </c>
      <c r="E877">
        <v>2.9119738806194699</v>
      </c>
      <c r="F877">
        <v>0.28709677419399998</v>
      </c>
      <c r="G877">
        <v>0.10142830370696999</v>
      </c>
      <c r="H877">
        <v>7.8506141328509096E-2</v>
      </c>
      <c r="I877">
        <v>4.6751326942428902E-2</v>
      </c>
      <c r="J877">
        <v>340</v>
      </c>
      <c r="K877">
        <v>60</v>
      </c>
      <c r="L877">
        <v>1.5</v>
      </c>
      <c r="M877">
        <v>30</v>
      </c>
    </row>
    <row r="878" spans="1:13">
      <c r="A878">
        <v>0</v>
      </c>
      <c r="B878" s="1">
        <v>33043</v>
      </c>
      <c r="C878" s="1">
        <v>41335</v>
      </c>
      <c r="D878">
        <v>22.717808219178</v>
      </c>
      <c r="E878">
        <v>2.7171648048726</v>
      </c>
      <c r="F878">
        <v>0.25797101449299997</v>
      </c>
      <c r="G878">
        <v>0.105328298615848</v>
      </c>
      <c r="H878">
        <v>7.4666189877350603E-2</v>
      </c>
      <c r="I878">
        <v>4.5622975062666903E-2</v>
      </c>
      <c r="J878">
        <v>340</v>
      </c>
      <c r="K878">
        <v>30</v>
      </c>
      <c r="L878">
        <v>1</v>
      </c>
      <c r="M878">
        <v>50</v>
      </c>
    </row>
    <row r="879" spans="1:13">
      <c r="A879">
        <v>0</v>
      </c>
      <c r="B879" s="1">
        <v>33043</v>
      </c>
      <c r="C879" s="1">
        <v>41335</v>
      </c>
      <c r="D879">
        <v>22.717808219178</v>
      </c>
      <c r="E879">
        <v>2.6368165674815298</v>
      </c>
      <c r="F879">
        <v>0.30177741653500001</v>
      </c>
      <c r="G879">
        <v>8.7376205872423604E-2</v>
      </c>
      <c r="H879">
        <v>7.1894895160162203E-2</v>
      </c>
      <c r="I879">
        <v>4.3180109771906401E-2</v>
      </c>
      <c r="J879">
        <v>340</v>
      </c>
      <c r="K879">
        <v>60</v>
      </c>
      <c r="L879">
        <v>2</v>
      </c>
      <c r="M879">
        <v>30</v>
      </c>
    </row>
    <row r="880" spans="1:13">
      <c r="A880">
        <v>0</v>
      </c>
      <c r="B880" s="1">
        <v>33043</v>
      </c>
      <c r="C880" s="1">
        <v>41335</v>
      </c>
      <c r="D880">
        <v>22.717808219178</v>
      </c>
      <c r="E880">
        <v>2.62519441772988</v>
      </c>
      <c r="F880">
        <v>0.29037520391499999</v>
      </c>
      <c r="G880">
        <v>9.0406976295978395E-2</v>
      </c>
      <c r="H880">
        <v>6.9022394522602198E-2</v>
      </c>
      <c r="I880">
        <v>4.1692756873247097E-2</v>
      </c>
      <c r="J880">
        <v>340</v>
      </c>
      <c r="K880">
        <v>40</v>
      </c>
      <c r="L880">
        <v>0.5</v>
      </c>
      <c r="M880">
        <v>40</v>
      </c>
    </row>
    <row r="881" spans="1:13">
      <c r="A881">
        <v>0</v>
      </c>
      <c r="B881" s="1">
        <v>33043</v>
      </c>
      <c r="C881" s="1">
        <v>41335</v>
      </c>
      <c r="D881">
        <v>22.717808219178</v>
      </c>
      <c r="E881">
        <v>2.5028329680377399</v>
      </c>
      <c r="F881">
        <v>0.25797101449299997</v>
      </c>
      <c r="G881">
        <v>9.7019929659890203E-2</v>
      </c>
      <c r="H881">
        <v>6.7138526780728E-2</v>
      </c>
      <c r="I881">
        <v>4.0902703244018998E-2</v>
      </c>
      <c r="J881">
        <v>340</v>
      </c>
      <c r="K881">
        <v>30</v>
      </c>
      <c r="L881">
        <v>0.5</v>
      </c>
      <c r="M881">
        <v>50</v>
      </c>
    </row>
    <row r="882" spans="1:13">
      <c r="A882">
        <v>0</v>
      </c>
      <c r="B882" s="1">
        <v>33043</v>
      </c>
      <c r="C882" s="1">
        <v>41335</v>
      </c>
      <c r="D882">
        <v>22.717808219178</v>
      </c>
      <c r="E882">
        <v>2.4829708676859998</v>
      </c>
      <c r="F882">
        <v>0.39233817701500001</v>
      </c>
      <c r="G882">
        <v>6.3286496526542294E-2</v>
      </c>
      <c r="H882">
        <v>6.0728711839705102E-2</v>
      </c>
      <c r="I882">
        <v>3.7229281741097499E-2</v>
      </c>
      <c r="J882">
        <v>340</v>
      </c>
      <c r="K882">
        <v>70</v>
      </c>
      <c r="L882">
        <v>2</v>
      </c>
      <c r="M882">
        <v>50</v>
      </c>
    </row>
    <row r="883" spans="1:13">
      <c r="A883">
        <v>0</v>
      </c>
      <c r="B883" s="1">
        <v>33043</v>
      </c>
      <c r="C883" s="1">
        <v>41335</v>
      </c>
      <c r="D883">
        <v>22.717808219178</v>
      </c>
      <c r="E883">
        <v>2.4131411076219802</v>
      </c>
      <c r="F883">
        <v>0.26646706586800001</v>
      </c>
      <c r="G883">
        <v>9.0560576398398096E-2</v>
      </c>
      <c r="H883">
        <v>6.2750486852081303E-2</v>
      </c>
      <c r="I883">
        <v>3.8062045356527803E-2</v>
      </c>
      <c r="J883">
        <v>340</v>
      </c>
      <c r="K883">
        <v>50</v>
      </c>
      <c r="L883">
        <v>2</v>
      </c>
      <c r="M883">
        <v>30</v>
      </c>
    </row>
    <row r="884" spans="1:13">
      <c r="A884">
        <v>0</v>
      </c>
      <c r="B884" s="1">
        <v>33043</v>
      </c>
      <c r="C884" s="1">
        <v>41335</v>
      </c>
      <c r="D884">
        <v>22.717808219178</v>
      </c>
      <c r="E884">
        <v>2.0341259572549801</v>
      </c>
      <c r="F884">
        <v>0.26646706586800001</v>
      </c>
      <c r="G884">
        <v>7.6336861766647696E-2</v>
      </c>
      <c r="H884">
        <v>5.3282404158256698E-2</v>
      </c>
      <c r="I884">
        <v>3.2013153497160503E-2</v>
      </c>
      <c r="J884">
        <v>340</v>
      </c>
      <c r="K884">
        <v>50</v>
      </c>
      <c r="L884">
        <v>1</v>
      </c>
      <c r="M884">
        <v>30</v>
      </c>
    </row>
    <row r="885" spans="1:13">
      <c r="A885">
        <v>0</v>
      </c>
      <c r="B885" s="1">
        <v>33043</v>
      </c>
      <c r="C885" s="1">
        <v>41335</v>
      </c>
      <c r="D885">
        <v>22.717808219178</v>
      </c>
      <c r="E885">
        <v>1.9622054267161599</v>
      </c>
      <c r="F885">
        <v>0.26646706586800001</v>
      </c>
      <c r="G885">
        <v>7.3637821631820199E-2</v>
      </c>
      <c r="H885">
        <v>5.0826751078852497E-2</v>
      </c>
      <c r="I885">
        <v>3.0978126996808599E-2</v>
      </c>
      <c r="J885">
        <v>340</v>
      </c>
      <c r="K885">
        <v>50</v>
      </c>
      <c r="L885">
        <v>1.5</v>
      </c>
      <c r="M885">
        <v>30</v>
      </c>
    </row>
    <row r="886" spans="1:13">
      <c r="A886">
        <v>0</v>
      </c>
      <c r="B886" s="1">
        <v>33043</v>
      </c>
      <c r="C886" s="1">
        <v>41335</v>
      </c>
      <c r="D886">
        <v>22.717808219178</v>
      </c>
      <c r="E886">
        <v>1.9585787938763899</v>
      </c>
      <c r="F886">
        <v>0.26646706586800001</v>
      </c>
      <c r="G886">
        <v>7.3501721028619793E-2</v>
      </c>
      <c r="H886">
        <v>5.1533591717529498E-2</v>
      </c>
      <c r="I886">
        <v>3.1302541913231598E-2</v>
      </c>
      <c r="J886">
        <v>340</v>
      </c>
      <c r="K886">
        <v>50</v>
      </c>
      <c r="L886">
        <v>2.5</v>
      </c>
      <c r="M886">
        <v>30</v>
      </c>
    </row>
    <row r="887" spans="1:13">
      <c r="A887">
        <v>0</v>
      </c>
      <c r="B887" s="1">
        <v>33043</v>
      </c>
      <c r="C887" s="1">
        <v>41335</v>
      </c>
      <c r="D887">
        <v>22.717808219178</v>
      </c>
      <c r="E887">
        <v>1.77720133885599</v>
      </c>
      <c r="F887">
        <v>0.25759768451499998</v>
      </c>
      <c r="G887">
        <v>6.8991355345476998E-2</v>
      </c>
      <c r="H887">
        <v>4.6350847404611602E-2</v>
      </c>
      <c r="I887">
        <v>2.7945255500687799E-2</v>
      </c>
      <c r="J887">
        <v>340</v>
      </c>
      <c r="K887">
        <v>50</v>
      </c>
      <c r="L887">
        <v>0.5</v>
      </c>
      <c r="M887">
        <v>30</v>
      </c>
    </row>
    <row r="888" spans="1:13">
      <c r="A888">
        <v>0</v>
      </c>
      <c r="B888" s="1">
        <v>33043</v>
      </c>
      <c r="C888" s="1">
        <v>41335</v>
      </c>
      <c r="D888">
        <v>22.717808219178</v>
      </c>
      <c r="E888">
        <v>1.40256317129519</v>
      </c>
      <c r="F888">
        <v>0.262820512821</v>
      </c>
      <c r="G888">
        <v>5.33658182248858E-2</v>
      </c>
      <c r="H888">
        <v>3.8279168450366399E-2</v>
      </c>
      <c r="I888">
        <v>2.3719200508709098E-2</v>
      </c>
      <c r="J888">
        <v>340</v>
      </c>
      <c r="K888">
        <v>30</v>
      </c>
      <c r="L888">
        <v>2</v>
      </c>
      <c r="M888">
        <v>40</v>
      </c>
    </row>
    <row r="889" spans="1:13">
      <c r="A889">
        <v>0</v>
      </c>
      <c r="B889" s="1">
        <v>33043</v>
      </c>
      <c r="C889" s="1">
        <v>41335</v>
      </c>
      <c r="D889">
        <v>22.717808219178</v>
      </c>
      <c r="E889">
        <v>1.3121326941592599</v>
      </c>
      <c r="F889">
        <v>0.262820512821</v>
      </c>
      <c r="G889">
        <v>4.9925048850933698E-2</v>
      </c>
      <c r="H889">
        <v>3.5790769009845999E-2</v>
      </c>
      <c r="I889">
        <v>2.2184812158029799E-2</v>
      </c>
      <c r="J889">
        <v>340</v>
      </c>
      <c r="K889">
        <v>30</v>
      </c>
      <c r="L889">
        <v>2.5</v>
      </c>
      <c r="M889">
        <v>40</v>
      </c>
    </row>
    <row r="890" spans="1:13">
      <c r="A890">
        <v>0</v>
      </c>
      <c r="B890" s="1">
        <v>33043</v>
      </c>
      <c r="C890" s="1">
        <v>41335</v>
      </c>
      <c r="D890">
        <v>22.717808219178</v>
      </c>
      <c r="E890">
        <v>1.23037264841965</v>
      </c>
      <c r="F890">
        <v>0.262820512821</v>
      </c>
      <c r="G890">
        <v>4.6814178817914602E-2</v>
      </c>
      <c r="H890">
        <v>3.3526718530154702E-2</v>
      </c>
      <c r="I890">
        <v>2.0797078321028901E-2</v>
      </c>
      <c r="J890">
        <v>340</v>
      </c>
      <c r="K890">
        <v>30</v>
      </c>
      <c r="L890">
        <v>1.5</v>
      </c>
      <c r="M890">
        <v>40</v>
      </c>
    </row>
    <row r="891" spans="1:13">
      <c r="A891">
        <v>0</v>
      </c>
      <c r="B891" s="1">
        <v>33043</v>
      </c>
      <c r="C891" s="1">
        <v>41335</v>
      </c>
      <c r="D891">
        <v>22.717808219178</v>
      </c>
      <c r="E891">
        <v>0.78373500988899703</v>
      </c>
      <c r="F891">
        <v>0.29037520391499999</v>
      </c>
      <c r="G891">
        <v>2.6990424778761499E-2</v>
      </c>
      <c r="H891">
        <v>1.9169852316265602E-2</v>
      </c>
      <c r="I891">
        <v>1.17643749487743E-2</v>
      </c>
      <c r="J891">
        <v>340</v>
      </c>
      <c r="K891">
        <v>40</v>
      </c>
      <c r="L891">
        <v>0.5</v>
      </c>
      <c r="M891">
        <v>30</v>
      </c>
    </row>
    <row r="892" spans="1:13">
      <c r="A892">
        <v>0</v>
      </c>
      <c r="B892" s="1">
        <v>33043</v>
      </c>
      <c r="C892" s="1">
        <v>41335</v>
      </c>
      <c r="D892">
        <v>22.717808219178</v>
      </c>
      <c r="E892">
        <v>0.73840497847950104</v>
      </c>
      <c r="F892">
        <v>0.29037520391499999</v>
      </c>
      <c r="G892">
        <v>2.5429339989209699E-2</v>
      </c>
      <c r="H892">
        <v>1.8240434752981701E-2</v>
      </c>
      <c r="I892">
        <v>1.11173814559329E-2</v>
      </c>
      <c r="J892">
        <v>340</v>
      </c>
      <c r="K892">
        <v>40</v>
      </c>
      <c r="L892">
        <v>1</v>
      </c>
      <c r="M892">
        <v>30</v>
      </c>
    </row>
    <row r="893" spans="1:13">
      <c r="A893">
        <v>0</v>
      </c>
      <c r="B893" s="1">
        <v>33043</v>
      </c>
      <c r="C893" s="1">
        <v>41335</v>
      </c>
      <c r="D893">
        <v>22.717808219178</v>
      </c>
      <c r="E893">
        <v>0.68035568836981497</v>
      </c>
      <c r="F893">
        <v>0.25797101449299997</v>
      </c>
      <c r="G893">
        <v>2.6373338481751201E-2</v>
      </c>
      <c r="H893">
        <v>1.88397092127763E-2</v>
      </c>
      <c r="I893">
        <v>1.1535259208609599E-2</v>
      </c>
      <c r="J893">
        <v>340</v>
      </c>
      <c r="K893">
        <v>30</v>
      </c>
      <c r="L893">
        <v>2.5</v>
      </c>
      <c r="M893">
        <v>30</v>
      </c>
    </row>
    <row r="894" spans="1:13">
      <c r="A894">
        <v>0</v>
      </c>
      <c r="B894" s="1">
        <v>33043</v>
      </c>
      <c r="C894" s="1">
        <v>41335</v>
      </c>
      <c r="D894">
        <v>22.717808219178</v>
      </c>
      <c r="E894">
        <v>0.62674661048829305</v>
      </c>
      <c r="F894">
        <v>0.25797101449299997</v>
      </c>
      <c r="G894">
        <v>2.42952337773551E-2</v>
      </c>
      <c r="H894">
        <v>1.6728944490151301E-2</v>
      </c>
      <c r="I894">
        <v>1.05111274229169E-2</v>
      </c>
      <c r="J894">
        <v>340</v>
      </c>
      <c r="K894">
        <v>30</v>
      </c>
      <c r="L894">
        <v>1</v>
      </c>
      <c r="M894">
        <v>40</v>
      </c>
    </row>
    <row r="895" spans="1:13">
      <c r="A895">
        <v>0</v>
      </c>
      <c r="B895" s="1">
        <v>33043</v>
      </c>
      <c r="C895" s="1">
        <v>41335</v>
      </c>
      <c r="D895">
        <v>22.717808219178</v>
      </c>
      <c r="E895">
        <v>0.62307855483125696</v>
      </c>
      <c r="F895">
        <v>0.25797101449299997</v>
      </c>
      <c r="G895">
        <v>2.4153045103009401E-2</v>
      </c>
      <c r="H895">
        <v>1.7253649804655002E-2</v>
      </c>
      <c r="I895">
        <v>1.0568646444383699E-2</v>
      </c>
      <c r="J895">
        <v>340</v>
      </c>
      <c r="K895">
        <v>30</v>
      </c>
      <c r="L895">
        <v>2</v>
      </c>
      <c r="M895">
        <v>30</v>
      </c>
    </row>
    <row r="896" spans="1:13">
      <c r="A896">
        <v>0</v>
      </c>
      <c r="B896" s="1">
        <v>33043</v>
      </c>
      <c r="C896" s="1">
        <v>41335</v>
      </c>
      <c r="D896">
        <v>22.717808219178</v>
      </c>
      <c r="E896">
        <v>0.52253310197012404</v>
      </c>
      <c r="F896">
        <v>0.29037520391499999</v>
      </c>
      <c r="G896">
        <v>1.7995100646499201E-2</v>
      </c>
      <c r="H896">
        <v>1.2865172389446599E-2</v>
      </c>
      <c r="I896">
        <v>7.8610219787415107E-3</v>
      </c>
      <c r="J896">
        <v>340</v>
      </c>
      <c r="K896">
        <v>40</v>
      </c>
      <c r="L896">
        <v>2</v>
      </c>
      <c r="M896">
        <v>30</v>
      </c>
    </row>
    <row r="897" spans="1:13">
      <c r="A897">
        <v>0</v>
      </c>
      <c r="B897" s="1">
        <v>33043</v>
      </c>
      <c r="C897" s="1">
        <v>41335</v>
      </c>
      <c r="D897">
        <v>22.717808219178</v>
      </c>
      <c r="E897">
        <v>0.52253310197012404</v>
      </c>
      <c r="F897">
        <v>0.29037520391499999</v>
      </c>
      <c r="G897">
        <v>1.7995100646499201E-2</v>
      </c>
      <c r="H897">
        <v>1.2865172389446599E-2</v>
      </c>
      <c r="I897">
        <v>7.8610219787415107E-3</v>
      </c>
      <c r="J897">
        <v>340</v>
      </c>
      <c r="K897">
        <v>40</v>
      </c>
      <c r="L897">
        <v>2.5</v>
      </c>
      <c r="M897">
        <v>30</v>
      </c>
    </row>
    <row r="898" spans="1:13">
      <c r="A898">
        <v>0</v>
      </c>
      <c r="B898" s="1">
        <v>33043</v>
      </c>
      <c r="C898" s="1">
        <v>41335</v>
      </c>
      <c r="D898">
        <v>22.717808219178</v>
      </c>
      <c r="E898">
        <v>0.51610166318847295</v>
      </c>
      <c r="F898">
        <v>0.29037520391499999</v>
      </c>
      <c r="G898">
        <v>1.7773613456996198E-2</v>
      </c>
      <c r="H898">
        <v>1.2723859563828399E-2</v>
      </c>
      <c r="I898">
        <v>7.7683540550138302E-3</v>
      </c>
      <c r="J898">
        <v>340</v>
      </c>
      <c r="K898">
        <v>40</v>
      </c>
      <c r="L898">
        <v>1.5</v>
      </c>
      <c r="M898">
        <v>30</v>
      </c>
    </row>
    <row r="899" spans="1:13">
      <c r="A899">
        <v>0</v>
      </c>
      <c r="B899" s="1">
        <v>33043</v>
      </c>
      <c r="C899" s="1">
        <v>41335</v>
      </c>
      <c r="D899">
        <v>22.717808219178</v>
      </c>
      <c r="E899">
        <v>0.511315580307658</v>
      </c>
      <c r="F899">
        <v>0.25797101449299997</v>
      </c>
      <c r="G899">
        <v>1.9820660135521501E-2</v>
      </c>
      <c r="H899">
        <v>1.32995252434258E-2</v>
      </c>
      <c r="I899">
        <v>8.3268158369557595E-3</v>
      </c>
      <c r="J899">
        <v>340</v>
      </c>
      <c r="K899">
        <v>30</v>
      </c>
      <c r="L899">
        <v>0.5</v>
      </c>
      <c r="M899">
        <v>40</v>
      </c>
    </row>
    <row r="900" spans="1:13">
      <c r="A900">
        <v>0</v>
      </c>
      <c r="B900" s="1">
        <v>33043</v>
      </c>
      <c r="C900" s="1">
        <v>41335</v>
      </c>
      <c r="D900">
        <v>22.717808219178</v>
      </c>
      <c r="E900">
        <v>0.39077921936330101</v>
      </c>
      <c r="F900">
        <v>0.25797101449299997</v>
      </c>
      <c r="G900">
        <v>1.5148183222510001E-2</v>
      </c>
      <c r="H900">
        <v>1.07978330422138E-2</v>
      </c>
      <c r="I900">
        <v>6.6289225499544004E-3</v>
      </c>
      <c r="J900">
        <v>340</v>
      </c>
      <c r="K900">
        <v>30</v>
      </c>
      <c r="L900">
        <v>1.5</v>
      </c>
      <c r="M900">
        <v>30</v>
      </c>
    </row>
    <row r="901" spans="1:13">
      <c r="A901">
        <v>0</v>
      </c>
      <c r="B901" s="1">
        <v>33043</v>
      </c>
      <c r="C901" s="1">
        <v>41335</v>
      </c>
      <c r="D901">
        <v>22.717808219178</v>
      </c>
      <c r="E901">
        <v>-0.15677341610949</v>
      </c>
      <c r="F901">
        <v>0.25797101449299997</v>
      </c>
      <c r="G901">
        <v>-6.0771717480645002E-3</v>
      </c>
      <c r="H901">
        <v>-4.0949915603577802E-3</v>
      </c>
      <c r="I901">
        <v>-2.5400574697362101E-3</v>
      </c>
      <c r="J901">
        <v>340</v>
      </c>
      <c r="K901">
        <v>30</v>
      </c>
      <c r="L901">
        <v>0.5</v>
      </c>
      <c r="M901">
        <v>30</v>
      </c>
    </row>
    <row r="902" spans="1:13">
      <c r="A902">
        <v>0</v>
      </c>
      <c r="B902" s="1">
        <v>33043</v>
      </c>
      <c r="C902" s="1">
        <v>41335</v>
      </c>
      <c r="D902">
        <v>22.717808219178</v>
      </c>
      <c r="E902">
        <v>-0.283653012366891</v>
      </c>
      <c r="F902">
        <v>0.25797101449299997</v>
      </c>
      <c r="G902">
        <v>-1.0995538119840101E-2</v>
      </c>
      <c r="H902">
        <v>-7.5797987992977196E-3</v>
      </c>
      <c r="I902">
        <v>-4.7267618849835304E-3</v>
      </c>
      <c r="J902">
        <v>340</v>
      </c>
      <c r="K902">
        <v>30</v>
      </c>
      <c r="L902">
        <v>1</v>
      </c>
      <c r="M902">
        <v>30</v>
      </c>
    </row>
  </sheetData>
  <autoFilter ref="A1:M1">
    <sortState ref="A2:M902">
      <sortCondition ref="J1:J902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2"/>
  <sheetViews>
    <sheetView topLeftCell="A879" workbookViewId="0">
      <selection activeCell="J908" sqref="J908"/>
    </sheetView>
  </sheetViews>
  <sheetFormatPr baseColWidth="10" defaultRowHeight="15" x14ac:dyDescent="0"/>
  <sheetData>
    <row r="1" spans="1:1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>
      <c r="A3">
        <v>0</v>
      </c>
      <c r="B3" s="1">
        <v>32926</v>
      </c>
      <c r="C3" s="1">
        <v>41335</v>
      </c>
      <c r="D3">
        <v>23.038356164383501</v>
      </c>
      <c r="E3">
        <v>10.1325962451797</v>
      </c>
      <c r="F3">
        <v>0.40502354788099998</v>
      </c>
      <c r="G3">
        <v>0.250173015820911</v>
      </c>
      <c r="H3">
        <v>0.26805864585561001</v>
      </c>
      <c r="I3">
        <v>0.15476698604643799</v>
      </c>
      <c r="J3">
        <v>260</v>
      </c>
      <c r="K3">
        <v>30</v>
      </c>
      <c r="L3">
        <v>2.5</v>
      </c>
      <c r="M3">
        <v>60</v>
      </c>
    </row>
    <row r="4" spans="1:13">
      <c r="A4">
        <v>0</v>
      </c>
      <c r="B4" s="1">
        <v>32926</v>
      </c>
      <c r="C4" s="1">
        <v>41335</v>
      </c>
      <c r="D4">
        <v>23.038356164383501</v>
      </c>
      <c r="E4">
        <v>9.4998827314257195</v>
      </c>
      <c r="F4">
        <v>0.4128</v>
      </c>
      <c r="G4">
        <v>0.230132818106243</v>
      </c>
      <c r="H4">
        <v>0.24536945429441301</v>
      </c>
      <c r="I4">
        <v>0.14056276203729801</v>
      </c>
      <c r="J4">
        <v>260</v>
      </c>
      <c r="K4">
        <v>30</v>
      </c>
      <c r="L4">
        <v>0.5</v>
      </c>
      <c r="M4">
        <v>60</v>
      </c>
    </row>
    <row r="5" spans="1:13">
      <c r="A5">
        <v>0</v>
      </c>
      <c r="B5" s="1">
        <v>32926</v>
      </c>
      <c r="C5" s="1">
        <v>41335</v>
      </c>
      <c r="D5">
        <v>23.038356164383501</v>
      </c>
      <c r="E5">
        <v>9.4998827314257195</v>
      </c>
      <c r="F5">
        <v>0.4128</v>
      </c>
      <c r="G5">
        <v>0.230132818106243</v>
      </c>
      <c r="H5">
        <v>0.24536945429441301</v>
      </c>
      <c r="I5">
        <v>0.14056276203729801</v>
      </c>
      <c r="J5">
        <v>260</v>
      </c>
      <c r="K5">
        <v>30</v>
      </c>
      <c r="L5">
        <v>1</v>
      </c>
      <c r="M5">
        <v>60</v>
      </c>
    </row>
    <row r="6" spans="1:13">
      <c r="A6">
        <v>0</v>
      </c>
      <c r="B6" s="1">
        <v>32926</v>
      </c>
      <c r="C6" s="1">
        <v>41335</v>
      </c>
      <c r="D6">
        <v>23.038356164383501</v>
      </c>
      <c r="E6">
        <v>9.2785763361855107</v>
      </c>
      <c r="F6">
        <v>0.40502354788099998</v>
      </c>
      <c r="G6">
        <v>0.22908733047093699</v>
      </c>
      <c r="H6">
        <v>0.24261492779039501</v>
      </c>
      <c r="I6">
        <v>0.14013339051860499</v>
      </c>
      <c r="J6">
        <v>260</v>
      </c>
      <c r="K6">
        <v>30</v>
      </c>
      <c r="L6">
        <v>2.5</v>
      </c>
      <c r="M6">
        <v>50</v>
      </c>
    </row>
    <row r="7" spans="1:13">
      <c r="A7">
        <v>0</v>
      </c>
      <c r="B7" s="1">
        <v>32926</v>
      </c>
      <c r="C7" s="1">
        <v>41335</v>
      </c>
      <c r="D7">
        <v>23.038356164383501</v>
      </c>
      <c r="E7">
        <v>9.0853170517785706</v>
      </c>
      <c r="F7">
        <v>0.4128</v>
      </c>
      <c r="G7">
        <v>0.22009004485897701</v>
      </c>
      <c r="H7">
        <v>0.235278296923978</v>
      </c>
      <c r="I7">
        <v>0.135977322266537</v>
      </c>
      <c r="J7">
        <v>260</v>
      </c>
      <c r="K7">
        <v>30</v>
      </c>
      <c r="L7">
        <v>1.5</v>
      </c>
      <c r="M7">
        <v>60</v>
      </c>
    </row>
    <row r="8" spans="1:13">
      <c r="A8">
        <v>0</v>
      </c>
      <c r="B8" s="1">
        <v>32926</v>
      </c>
      <c r="C8" s="1">
        <v>41335</v>
      </c>
      <c r="D8">
        <v>23.038356164383501</v>
      </c>
      <c r="E8">
        <v>8.5843553907580308</v>
      </c>
      <c r="F8">
        <v>0.4128</v>
      </c>
      <c r="G8">
        <v>0.20795434570634699</v>
      </c>
      <c r="H8">
        <v>0.225568121852635</v>
      </c>
      <c r="I8">
        <v>0.131098788009021</v>
      </c>
      <c r="J8">
        <v>260</v>
      </c>
      <c r="K8">
        <v>30</v>
      </c>
      <c r="L8">
        <v>2</v>
      </c>
      <c r="M8">
        <v>60</v>
      </c>
    </row>
    <row r="9" spans="1:13">
      <c r="A9">
        <v>0</v>
      </c>
      <c r="B9" s="1">
        <v>32926</v>
      </c>
      <c r="C9" s="1">
        <v>41335</v>
      </c>
      <c r="D9">
        <v>23.038356164383501</v>
      </c>
      <c r="E9">
        <v>8.2961065654420594</v>
      </c>
      <c r="F9">
        <v>0.38207547169799999</v>
      </c>
      <c r="G9">
        <v>0.217132665663408</v>
      </c>
      <c r="H9">
        <v>0.226297472428938</v>
      </c>
      <c r="I9">
        <v>0.12920573598054999</v>
      </c>
      <c r="J9">
        <v>260</v>
      </c>
      <c r="K9">
        <v>30</v>
      </c>
      <c r="L9">
        <v>2.5</v>
      </c>
      <c r="M9">
        <v>40</v>
      </c>
    </row>
    <row r="10" spans="1:13">
      <c r="A10">
        <v>0</v>
      </c>
      <c r="B10" s="1">
        <v>32926</v>
      </c>
      <c r="C10" s="1">
        <v>41335</v>
      </c>
      <c r="D10">
        <v>23.038356164383501</v>
      </c>
      <c r="E10">
        <v>8.0628346052062394</v>
      </c>
      <c r="F10">
        <v>0.4128</v>
      </c>
      <c r="G10">
        <v>0.19532060574627499</v>
      </c>
      <c r="H10">
        <v>0.201693055313965</v>
      </c>
      <c r="I10">
        <v>0.118541543660264</v>
      </c>
      <c r="J10">
        <v>260</v>
      </c>
      <c r="K10">
        <v>30</v>
      </c>
      <c r="L10">
        <v>0.5</v>
      </c>
      <c r="M10">
        <v>50</v>
      </c>
    </row>
    <row r="11" spans="1:13">
      <c r="A11">
        <v>0</v>
      </c>
      <c r="B11" s="1">
        <v>32926</v>
      </c>
      <c r="C11" s="1">
        <v>41335</v>
      </c>
      <c r="D11">
        <v>23.038356164383501</v>
      </c>
      <c r="E11">
        <v>8.0628346052062394</v>
      </c>
      <c r="F11">
        <v>0.4128</v>
      </c>
      <c r="G11">
        <v>0.19532060574627499</v>
      </c>
      <c r="H11">
        <v>0.201693055313965</v>
      </c>
      <c r="I11">
        <v>0.118541543660264</v>
      </c>
      <c r="J11">
        <v>260</v>
      </c>
      <c r="K11">
        <v>30</v>
      </c>
      <c r="L11">
        <v>1</v>
      </c>
      <c r="M11">
        <v>50</v>
      </c>
    </row>
    <row r="12" spans="1:13">
      <c r="A12">
        <v>0</v>
      </c>
      <c r="B12" s="1">
        <v>32926</v>
      </c>
      <c r="C12" s="1">
        <v>41335</v>
      </c>
      <c r="D12">
        <v>23.038356164383501</v>
      </c>
      <c r="E12">
        <v>7.3199068166053198</v>
      </c>
      <c r="F12">
        <v>0.4128</v>
      </c>
      <c r="G12">
        <v>0.177323324045671</v>
      </c>
      <c r="H12">
        <v>0.18291076437836701</v>
      </c>
      <c r="I12">
        <v>0.108908730081967</v>
      </c>
      <c r="J12">
        <v>260</v>
      </c>
      <c r="K12">
        <v>30</v>
      </c>
      <c r="L12">
        <v>1.5</v>
      </c>
      <c r="M12">
        <v>50</v>
      </c>
    </row>
    <row r="13" spans="1:13">
      <c r="A13">
        <v>0</v>
      </c>
      <c r="B13" s="1">
        <v>32926</v>
      </c>
      <c r="C13" s="1">
        <v>41335</v>
      </c>
      <c r="D13">
        <v>23.038356164383501</v>
      </c>
      <c r="E13">
        <v>7.2384307819304903</v>
      </c>
      <c r="F13">
        <v>0.25588697017299999</v>
      </c>
      <c r="G13">
        <v>0.28287609865581098</v>
      </c>
      <c r="H13">
        <v>0.20032503081672401</v>
      </c>
      <c r="I13">
        <v>0.110901340076124</v>
      </c>
      <c r="J13">
        <v>260</v>
      </c>
      <c r="K13">
        <v>30</v>
      </c>
      <c r="L13">
        <v>2.5</v>
      </c>
      <c r="M13">
        <v>30</v>
      </c>
    </row>
    <row r="14" spans="1:13">
      <c r="A14">
        <v>0</v>
      </c>
      <c r="B14" s="1">
        <v>32926</v>
      </c>
      <c r="C14" s="1">
        <v>41335</v>
      </c>
      <c r="D14">
        <v>23.038356164383501</v>
      </c>
      <c r="E14">
        <v>6.7147916544897797</v>
      </c>
      <c r="F14">
        <v>0.4128</v>
      </c>
      <c r="G14">
        <v>0.162664526513802</v>
      </c>
      <c r="H14">
        <v>0.17016543195863101</v>
      </c>
      <c r="I14">
        <v>0.102012505996757</v>
      </c>
      <c r="J14">
        <v>260</v>
      </c>
      <c r="K14">
        <v>30</v>
      </c>
      <c r="L14">
        <v>2</v>
      </c>
      <c r="M14">
        <v>50</v>
      </c>
    </row>
    <row r="15" spans="1:13">
      <c r="A15">
        <v>0</v>
      </c>
      <c r="B15" s="1">
        <v>32926</v>
      </c>
      <c r="C15" s="1">
        <v>41335</v>
      </c>
      <c r="D15">
        <v>23.038356164383501</v>
      </c>
      <c r="E15">
        <v>6.3229496218221799</v>
      </c>
      <c r="F15">
        <v>0.38207547169799999</v>
      </c>
      <c r="G15">
        <v>0.165489545657557</v>
      </c>
      <c r="H15">
        <v>0.16549285047544299</v>
      </c>
      <c r="I15">
        <v>9.86151638563455E-2</v>
      </c>
      <c r="J15">
        <v>260</v>
      </c>
      <c r="K15">
        <v>30</v>
      </c>
      <c r="L15">
        <v>0.5</v>
      </c>
      <c r="M15">
        <v>40</v>
      </c>
    </row>
    <row r="16" spans="1:13">
      <c r="A16">
        <v>0</v>
      </c>
      <c r="B16" s="1">
        <v>32926</v>
      </c>
      <c r="C16" s="1">
        <v>41335</v>
      </c>
      <c r="D16">
        <v>23.038356164383501</v>
      </c>
      <c r="E16">
        <v>6.3229496218221799</v>
      </c>
      <c r="F16">
        <v>0.38207547169799999</v>
      </c>
      <c r="G16">
        <v>0.165489545657557</v>
      </c>
      <c r="H16">
        <v>0.16549285047544299</v>
      </c>
      <c r="I16">
        <v>9.86151638563455E-2</v>
      </c>
      <c r="J16">
        <v>260</v>
      </c>
      <c r="K16">
        <v>30</v>
      </c>
      <c r="L16">
        <v>1</v>
      </c>
      <c r="M16">
        <v>40</v>
      </c>
    </row>
    <row r="17" spans="1:13">
      <c r="A17">
        <v>0</v>
      </c>
      <c r="B17" s="1">
        <v>32926</v>
      </c>
      <c r="C17" s="1">
        <v>41335</v>
      </c>
      <c r="D17">
        <v>23.038356164383501</v>
      </c>
      <c r="E17">
        <v>6.1110040324278101</v>
      </c>
      <c r="F17">
        <v>0.38207547169799999</v>
      </c>
      <c r="G17">
        <v>0.159942327762298</v>
      </c>
      <c r="H17">
        <v>0.159780896575688</v>
      </c>
      <c r="I17">
        <v>9.5991440108479306E-2</v>
      </c>
      <c r="J17">
        <v>260</v>
      </c>
      <c r="K17">
        <v>30</v>
      </c>
      <c r="L17">
        <v>1.5</v>
      </c>
      <c r="M17">
        <v>40</v>
      </c>
    </row>
    <row r="18" spans="1:13">
      <c r="A18">
        <v>0</v>
      </c>
      <c r="B18" s="1">
        <v>32926</v>
      </c>
      <c r="C18" s="1">
        <v>41335</v>
      </c>
      <c r="D18">
        <v>23.038356164383501</v>
      </c>
      <c r="E18">
        <v>5.8394489714828701</v>
      </c>
      <c r="F18">
        <v>0.38207547169799999</v>
      </c>
      <c r="G18">
        <v>0.152834960735097</v>
      </c>
      <c r="H18">
        <v>0.154431232646246</v>
      </c>
      <c r="I18">
        <v>9.3282964559808598E-2</v>
      </c>
      <c r="J18">
        <v>260</v>
      </c>
      <c r="K18">
        <v>30</v>
      </c>
      <c r="L18">
        <v>2</v>
      </c>
      <c r="M18">
        <v>40</v>
      </c>
    </row>
    <row r="19" spans="1:13">
      <c r="A19">
        <v>0</v>
      </c>
      <c r="B19" s="1">
        <v>32926</v>
      </c>
      <c r="C19" s="1">
        <v>41335</v>
      </c>
      <c r="D19">
        <v>23.038356164383501</v>
      </c>
      <c r="E19">
        <v>5.0364983617599597</v>
      </c>
      <c r="F19">
        <v>0.26079999999999998</v>
      </c>
      <c r="G19">
        <v>0.193117268472391</v>
      </c>
      <c r="H19">
        <v>0.13946381252589299</v>
      </c>
      <c r="I19">
        <v>8.1046951893122193E-2</v>
      </c>
      <c r="J19">
        <v>260</v>
      </c>
      <c r="K19">
        <v>30</v>
      </c>
      <c r="L19">
        <v>0.5</v>
      </c>
      <c r="M19">
        <v>30</v>
      </c>
    </row>
    <row r="20" spans="1:13">
      <c r="A20">
        <v>0</v>
      </c>
      <c r="B20" s="1">
        <v>32926</v>
      </c>
      <c r="C20" s="1">
        <v>41335</v>
      </c>
      <c r="D20">
        <v>23.038356164383501</v>
      </c>
      <c r="E20">
        <v>5.0364983617599597</v>
      </c>
      <c r="F20">
        <v>0.26079999999999998</v>
      </c>
      <c r="G20">
        <v>0.193117268472391</v>
      </c>
      <c r="H20">
        <v>0.13946381252589299</v>
      </c>
      <c r="I20">
        <v>8.1046951893122193E-2</v>
      </c>
      <c r="J20">
        <v>260</v>
      </c>
      <c r="K20">
        <v>30</v>
      </c>
      <c r="L20">
        <v>1</v>
      </c>
      <c r="M20">
        <v>30</v>
      </c>
    </row>
    <row r="21" spans="1:13">
      <c r="A21">
        <v>0</v>
      </c>
      <c r="B21" s="1">
        <v>32926</v>
      </c>
      <c r="C21" s="1">
        <v>41335</v>
      </c>
      <c r="D21">
        <v>23.038356164383501</v>
      </c>
      <c r="E21">
        <v>4.7862198618350904</v>
      </c>
      <c r="F21">
        <v>0.26079999999999998</v>
      </c>
      <c r="G21">
        <v>0.18352070022373801</v>
      </c>
      <c r="H21">
        <v>0.131440713511424</v>
      </c>
      <c r="I21">
        <v>7.7891612394554305E-2</v>
      </c>
      <c r="J21">
        <v>260</v>
      </c>
      <c r="K21">
        <v>30</v>
      </c>
      <c r="L21">
        <v>1.5</v>
      </c>
      <c r="M21">
        <v>30</v>
      </c>
    </row>
    <row r="22" spans="1:13">
      <c r="A22">
        <v>0</v>
      </c>
      <c r="B22" s="1">
        <v>32926</v>
      </c>
      <c r="C22" s="1">
        <v>41335</v>
      </c>
      <c r="D22">
        <v>23.038356164383501</v>
      </c>
      <c r="E22">
        <v>4.67520037683264</v>
      </c>
      <c r="F22">
        <v>0.26079999999999998</v>
      </c>
      <c r="G22">
        <v>0.17926381813008599</v>
      </c>
      <c r="H22">
        <v>0.12934676579381099</v>
      </c>
      <c r="I22">
        <v>7.7013757007125996E-2</v>
      </c>
      <c r="J22">
        <v>260</v>
      </c>
      <c r="K22">
        <v>30</v>
      </c>
      <c r="L22">
        <v>2</v>
      </c>
      <c r="M22">
        <v>30</v>
      </c>
    </row>
    <row r="23" spans="1:13">
      <c r="A23">
        <v>0</v>
      </c>
      <c r="B23" s="1">
        <v>32940</v>
      </c>
      <c r="C23" s="1">
        <v>41335</v>
      </c>
      <c r="D23">
        <v>23</v>
      </c>
      <c r="E23">
        <v>8.7264257953255395</v>
      </c>
      <c r="F23">
        <v>0.40566037735799998</v>
      </c>
      <c r="G23">
        <v>0.21511654286151299</v>
      </c>
      <c r="H23">
        <v>0.21998195508805299</v>
      </c>
      <c r="I23">
        <v>0.130610449751001</v>
      </c>
      <c r="J23">
        <v>270</v>
      </c>
      <c r="K23">
        <v>30</v>
      </c>
      <c r="L23">
        <v>2.5</v>
      </c>
      <c r="M23">
        <v>60</v>
      </c>
    </row>
    <row r="24" spans="1:13">
      <c r="A24">
        <v>0</v>
      </c>
      <c r="B24" s="1">
        <v>32940</v>
      </c>
      <c r="C24" s="1">
        <v>41335</v>
      </c>
      <c r="D24">
        <v>23</v>
      </c>
      <c r="E24">
        <v>8.6816560007714401</v>
      </c>
      <c r="F24">
        <v>0.40566037735799998</v>
      </c>
      <c r="G24">
        <v>0.214012915367854</v>
      </c>
      <c r="H24">
        <v>0.21900018684327899</v>
      </c>
      <c r="I24">
        <v>0.130028969894186</v>
      </c>
      <c r="J24">
        <v>270</v>
      </c>
      <c r="K24">
        <v>30</v>
      </c>
      <c r="L24">
        <v>1.5</v>
      </c>
      <c r="M24">
        <v>60</v>
      </c>
    </row>
    <row r="25" spans="1:13">
      <c r="A25">
        <v>0</v>
      </c>
      <c r="B25" s="1">
        <v>32940</v>
      </c>
      <c r="C25" s="1">
        <v>41335</v>
      </c>
      <c r="D25">
        <v>23</v>
      </c>
      <c r="E25">
        <v>8.6816560007714401</v>
      </c>
      <c r="F25">
        <v>0.40566037735799998</v>
      </c>
      <c r="G25">
        <v>0.214012915367854</v>
      </c>
      <c r="H25">
        <v>0.21900018684327899</v>
      </c>
      <c r="I25">
        <v>0.130028969894186</v>
      </c>
      <c r="J25">
        <v>270</v>
      </c>
      <c r="K25">
        <v>30</v>
      </c>
      <c r="L25">
        <v>2</v>
      </c>
      <c r="M25">
        <v>60</v>
      </c>
    </row>
    <row r="26" spans="1:13">
      <c r="A26">
        <v>0</v>
      </c>
      <c r="B26" s="1">
        <v>32940</v>
      </c>
      <c r="C26" s="1">
        <v>41335</v>
      </c>
      <c r="D26">
        <v>23</v>
      </c>
      <c r="E26">
        <v>8.5695201722598</v>
      </c>
      <c r="F26">
        <v>0.40566037735799998</v>
      </c>
      <c r="G26">
        <v>0.211248636804544</v>
      </c>
      <c r="H26">
        <v>0.21524846717138599</v>
      </c>
      <c r="I26">
        <v>0.128361862281231</v>
      </c>
      <c r="J26">
        <v>270</v>
      </c>
      <c r="K26">
        <v>30</v>
      </c>
      <c r="L26">
        <v>0.5</v>
      </c>
      <c r="M26">
        <v>60</v>
      </c>
    </row>
    <row r="27" spans="1:13">
      <c r="A27">
        <v>0</v>
      </c>
      <c r="B27" s="1">
        <v>32940</v>
      </c>
      <c r="C27" s="1">
        <v>41335</v>
      </c>
      <c r="D27">
        <v>23</v>
      </c>
      <c r="E27">
        <v>8.4161820610907796</v>
      </c>
      <c r="F27">
        <v>0.40566037735799998</v>
      </c>
      <c r="G27">
        <v>0.207468674064098</v>
      </c>
      <c r="H27">
        <v>0.21145277723386199</v>
      </c>
      <c r="I27">
        <v>0.12612356687960499</v>
      </c>
      <c r="J27">
        <v>270</v>
      </c>
      <c r="K27">
        <v>30</v>
      </c>
      <c r="L27">
        <v>1</v>
      </c>
      <c r="M27">
        <v>60</v>
      </c>
    </row>
    <row r="28" spans="1:13">
      <c r="A28">
        <v>0</v>
      </c>
      <c r="B28" s="1">
        <v>32940</v>
      </c>
      <c r="C28" s="1">
        <v>41335</v>
      </c>
      <c r="D28">
        <v>23</v>
      </c>
      <c r="E28">
        <v>8.1575301563572502</v>
      </c>
      <c r="F28">
        <v>0.40566037735799998</v>
      </c>
      <c r="G28">
        <v>0.20109260385438801</v>
      </c>
      <c r="H28">
        <v>0.20284194427146501</v>
      </c>
      <c r="I28">
        <v>0.11987775544220899</v>
      </c>
      <c r="J28">
        <v>270</v>
      </c>
      <c r="K28">
        <v>30</v>
      </c>
      <c r="L28">
        <v>0.5</v>
      </c>
      <c r="M28">
        <v>50</v>
      </c>
    </row>
    <row r="29" spans="1:13">
      <c r="A29">
        <v>0</v>
      </c>
      <c r="B29" s="1">
        <v>32940</v>
      </c>
      <c r="C29" s="1">
        <v>41335</v>
      </c>
      <c r="D29">
        <v>23</v>
      </c>
      <c r="E29">
        <v>8.1055845111173994</v>
      </c>
      <c r="F29">
        <v>0.40566037735799998</v>
      </c>
      <c r="G29">
        <v>0.19981208329731201</v>
      </c>
      <c r="H29">
        <v>0.20154917113733001</v>
      </c>
      <c r="I29">
        <v>0.119114822577056</v>
      </c>
      <c r="J29">
        <v>270</v>
      </c>
      <c r="K29">
        <v>30</v>
      </c>
      <c r="L29">
        <v>1</v>
      </c>
      <c r="M29">
        <v>50</v>
      </c>
    </row>
    <row r="30" spans="1:13">
      <c r="A30">
        <v>0</v>
      </c>
      <c r="B30" s="1">
        <v>32940</v>
      </c>
      <c r="C30" s="1">
        <v>41335</v>
      </c>
      <c r="D30">
        <v>23</v>
      </c>
      <c r="E30">
        <v>8.09647526671022</v>
      </c>
      <c r="F30">
        <v>0.40566037735799998</v>
      </c>
      <c r="G30">
        <v>0.19958752983053099</v>
      </c>
      <c r="H30">
        <v>0.202019339254075</v>
      </c>
      <c r="I30">
        <v>0.119241014227291</v>
      </c>
      <c r="J30">
        <v>270</v>
      </c>
      <c r="K30">
        <v>30</v>
      </c>
      <c r="L30">
        <v>2.5</v>
      </c>
      <c r="M30">
        <v>50</v>
      </c>
    </row>
    <row r="31" spans="1:13">
      <c r="A31">
        <v>0</v>
      </c>
      <c r="B31" s="1">
        <v>32940</v>
      </c>
      <c r="C31" s="1">
        <v>41335</v>
      </c>
      <c r="D31">
        <v>23</v>
      </c>
      <c r="E31">
        <v>8.0353472725113395</v>
      </c>
      <c r="F31">
        <v>0.40566037735799998</v>
      </c>
      <c r="G31">
        <v>0.19808065369446501</v>
      </c>
      <c r="H31">
        <v>0.200490433834873</v>
      </c>
      <c r="I31">
        <v>0.11833860246340699</v>
      </c>
      <c r="J31">
        <v>270</v>
      </c>
      <c r="K31">
        <v>30</v>
      </c>
      <c r="L31">
        <v>1.5</v>
      </c>
      <c r="M31">
        <v>50</v>
      </c>
    </row>
    <row r="32" spans="1:13">
      <c r="A32">
        <v>0</v>
      </c>
      <c r="B32" s="1">
        <v>32940</v>
      </c>
      <c r="C32" s="1">
        <v>41335</v>
      </c>
      <c r="D32">
        <v>23</v>
      </c>
      <c r="E32">
        <v>8.0353472725113395</v>
      </c>
      <c r="F32">
        <v>0.40566037735799998</v>
      </c>
      <c r="G32">
        <v>0.19808065369446501</v>
      </c>
      <c r="H32">
        <v>0.200490433834873</v>
      </c>
      <c r="I32">
        <v>0.11833860246340699</v>
      </c>
      <c r="J32">
        <v>270</v>
      </c>
      <c r="K32">
        <v>30</v>
      </c>
      <c r="L32">
        <v>2</v>
      </c>
      <c r="M32">
        <v>50</v>
      </c>
    </row>
    <row r="33" spans="1:13">
      <c r="A33">
        <v>0</v>
      </c>
      <c r="B33" s="1">
        <v>32940</v>
      </c>
      <c r="C33" s="1">
        <v>41335</v>
      </c>
      <c r="D33">
        <v>23</v>
      </c>
      <c r="E33">
        <v>5.44542532702574</v>
      </c>
      <c r="F33">
        <v>0.25628930817599999</v>
      </c>
      <c r="G33">
        <v>0.21247181030603501</v>
      </c>
      <c r="H33">
        <v>0.148139900026551</v>
      </c>
      <c r="I33">
        <v>8.5978027790251696E-2</v>
      </c>
      <c r="J33">
        <v>270</v>
      </c>
      <c r="K33">
        <v>30</v>
      </c>
      <c r="L33">
        <v>1.5</v>
      </c>
      <c r="M33">
        <v>30</v>
      </c>
    </row>
    <row r="34" spans="1:13">
      <c r="A34">
        <v>0</v>
      </c>
      <c r="B34" s="1">
        <v>32940</v>
      </c>
      <c r="C34" s="1">
        <v>41335</v>
      </c>
      <c r="D34">
        <v>23</v>
      </c>
      <c r="E34">
        <v>5.44542532702574</v>
      </c>
      <c r="F34">
        <v>0.25628930817599999</v>
      </c>
      <c r="G34">
        <v>0.21247181030603501</v>
      </c>
      <c r="H34">
        <v>0.148139900026551</v>
      </c>
      <c r="I34">
        <v>8.5978027790251696E-2</v>
      </c>
      <c r="J34">
        <v>270</v>
      </c>
      <c r="K34">
        <v>30</v>
      </c>
      <c r="L34">
        <v>2</v>
      </c>
      <c r="M34">
        <v>30</v>
      </c>
    </row>
    <row r="35" spans="1:13">
      <c r="A35">
        <v>0</v>
      </c>
      <c r="B35" s="1">
        <v>32940</v>
      </c>
      <c r="C35" s="1">
        <v>41335</v>
      </c>
      <c r="D35">
        <v>23</v>
      </c>
      <c r="E35">
        <v>5.4427686526334202</v>
      </c>
      <c r="F35">
        <v>0.36986301369899999</v>
      </c>
      <c r="G35">
        <v>0.147156337645268</v>
      </c>
      <c r="H35">
        <v>0.13557082713525001</v>
      </c>
      <c r="I35">
        <v>8.1790960720618505E-2</v>
      </c>
      <c r="J35">
        <v>270</v>
      </c>
      <c r="K35">
        <v>30</v>
      </c>
      <c r="L35">
        <v>2.5</v>
      </c>
      <c r="M35">
        <v>40</v>
      </c>
    </row>
    <row r="36" spans="1:13">
      <c r="A36">
        <v>0</v>
      </c>
      <c r="B36" s="1">
        <v>32940</v>
      </c>
      <c r="C36" s="1">
        <v>41335</v>
      </c>
      <c r="D36">
        <v>23</v>
      </c>
      <c r="E36">
        <v>5.4342957103607299</v>
      </c>
      <c r="F36">
        <v>0.25628930817599999</v>
      </c>
      <c r="G36">
        <v>0.212037550416529</v>
      </c>
      <c r="H36">
        <v>0.147756885694037</v>
      </c>
      <c r="I36">
        <v>8.5775575711250399E-2</v>
      </c>
      <c r="J36">
        <v>270</v>
      </c>
      <c r="K36">
        <v>30</v>
      </c>
      <c r="L36">
        <v>2.5</v>
      </c>
      <c r="M36">
        <v>30</v>
      </c>
    </row>
    <row r="37" spans="1:13">
      <c r="A37">
        <v>0</v>
      </c>
      <c r="B37" s="1">
        <v>32940</v>
      </c>
      <c r="C37" s="1">
        <v>41335</v>
      </c>
      <c r="D37">
        <v>23</v>
      </c>
      <c r="E37">
        <v>5.3418089203878401</v>
      </c>
      <c r="F37">
        <v>0.36986301369899999</v>
      </c>
      <c r="G37">
        <v>0.14442668562529501</v>
      </c>
      <c r="H37">
        <v>0.13305306011360801</v>
      </c>
      <c r="I37">
        <v>8.0280104705951705E-2</v>
      </c>
      <c r="J37">
        <v>270</v>
      </c>
      <c r="K37">
        <v>30</v>
      </c>
      <c r="L37">
        <v>1.5</v>
      </c>
      <c r="M37">
        <v>40</v>
      </c>
    </row>
    <row r="38" spans="1:13">
      <c r="A38">
        <v>0</v>
      </c>
      <c r="B38" s="1">
        <v>32940</v>
      </c>
      <c r="C38" s="1">
        <v>41335</v>
      </c>
      <c r="D38">
        <v>23</v>
      </c>
      <c r="E38">
        <v>5.3418089203878401</v>
      </c>
      <c r="F38">
        <v>0.36986301369899999</v>
      </c>
      <c r="G38">
        <v>0.14442668562529501</v>
      </c>
      <c r="H38">
        <v>0.13305306011360801</v>
      </c>
      <c r="I38">
        <v>8.0280104705951705E-2</v>
      </c>
      <c r="J38">
        <v>270</v>
      </c>
      <c r="K38">
        <v>30</v>
      </c>
      <c r="L38">
        <v>2</v>
      </c>
      <c r="M38">
        <v>40</v>
      </c>
    </row>
    <row r="39" spans="1:13">
      <c r="A39">
        <v>0</v>
      </c>
      <c r="B39" s="1">
        <v>32940</v>
      </c>
      <c r="C39" s="1">
        <v>41335</v>
      </c>
      <c r="D39">
        <v>23</v>
      </c>
      <c r="E39">
        <v>5.3337882731108603</v>
      </c>
      <c r="F39">
        <v>0.36986301369899999</v>
      </c>
      <c r="G39">
        <v>0.144209831087806</v>
      </c>
      <c r="H39">
        <v>0.13657862808944701</v>
      </c>
      <c r="I39">
        <v>8.2631795949981907E-2</v>
      </c>
      <c r="J39">
        <v>270</v>
      </c>
      <c r="K39">
        <v>30</v>
      </c>
      <c r="L39">
        <v>1</v>
      </c>
      <c r="M39">
        <v>40</v>
      </c>
    </row>
    <row r="40" spans="1:13">
      <c r="A40">
        <v>0</v>
      </c>
      <c r="B40" s="1">
        <v>32940</v>
      </c>
      <c r="C40" s="1">
        <v>41335</v>
      </c>
      <c r="D40">
        <v>23</v>
      </c>
      <c r="E40">
        <v>5.2576950910734501</v>
      </c>
      <c r="F40">
        <v>0.36986301369899999</v>
      </c>
      <c r="G40">
        <v>0.14215249690679499</v>
      </c>
      <c r="H40">
        <v>0.13463016259410299</v>
      </c>
      <c r="I40">
        <v>8.1489463591729705E-2</v>
      </c>
      <c r="J40">
        <v>270</v>
      </c>
      <c r="K40">
        <v>30</v>
      </c>
      <c r="L40">
        <v>0.5</v>
      </c>
      <c r="M40">
        <v>40</v>
      </c>
    </row>
    <row r="41" spans="1:13">
      <c r="A41">
        <v>0</v>
      </c>
      <c r="B41" s="1">
        <v>32940</v>
      </c>
      <c r="C41" s="1">
        <v>41335</v>
      </c>
      <c r="D41">
        <v>23</v>
      </c>
      <c r="E41">
        <v>4.68754939501079</v>
      </c>
      <c r="F41">
        <v>0.25628930817599999</v>
      </c>
      <c r="G41">
        <v>0.18290070032066599</v>
      </c>
      <c r="H41">
        <v>0.12620927694340001</v>
      </c>
      <c r="I41">
        <v>7.5181434869428396E-2</v>
      </c>
      <c r="J41">
        <v>270</v>
      </c>
      <c r="K41">
        <v>30</v>
      </c>
      <c r="L41">
        <v>0.5</v>
      </c>
      <c r="M41">
        <v>30</v>
      </c>
    </row>
    <row r="42" spans="1:13">
      <c r="A42">
        <v>0</v>
      </c>
      <c r="B42" s="1">
        <v>32940</v>
      </c>
      <c r="C42" s="1">
        <v>41335</v>
      </c>
      <c r="D42">
        <v>23</v>
      </c>
      <c r="E42">
        <v>4.6621428073336304</v>
      </c>
      <c r="F42">
        <v>0.25628930817599999</v>
      </c>
      <c r="G42">
        <v>0.18190937579534899</v>
      </c>
      <c r="H42">
        <v>0.12552522077884001</v>
      </c>
      <c r="I42">
        <v>7.4777351509438497E-2</v>
      </c>
      <c r="J42">
        <v>270</v>
      </c>
      <c r="K42">
        <v>30</v>
      </c>
      <c r="L42">
        <v>1</v>
      </c>
      <c r="M42">
        <v>30</v>
      </c>
    </row>
    <row r="43" spans="1:13">
      <c r="A43">
        <v>0</v>
      </c>
      <c r="B43" s="1">
        <v>32954</v>
      </c>
      <c r="C43" s="1">
        <v>41335</v>
      </c>
      <c r="D43">
        <v>22.9616438356164</v>
      </c>
      <c r="E43">
        <v>10.210146203015601</v>
      </c>
      <c r="F43">
        <v>0.40062111801200001</v>
      </c>
      <c r="G43">
        <v>0.254857912974498</v>
      </c>
      <c r="H43">
        <v>0.26104751226065398</v>
      </c>
      <c r="I43">
        <v>0.154396742826137</v>
      </c>
      <c r="J43">
        <v>280</v>
      </c>
      <c r="K43">
        <v>30</v>
      </c>
      <c r="L43">
        <v>2.5</v>
      </c>
      <c r="M43">
        <v>60</v>
      </c>
    </row>
    <row r="44" spans="1:13">
      <c r="A44">
        <v>0</v>
      </c>
      <c r="B44" s="1">
        <v>32954</v>
      </c>
      <c r="C44" s="1">
        <v>41335</v>
      </c>
      <c r="D44">
        <v>22.9616438356164</v>
      </c>
      <c r="E44">
        <v>9.3841944675108202</v>
      </c>
      <c r="F44">
        <v>0.40062111801200001</v>
      </c>
      <c r="G44">
        <v>0.23424113322003701</v>
      </c>
      <c r="H44">
        <v>0.243202435658709</v>
      </c>
      <c r="I44">
        <v>0.14345699193796299</v>
      </c>
      <c r="J44">
        <v>280</v>
      </c>
      <c r="K44">
        <v>30</v>
      </c>
      <c r="L44">
        <v>2</v>
      </c>
      <c r="M44">
        <v>60</v>
      </c>
    </row>
    <row r="45" spans="1:13">
      <c r="A45">
        <v>0</v>
      </c>
      <c r="B45" s="1">
        <v>32954</v>
      </c>
      <c r="C45" s="1">
        <v>41335</v>
      </c>
      <c r="D45">
        <v>22.9616438356164</v>
      </c>
      <c r="E45">
        <v>9.1720263538580902</v>
      </c>
      <c r="F45">
        <v>0.40062111801200001</v>
      </c>
      <c r="G45">
        <v>0.22894515394901599</v>
      </c>
      <c r="H45">
        <v>0.23678459914993799</v>
      </c>
      <c r="I45">
        <v>0.14001516343839701</v>
      </c>
      <c r="J45">
        <v>280</v>
      </c>
      <c r="K45">
        <v>30</v>
      </c>
      <c r="L45">
        <v>1.5</v>
      </c>
      <c r="M45">
        <v>60</v>
      </c>
    </row>
    <row r="46" spans="1:13">
      <c r="A46">
        <v>0</v>
      </c>
      <c r="B46" s="1">
        <v>32954</v>
      </c>
      <c r="C46" s="1">
        <v>41335</v>
      </c>
      <c r="D46">
        <v>22.9616438356164</v>
      </c>
      <c r="E46">
        <v>8.8067536271074296</v>
      </c>
      <c r="F46">
        <v>0.40062111801200001</v>
      </c>
      <c r="G46">
        <v>0.21982749363787499</v>
      </c>
      <c r="H46">
        <v>0.223179875439036</v>
      </c>
      <c r="I46">
        <v>0.13203380370760601</v>
      </c>
      <c r="J46">
        <v>280</v>
      </c>
      <c r="K46">
        <v>30</v>
      </c>
      <c r="L46">
        <v>1</v>
      </c>
      <c r="M46">
        <v>60</v>
      </c>
    </row>
    <row r="47" spans="1:13">
      <c r="A47">
        <v>0</v>
      </c>
      <c r="B47" s="1">
        <v>32954</v>
      </c>
      <c r="C47" s="1">
        <v>41335</v>
      </c>
      <c r="D47">
        <v>22.9616438356164</v>
      </c>
      <c r="E47">
        <v>8.7447290666605504</v>
      </c>
      <c r="F47">
        <v>0.39631336405500001</v>
      </c>
      <c r="G47">
        <v>0.22065188458899301</v>
      </c>
      <c r="H47">
        <v>0.222056674206148</v>
      </c>
      <c r="I47">
        <v>0.13128070225236199</v>
      </c>
      <c r="J47">
        <v>280</v>
      </c>
      <c r="K47">
        <v>30</v>
      </c>
      <c r="L47">
        <v>0.5</v>
      </c>
      <c r="M47">
        <v>60</v>
      </c>
    </row>
    <row r="48" spans="1:13">
      <c r="A48">
        <v>0</v>
      </c>
      <c r="B48" s="1">
        <v>32954</v>
      </c>
      <c r="C48" s="1">
        <v>41335</v>
      </c>
      <c r="D48">
        <v>22.9616438356164</v>
      </c>
      <c r="E48">
        <v>6.7757683885792899</v>
      </c>
      <c r="F48">
        <v>0.40062111801200001</v>
      </c>
      <c r="G48">
        <v>0.169131583032754</v>
      </c>
      <c r="H48">
        <v>0.166321043602389</v>
      </c>
      <c r="I48">
        <v>0.10065945399366399</v>
      </c>
      <c r="J48">
        <v>280</v>
      </c>
      <c r="K48">
        <v>30</v>
      </c>
      <c r="L48">
        <v>2.5</v>
      </c>
      <c r="M48">
        <v>50</v>
      </c>
    </row>
    <row r="49" spans="1:13">
      <c r="A49">
        <v>0</v>
      </c>
      <c r="B49" s="1">
        <v>32954</v>
      </c>
      <c r="C49" s="1">
        <v>41335</v>
      </c>
      <c r="D49">
        <v>22.9616438356164</v>
      </c>
      <c r="E49">
        <v>6.3276673527335703</v>
      </c>
      <c r="F49">
        <v>0.40062111801200001</v>
      </c>
      <c r="G49">
        <v>0.15794642539381501</v>
      </c>
      <c r="H49">
        <v>0.15573062462352399</v>
      </c>
      <c r="I49">
        <v>9.3211426563532498E-2</v>
      </c>
      <c r="J49">
        <v>280</v>
      </c>
      <c r="K49">
        <v>30</v>
      </c>
      <c r="L49">
        <v>1</v>
      </c>
      <c r="M49">
        <v>50</v>
      </c>
    </row>
    <row r="50" spans="1:13">
      <c r="A50">
        <v>0</v>
      </c>
      <c r="B50" s="1">
        <v>32954</v>
      </c>
      <c r="C50" s="1">
        <v>41335</v>
      </c>
      <c r="D50">
        <v>22.9616438356164</v>
      </c>
      <c r="E50">
        <v>6.0374032830253501</v>
      </c>
      <c r="F50">
        <v>0.40062111801200001</v>
      </c>
      <c r="G50">
        <v>0.15070107419644599</v>
      </c>
      <c r="H50">
        <v>0.148599812781014</v>
      </c>
      <c r="I50">
        <v>9.0032827878107693E-2</v>
      </c>
      <c r="J50">
        <v>280</v>
      </c>
      <c r="K50">
        <v>30</v>
      </c>
      <c r="L50">
        <v>1.5</v>
      </c>
      <c r="M50">
        <v>50</v>
      </c>
    </row>
    <row r="51" spans="1:13">
      <c r="A51">
        <v>0</v>
      </c>
      <c r="B51" s="1">
        <v>32954</v>
      </c>
      <c r="C51" s="1">
        <v>41335</v>
      </c>
      <c r="D51">
        <v>22.9616438356164</v>
      </c>
      <c r="E51">
        <v>5.9704223187714902</v>
      </c>
      <c r="F51">
        <v>0.40062111801200001</v>
      </c>
      <c r="G51">
        <v>0.14902914625150501</v>
      </c>
      <c r="H51">
        <v>0.147492888840521</v>
      </c>
      <c r="I51">
        <v>8.9211448665259097E-2</v>
      </c>
      <c r="J51">
        <v>280</v>
      </c>
      <c r="K51">
        <v>30</v>
      </c>
      <c r="L51">
        <v>2</v>
      </c>
      <c r="M51">
        <v>50</v>
      </c>
    </row>
    <row r="52" spans="1:13">
      <c r="A52">
        <v>0</v>
      </c>
      <c r="B52" s="1">
        <v>32954</v>
      </c>
      <c r="C52" s="1">
        <v>41335</v>
      </c>
      <c r="D52">
        <v>22.9616438356164</v>
      </c>
      <c r="E52">
        <v>5.6143004142763298</v>
      </c>
      <c r="F52">
        <v>0.39631336405500001</v>
      </c>
      <c r="G52">
        <v>0.141663161616042</v>
      </c>
      <c r="H52">
        <v>0.138394075875689</v>
      </c>
      <c r="I52">
        <v>8.3804486823837898E-2</v>
      </c>
      <c r="J52">
        <v>280</v>
      </c>
      <c r="K52">
        <v>30</v>
      </c>
      <c r="L52">
        <v>0.5</v>
      </c>
      <c r="M52">
        <v>50</v>
      </c>
    </row>
    <row r="53" spans="1:13">
      <c r="A53">
        <v>0</v>
      </c>
      <c r="B53" s="1">
        <v>32954</v>
      </c>
      <c r="C53" s="1">
        <v>41335</v>
      </c>
      <c r="D53">
        <v>22.9616438356164</v>
      </c>
      <c r="E53">
        <v>5.55412074612555</v>
      </c>
      <c r="F53">
        <v>0.36986301369899999</v>
      </c>
      <c r="G53">
        <v>0.15016696832116599</v>
      </c>
      <c r="H53">
        <v>0.140539690547795</v>
      </c>
      <c r="I53">
        <v>8.4052997363288501E-2</v>
      </c>
      <c r="J53">
        <v>280</v>
      </c>
      <c r="K53">
        <v>30</v>
      </c>
      <c r="L53">
        <v>2.5</v>
      </c>
      <c r="M53">
        <v>40</v>
      </c>
    </row>
    <row r="54" spans="1:13">
      <c r="A54">
        <v>0</v>
      </c>
      <c r="B54" s="1">
        <v>32954</v>
      </c>
      <c r="C54" s="1">
        <v>41335</v>
      </c>
      <c r="D54">
        <v>22.9616438356164</v>
      </c>
      <c r="E54">
        <v>4.9928053964385102</v>
      </c>
      <c r="F54">
        <v>0.36986301369899999</v>
      </c>
      <c r="G54">
        <v>0.13499066442222099</v>
      </c>
      <c r="H54">
        <v>0.127468690299681</v>
      </c>
      <c r="I54">
        <v>7.6127062665298201E-2</v>
      </c>
      <c r="J54">
        <v>280</v>
      </c>
      <c r="K54">
        <v>30</v>
      </c>
      <c r="L54">
        <v>2</v>
      </c>
      <c r="M54">
        <v>40</v>
      </c>
    </row>
    <row r="55" spans="1:13">
      <c r="A55">
        <v>0</v>
      </c>
      <c r="B55" s="1">
        <v>32954</v>
      </c>
      <c r="C55" s="1">
        <v>41335</v>
      </c>
      <c r="D55">
        <v>22.9616438356164</v>
      </c>
      <c r="E55">
        <v>4.9409114347992196</v>
      </c>
      <c r="F55">
        <v>0.36986301369899999</v>
      </c>
      <c r="G55">
        <v>0.133587605459381</v>
      </c>
      <c r="H55">
        <v>0.12341786924307201</v>
      </c>
      <c r="I55">
        <v>7.3745414388859995E-2</v>
      </c>
      <c r="J55">
        <v>280</v>
      </c>
      <c r="K55">
        <v>30</v>
      </c>
      <c r="L55">
        <v>0.5</v>
      </c>
      <c r="M55">
        <v>40</v>
      </c>
    </row>
    <row r="56" spans="1:13">
      <c r="A56">
        <v>0</v>
      </c>
      <c r="B56" s="1">
        <v>32954</v>
      </c>
      <c r="C56" s="1">
        <v>41335</v>
      </c>
      <c r="D56">
        <v>22.9616438356164</v>
      </c>
      <c r="E56">
        <v>4.9216197676116504</v>
      </c>
      <c r="F56">
        <v>0.36986301369899999</v>
      </c>
      <c r="G56">
        <v>0.13306601593912401</v>
      </c>
      <c r="H56">
        <v>0.13270891840848001</v>
      </c>
      <c r="I56">
        <v>7.7701656910427602E-2</v>
      </c>
      <c r="J56">
        <v>280</v>
      </c>
      <c r="K56">
        <v>30</v>
      </c>
      <c r="L56">
        <v>1.5</v>
      </c>
      <c r="M56">
        <v>30</v>
      </c>
    </row>
    <row r="57" spans="1:13">
      <c r="A57">
        <v>0</v>
      </c>
      <c r="B57" s="1">
        <v>32954</v>
      </c>
      <c r="C57" s="1">
        <v>41335</v>
      </c>
      <c r="D57">
        <v>22.9616438356164</v>
      </c>
      <c r="E57">
        <v>4.9189019717357896</v>
      </c>
      <c r="F57">
        <v>0.36986301369899999</v>
      </c>
      <c r="G57">
        <v>0.13299253479136899</v>
      </c>
      <c r="H57">
        <v>0.13035984313289301</v>
      </c>
      <c r="I57">
        <v>7.6980576058157502E-2</v>
      </c>
      <c r="J57">
        <v>280</v>
      </c>
      <c r="K57">
        <v>30</v>
      </c>
      <c r="L57">
        <v>2.5</v>
      </c>
      <c r="M57">
        <v>30</v>
      </c>
    </row>
    <row r="58" spans="1:13">
      <c r="A58">
        <v>0</v>
      </c>
      <c r="B58" s="1">
        <v>32954</v>
      </c>
      <c r="C58" s="1">
        <v>41335</v>
      </c>
      <c r="D58">
        <v>22.9616438356164</v>
      </c>
      <c r="E58">
        <v>4.9046307103776101</v>
      </c>
      <c r="F58">
        <v>0.36986301369899999</v>
      </c>
      <c r="G58">
        <v>0.132606682169463</v>
      </c>
      <c r="H58">
        <v>0.122426491935907</v>
      </c>
      <c r="I58">
        <v>7.31803457545359E-2</v>
      </c>
      <c r="J58">
        <v>280</v>
      </c>
      <c r="K58">
        <v>30</v>
      </c>
      <c r="L58">
        <v>1</v>
      </c>
      <c r="M58">
        <v>40</v>
      </c>
    </row>
    <row r="59" spans="1:13">
      <c r="A59">
        <v>0</v>
      </c>
      <c r="B59" s="1">
        <v>32954</v>
      </c>
      <c r="C59" s="1">
        <v>41335</v>
      </c>
      <c r="D59">
        <v>22.9616438356164</v>
      </c>
      <c r="E59">
        <v>4.8292183981875896</v>
      </c>
      <c r="F59">
        <v>0.36986301369899999</v>
      </c>
      <c r="G59">
        <v>0.13056775669173301</v>
      </c>
      <c r="H59">
        <v>0.130836036727081</v>
      </c>
      <c r="I59">
        <v>7.6412624247163996E-2</v>
      </c>
      <c r="J59">
        <v>280</v>
      </c>
      <c r="K59">
        <v>30</v>
      </c>
      <c r="L59">
        <v>2</v>
      </c>
      <c r="M59">
        <v>30</v>
      </c>
    </row>
    <row r="60" spans="1:13">
      <c r="A60">
        <v>0</v>
      </c>
      <c r="B60" s="1">
        <v>32954</v>
      </c>
      <c r="C60" s="1">
        <v>41335</v>
      </c>
      <c r="D60">
        <v>22.9616438356164</v>
      </c>
      <c r="E60">
        <v>4.79668157296455</v>
      </c>
      <c r="F60">
        <v>0.36986301369899999</v>
      </c>
      <c r="G60">
        <v>0.12968805734311001</v>
      </c>
      <c r="H60">
        <v>0.121840074665647</v>
      </c>
      <c r="I60">
        <v>7.3074853497222703E-2</v>
      </c>
      <c r="J60">
        <v>280</v>
      </c>
      <c r="K60">
        <v>30</v>
      </c>
      <c r="L60">
        <v>1.5</v>
      </c>
      <c r="M60">
        <v>40</v>
      </c>
    </row>
    <row r="61" spans="1:13">
      <c r="A61">
        <v>0</v>
      </c>
      <c r="B61" s="1">
        <v>32954</v>
      </c>
      <c r="C61" s="1">
        <v>41335</v>
      </c>
      <c r="D61">
        <v>22.9616438356164</v>
      </c>
      <c r="E61">
        <v>4.2708323504997798</v>
      </c>
      <c r="F61">
        <v>0.36986301369899999</v>
      </c>
      <c r="G61">
        <v>0.115470652439434</v>
      </c>
      <c r="H61">
        <v>0.112759301241018</v>
      </c>
      <c r="I61">
        <v>6.6699213644299898E-2</v>
      </c>
      <c r="J61">
        <v>280</v>
      </c>
      <c r="K61">
        <v>30</v>
      </c>
      <c r="L61">
        <v>1</v>
      </c>
      <c r="M61">
        <v>30</v>
      </c>
    </row>
    <row r="62" spans="1:13">
      <c r="A62">
        <v>0</v>
      </c>
      <c r="B62" s="1">
        <v>32954</v>
      </c>
      <c r="C62" s="1">
        <v>41335</v>
      </c>
      <c r="D62">
        <v>22.9616438356164</v>
      </c>
      <c r="E62">
        <v>3.6233118826482298</v>
      </c>
      <c r="F62">
        <v>0.36986301369899999</v>
      </c>
      <c r="G62">
        <v>9.7963617567892902E-2</v>
      </c>
      <c r="H62">
        <v>9.5612749416408405E-2</v>
      </c>
      <c r="I62">
        <v>5.7236060917740299E-2</v>
      </c>
      <c r="J62">
        <v>280</v>
      </c>
      <c r="K62">
        <v>30</v>
      </c>
      <c r="L62">
        <v>0.5</v>
      </c>
      <c r="M62">
        <v>30</v>
      </c>
    </row>
    <row r="63" spans="1:13">
      <c r="A63">
        <v>0</v>
      </c>
      <c r="B63" s="1">
        <v>32969</v>
      </c>
      <c r="C63" s="1">
        <v>41335</v>
      </c>
      <c r="D63">
        <v>22.920547945205399</v>
      </c>
      <c r="E63">
        <v>9.5467346012529397</v>
      </c>
      <c r="F63">
        <v>0.38507462686600002</v>
      </c>
      <c r="G63">
        <v>0.247919076854243</v>
      </c>
      <c r="H63">
        <v>0.244009534400983</v>
      </c>
      <c r="I63">
        <v>0.14528981368838001</v>
      </c>
      <c r="J63">
        <v>290</v>
      </c>
      <c r="K63">
        <v>30</v>
      </c>
      <c r="L63">
        <v>2</v>
      </c>
      <c r="M63">
        <v>60</v>
      </c>
    </row>
    <row r="64" spans="1:13">
      <c r="A64">
        <v>0</v>
      </c>
      <c r="B64" s="1">
        <v>32969</v>
      </c>
      <c r="C64" s="1">
        <v>41335</v>
      </c>
      <c r="D64">
        <v>22.920547945205399</v>
      </c>
      <c r="E64">
        <v>8.2247613344959394</v>
      </c>
      <c r="F64">
        <v>0.38507462686600002</v>
      </c>
      <c r="G64">
        <v>0.21358876333768501</v>
      </c>
      <c r="H64">
        <v>0.20847657078367199</v>
      </c>
      <c r="I64">
        <v>0.125059223734834</v>
      </c>
      <c r="J64">
        <v>290</v>
      </c>
      <c r="K64">
        <v>30</v>
      </c>
      <c r="L64">
        <v>2.5</v>
      </c>
      <c r="M64">
        <v>60</v>
      </c>
    </row>
    <row r="65" spans="1:13">
      <c r="A65">
        <v>0</v>
      </c>
      <c r="B65" s="1">
        <v>32969</v>
      </c>
      <c r="C65" s="1">
        <v>41335</v>
      </c>
      <c r="D65">
        <v>22.920547945205399</v>
      </c>
      <c r="E65">
        <v>7.4156708673673801</v>
      </c>
      <c r="F65">
        <v>0.38507462686600002</v>
      </c>
      <c r="G65">
        <v>0.19257749926884299</v>
      </c>
      <c r="H65">
        <v>0.20138418327608501</v>
      </c>
      <c r="I65">
        <v>0.120639701315556</v>
      </c>
      <c r="J65">
        <v>290</v>
      </c>
      <c r="K65">
        <v>30</v>
      </c>
      <c r="L65">
        <v>1.5</v>
      </c>
      <c r="M65">
        <v>60</v>
      </c>
    </row>
    <row r="66" spans="1:13">
      <c r="A66">
        <v>0</v>
      </c>
      <c r="B66" s="1">
        <v>32969</v>
      </c>
      <c r="C66" s="1">
        <v>41335</v>
      </c>
      <c r="D66">
        <v>22.920547945205399</v>
      </c>
      <c r="E66">
        <v>6.8650470540723596</v>
      </c>
      <c r="F66">
        <v>0.38507462686600002</v>
      </c>
      <c r="G66">
        <v>0.17827835372978601</v>
      </c>
      <c r="H66">
        <v>0.186744832082889</v>
      </c>
      <c r="I66">
        <v>0.111125383185042</v>
      </c>
      <c r="J66">
        <v>290</v>
      </c>
      <c r="K66">
        <v>30</v>
      </c>
      <c r="L66">
        <v>1</v>
      </c>
      <c r="M66">
        <v>60</v>
      </c>
    </row>
    <row r="67" spans="1:13">
      <c r="A67">
        <v>0</v>
      </c>
      <c r="B67" s="1">
        <v>32969</v>
      </c>
      <c r="C67" s="1">
        <v>41335</v>
      </c>
      <c r="D67">
        <v>22.920547945205399</v>
      </c>
      <c r="E67">
        <v>6.5935293678261102</v>
      </c>
      <c r="F67">
        <v>0.40887480190199998</v>
      </c>
      <c r="G67">
        <v>0.161260350042568</v>
      </c>
      <c r="H67">
        <v>0.17934674362348901</v>
      </c>
      <c r="I67">
        <v>0.1075715065432</v>
      </c>
      <c r="J67">
        <v>290</v>
      </c>
      <c r="K67">
        <v>30</v>
      </c>
      <c r="L67">
        <v>0.5</v>
      </c>
      <c r="M67">
        <v>60</v>
      </c>
    </row>
    <row r="68" spans="1:13">
      <c r="A68">
        <v>0</v>
      </c>
      <c r="B68" s="1">
        <v>32969</v>
      </c>
      <c r="C68" s="1">
        <v>41335</v>
      </c>
      <c r="D68">
        <v>22.920547945205399</v>
      </c>
      <c r="E68">
        <v>5.9228898055403798</v>
      </c>
      <c r="F68">
        <v>0.38507462686600002</v>
      </c>
      <c r="G68">
        <v>0.15381147944620299</v>
      </c>
      <c r="H68">
        <v>0.145779399811993</v>
      </c>
      <c r="I68">
        <v>8.9675191298348306E-2</v>
      </c>
      <c r="J68">
        <v>290</v>
      </c>
      <c r="K68">
        <v>30</v>
      </c>
      <c r="L68">
        <v>2</v>
      </c>
      <c r="M68">
        <v>50</v>
      </c>
    </row>
    <row r="69" spans="1:13">
      <c r="A69">
        <v>0</v>
      </c>
      <c r="B69" s="1">
        <v>32969</v>
      </c>
      <c r="C69" s="1">
        <v>41335</v>
      </c>
      <c r="D69">
        <v>22.920547945205399</v>
      </c>
      <c r="E69">
        <v>5.5418722570410299</v>
      </c>
      <c r="F69">
        <v>0.38507462686600002</v>
      </c>
      <c r="G69">
        <v>0.14391683768284799</v>
      </c>
      <c r="H69">
        <v>0.136264274979744</v>
      </c>
      <c r="I69">
        <v>8.3989047620925003E-2</v>
      </c>
      <c r="J69">
        <v>290</v>
      </c>
      <c r="K69">
        <v>30</v>
      </c>
      <c r="L69">
        <v>2.5</v>
      </c>
      <c r="M69">
        <v>50</v>
      </c>
    </row>
    <row r="70" spans="1:13">
      <c r="A70">
        <v>0</v>
      </c>
      <c r="B70" s="1">
        <v>32969</v>
      </c>
      <c r="C70" s="1">
        <v>41335</v>
      </c>
      <c r="D70">
        <v>22.920547945205399</v>
      </c>
      <c r="E70">
        <v>5.2201090991671597</v>
      </c>
      <c r="F70">
        <v>0.332835820896</v>
      </c>
      <c r="G70">
        <v>0.15683735858484299</v>
      </c>
      <c r="H70">
        <v>0.135008313365369</v>
      </c>
      <c r="I70">
        <v>8.1245572994095697E-2</v>
      </c>
      <c r="J70">
        <v>290</v>
      </c>
      <c r="K70">
        <v>30</v>
      </c>
      <c r="L70">
        <v>2</v>
      </c>
      <c r="M70">
        <v>40</v>
      </c>
    </row>
    <row r="71" spans="1:13">
      <c r="A71">
        <v>0</v>
      </c>
      <c r="B71" s="1">
        <v>32969</v>
      </c>
      <c r="C71" s="1">
        <v>41335</v>
      </c>
      <c r="D71">
        <v>22.920547945205399</v>
      </c>
      <c r="E71">
        <v>4.9376724382866399</v>
      </c>
      <c r="F71">
        <v>0.332835820896</v>
      </c>
      <c r="G71">
        <v>0.148351593437311</v>
      </c>
      <c r="H71">
        <v>0.127580080379329</v>
      </c>
      <c r="I71">
        <v>7.6806285214603504E-2</v>
      </c>
      <c r="J71">
        <v>290</v>
      </c>
      <c r="K71">
        <v>30</v>
      </c>
      <c r="L71">
        <v>2.5</v>
      </c>
      <c r="M71">
        <v>40</v>
      </c>
    </row>
    <row r="72" spans="1:13">
      <c r="A72">
        <v>0</v>
      </c>
      <c r="B72" s="1">
        <v>32969</v>
      </c>
      <c r="C72" s="1">
        <v>41335</v>
      </c>
      <c r="D72">
        <v>22.920547945205399</v>
      </c>
      <c r="E72">
        <v>4.91602975558569</v>
      </c>
      <c r="F72">
        <v>0.38507462686600002</v>
      </c>
      <c r="G72">
        <v>0.127664338614047</v>
      </c>
      <c r="H72">
        <v>0.12911493120519299</v>
      </c>
      <c r="I72">
        <v>7.9087253114549394E-2</v>
      </c>
      <c r="J72">
        <v>290</v>
      </c>
      <c r="K72">
        <v>30</v>
      </c>
      <c r="L72">
        <v>1.5</v>
      </c>
      <c r="M72">
        <v>50</v>
      </c>
    </row>
    <row r="73" spans="1:13">
      <c r="A73">
        <v>0</v>
      </c>
      <c r="B73" s="1">
        <v>32969</v>
      </c>
      <c r="C73" s="1">
        <v>41335</v>
      </c>
      <c r="D73">
        <v>22.920547945205399</v>
      </c>
      <c r="E73">
        <v>4.3758854350535801</v>
      </c>
      <c r="F73">
        <v>0.40887480190199998</v>
      </c>
      <c r="G73">
        <v>0.107022624399953</v>
      </c>
      <c r="H73">
        <v>0.11429609699315101</v>
      </c>
      <c r="I73">
        <v>6.9718158780704101E-2</v>
      </c>
      <c r="J73">
        <v>290</v>
      </c>
      <c r="K73">
        <v>30</v>
      </c>
      <c r="L73">
        <v>0.5</v>
      </c>
      <c r="M73">
        <v>50</v>
      </c>
    </row>
    <row r="74" spans="1:13">
      <c r="A74">
        <v>0</v>
      </c>
      <c r="B74" s="1">
        <v>32969</v>
      </c>
      <c r="C74" s="1">
        <v>41335</v>
      </c>
      <c r="D74">
        <v>22.920547945205399</v>
      </c>
      <c r="E74">
        <v>4.1761083400028101</v>
      </c>
      <c r="F74">
        <v>0.38507462686600002</v>
      </c>
      <c r="G74">
        <v>0.1084493251086</v>
      </c>
      <c r="H74">
        <v>0.109080236818956</v>
      </c>
      <c r="I74">
        <v>6.6712169236357199E-2</v>
      </c>
      <c r="J74">
        <v>290</v>
      </c>
      <c r="K74">
        <v>30</v>
      </c>
      <c r="L74">
        <v>1</v>
      </c>
      <c r="M74">
        <v>50</v>
      </c>
    </row>
    <row r="75" spans="1:13">
      <c r="A75">
        <v>0</v>
      </c>
      <c r="B75" s="1">
        <v>32969</v>
      </c>
      <c r="C75" s="1">
        <v>41335</v>
      </c>
      <c r="D75">
        <v>22.920547945205399</v>
      </c>
      <c r="E75">
        <v>4.1518077123074004</v>
      </c>
      <c r="F75">
        <v>0.33196721311499999</v>
      </c>
      <c r="G75">
        <v>0.12506680022258801</v>
      </c>
      <c r="H75">
        <v>0.111224103448626</v>
      </c>
      <c r="I75">
        <v>6.6811796310202801E-2</v>
      </c>
      <c r="J75">
        <v>290</v>
      </c>
      <c r="K75">
        <v>30</v>
      </c>
      <c r="L75">
        <v>0.5</v>
      </c>
      <c r="M75">
        <v>40</v>
      </c>
    </row>
    <row r="76" spans="1:13">
      <c r="A76">
        <v>0</v>
      </c>
      <c r="B76" s="1">
        <v>32969</v>
      </c>
      <c r="C76" s="1">
        <v>41335</v>
      </c>
      <c r="D76">
        <v>22.920547945205399</v>
      </c>
      <c r="E76">
        <v>4.0527137412728003</v>
      </c>
      <c r="F76">
        <v>0.332835820896</v>
      </c>
      <c r="G76">
        <v>0.121763148280393</v>
      </c>
      <c r="H76">
        <v>0.107154966077565</v>
      </c>
      <c r="I76">
        <v>6.5463964590200596E-2</v>
      </c>
      <c r="J76">
        <v>290</v>
      </c>
      <c r="K76">
        <v>30</v>
      </c>
      <c r="L76">
        <v>1.5</v>
      </c>
      <c r="M76">
        <v>40</v>
      </c>
    </row>
    <row r="77" spans="1:13">
      <c r="A77">
        <v>0</v>
      </c>
      <c r="B77" s="1">
        <v>32969</v>
      </c>
      <c r="C77" s="1">
        <v>41335</v>
      </c>
      <c r="D77">
        <v>22.920547945205399</v>
      </c>
      <c r="E77">
        <v>3.9169772841344201</v>
      </c>
      <c r="F77">
        <v>0.332835820896</v>
      </c>
      <c r="G77">
        <v>0.11768496772959899</v>
      </c>
      <c r="H77">
        <v>0.10453824516291101</v>
      </c>
      <c r="I77">
        <v>6.31012759182209E-2</v>
      </c>
      <c r="J77">
        <v>290</v>
      </c>
      <c r="K77">
        <v>30</v>
      </c>
      <c r="L77">
        <v>1</v>
      </c>
      <c r="M77">
        <v>40</v>
      </c>
    </row>
    <row r="78" spans="1:13">
      <c r="A78">
        <v>0</v>
      </c>
      <c r="B78" s="1">
        <v>32969</v>
      </c>
      <c r="C78" s="1">
        <v>41335</v>
      </c>
      <c r="D78">
        <v>22.920547945205399</v>
      </c>
      <c r="E78">
        <v>3.59356413140328</v>
      </c>
      <c r="F78">
        <v>0.33196721311499999</v>
      </c>
      <c r="G78">
        <v>0.10825057383486</v>
      </c>
      <c r="H78">
        <v>9.6095925035654298E-2</v>
      </c>
      <c r="I78">
        <v>5.7469902784716302E-2</v>
      </c>
      <c r="J78">
        <v>290</v>
      </c>
      <c r="K78">
        <v>30</v>
      </c>
      <c r="L78">
        <v>0.5</v>
      </c>
      <c r="M78">
        <v>30</v>
      </c>
    </row>
    <row r="79" spans="1:13">
      <c r="A79">
        <v>0</v>
      </c>
      <c r="B79" s="1">
        <v>32969</v>
      </c>
      <c r="C79" s="1">
        <v>41335</v>
      </c>
      <c r="D79">
        <v>22.920547945205399</v>
      </c>
      <c r="E79">
        <v>3.1810504143875402</v>
      </c>
      <c r="F79">
        <v>0.33196721311499999</v>
      </c>
      <c r="G79">
        <v>9.5824234705003702E-2</v>
      </c>
      <c r="H79">
        <v>8.4814420360011994E-2</v>
      </c>
      <c r="I79">
        <v>5.1056858926653001E-2</v>
      </c>
      <c r="J79">
        <v>290</v>
      </c>
      <c r="K79">
        <v>30</v>
      </c>
      <c r="L79">
        <v>1</v>
      </c>
      <c r="M79">
        <v>30</v>
      </c>
    </row>
    <row r="80" spans="1:13">
      <c r="A80">
        <v>0</v>
      </c>
      <c r="B80" s="1">
        <v>32969</v>
      </c>
      <c r="C80" s="1">
        <v>41335</v>
      </c>
      <c r="D80">
        <v>22.920547945205399</v>
      </c>
      <c r="E80">
        <v>3.1178922701373399</v>
      </c>
      <c r="F80">
        <v>0.33196721311499999</v>
      </c>
      <c r="G80">
        <v>9.3921693075738596E-2</v>
      </c>
      <c r="H80">
        <v>8.2440428454054401E-2</v>
      </c>
      <c r="I80">
        <v>5.0680583310070901E-2</v>
      </c>
      <c r="J80">
        <v>290</v>
      </c>
      <c r="K80">
        <v>30</v>
      </c>
      <c r="L80">
        <v>1.5</v>
      </c>
      <c r="M80">
        <v>30</v>
      </c>
    </row>
    <row r="81" spans="1:13">
      <c r="A81">
        <v>0</v>
      </c>
      <c r="B81" s="1">
        <v>32969</v>
      </c>
      <c r="C81" s="1">
        <v>41335</v>
      </c>
      <c r="D81">
        <v>22.920547945205399</v>
      </c>
      <c r="E81">
        <v>3.0099466959694698</v>
      </c>
      <c r="F81">
        <v>0.33196721311499999</v>
      </c>
      <c r="G81">
        <v>9.0669999236607901E-2</v>
      </c>
      <c r="H81">
        <v>7.6640482327604106E-2</v>
      </c>
      <c r="I81">
        <v>4.7412200180905098E-2</v>
      </c>
      <c r="J81">
        <v>290</v>
      </c>
      <c r="K81">
        <v>30</v>
      </c>
      <c r="L81">
        <v>2</v>
      </c>
      <c r="M81">
        <v>30</v>
      </c>
    </row>
    <row r="82" spans="1:13">
      <c r="A82">
        <v>0</v>
      </c>
      <c r="B82" s="1">
        <v>32969</v>
      </c>
      <c r="C82" s="1">
        <v>41335</v>
      </c>
      <c r="D82">
        <v>22.920547945205399</v>
      </c>
      <c r="E82">
        <v>2.6917743712486502</v>
      </c>
      <c r="F82">
        <v>0.31640625</v>
      </c>
      <c r="G82">
        <v>8.5073362844396302E-2</v>
      </c>
      <c r="H82">
        <v>6.8168380815725002E-2</v>
      </c>
      <c r="I82">
        <v>4.2259434545363898E-2</v>
      </c>
      <c r="J82">
        <v>290</v>
      </c>
      <c r="K82">
        <v>30</v>
      </c>
      <c r="L82">
        <v>2.5</v>
      </c>
      <c r="M82">
        <v>30</v>
      </c>
    </row>
    <row r="83" spans="1:13">
      <c r="A83">
        <v>0</v>
      </c>
      <c r="B83" s="1">
        <v>32983</v>
      </c>
      <c r="C83" s="1">
        <v>41335</v>
      </c>
      <c r="D83">
        <v>22.882191780821898</v>
      </c>
      <c r="E83">
        <v>6.3880173500826496</v>
      </c>
      <c r="F83">
        <v>0.37229437229399998</v>
      </c>
      <c r="G83">
        <v>0.17158511719408001</v>
      </c>
      <c r="H83">
        <v>0.173115640770823</v>
      </c>
      <c r="I83">
        <v>0.10342260382683</v>
      </c>
      <c r="J83">
        <v>300</v>
      </c>
      <c r="K83">
        <v>30</v>
      </c>
      <c r="L83">
        <v>0.5</v>
      </c>
      <c r="M83">
        <v>60</v>
      </c>
    </row>
    <row r="84" spans="1:13">
      <c r="A84">
        <v>0</v>
      </c>
      <c r="B84" s="1">
        <v>32983</v>
      </c>
      <c r="C84" s="1">
        <v>41335</v>
      </c>
      <c r="D84">
        <v>22.882191780821898</v>
      </c>
      <c r="E84">
        <v>6.26547414873008</v>
      </c>
      <c r="F84">
        <v>0.337254901961</v>
      </c>
      <c r="G84">
        <v>0.18577859394490301</v>
      </c>
      <c r="H84">
        <v>0.16970167934150601</v>
      </c>
      <c r="I84">
        <v>0.10174267957293499</v>
      </c>
      <c r="J84">
        <v>300</v>
      </c>
      <c r="K84">
        <v>30</v>
      </c>
      <c r="L84">
        <v>1</v>
      </c>
      <c r="M84">
        <v>60</v>
      </c>
    </row>
    <row r="85" spans="1:13">
      <c r="A85">
        <v>0</v>
      </c>
      <c r="B85" s="1">
        <v>32983</v>
      </c>
      <c r="C85" s="1">
        <v>41335</v>
      </c>
      <c r="D85">
        <v>22.882191780821898</v>
      </c>
      <c r="E85">
        <v>5.8710987142683804</v>
      </c>
      <c r="F85">
        <v>0.337254901961</v>
      </c>
      <c r="G85">
        <v>0.17408490373702701</v>
      </c>
      <c r="H85">
        <v>0.158057768355614</v>
      </c>
      <c r="I85">
        <v>9.5156452391130894E-2</v>
      </c>
      <c r="J85">
        <v>300</v>
      </c>
      <c r="K85">
        <v>30</v>
      </c>
      <c r="L85">
        <v>1.5</v>
      </c>
      <c r="M85">
        <v>60</v>
      </c>
    </row>
    <row r="86" spans="1:13">
      <c r="A86">
        <v>0</v>
      </c>
      <c r="B86" s="1">
        <v>32983</v>
      </c>
      <c r="C86" s="1">
        <v>41335</v>
      </c>
      <c r="D86">
        <v>22.882191780821898</v>
      </c>
      <c r="E86">
        <v>5.1528978476578198</v>
      </c>
      <c r="F86">
        <v>0.337254901961</v>
      </c>
      <c r="G86">
        <v>0.15278941292473699</v>
      </c>
      <c r="H86">
        <v>0.13861741195553601</v>
      </c>
      <c r="I86">
        <v>8.4074484587504494E-2</v>
      </c>
      <c r="J86">
        <v>300</v>
      </c>
      <c r="K86">
        <v>30</v>
      </c>
      <c r="L86">
        <v>2</v>
      </c>
      <c r="M86">
        <v>60</v>
      </c>
    </row>
    <row r="87" spans="1:13">
      <c r="A87">
        <v>0</v>
      </c>
      <c r="B87" s="1">
        <v>32983</v>
      </c>
      <c r="C87" s="1">
        <v>41335</v>
      </c>
      <c r="D87">
        <v>22.882191780821898</v>
      </c>
      <c r="E87">
        <v>5.0423523189625197</v>
      </c>
      <c r="F87">
        <v>0.337254901961</v>
      </c>
      <c r="G87">
        <v>0.149511609457609</v>
      </c>
      <c r="H87">
        <v>0.135652660833251</v>
      </c>
      <c r="I87">
        <v>8.2286462585051595E-2</v>
      </c>
      <c r="J87">
        <v>300</v>
      </c>
      <c r="K87">
        <v>30</v>
      </c>
      <c r="L87">
        <v>2.5</v>
      </c>
      <c r="M87">
        <v>60</v>
      </c>
    </row>
    <row r="88" spans="1:13">
      <c r="A88">
        <v>0</v>
      </c>
      <c r="B88" s="1">
        <v>32983</v>
      </c>
      <c r="C88" s="1">
        <v>41335</v>
      </c>
      <c r="D88">
        <v>22.882191780821898</v>
      </c>
      <c r="E88">
        <v>4.3946188361869201</v>
      </c>
      <c r="F88">
        <v>0.37229437229399998</v>
      </c>
      <c r="G88">
        <v>0.11804150594874099</v>
      </c>
      <c r="H88">
        <v>0.115448648724595</v>
      </c>
      <c r="I88">
        <v>7.0366350804768593E-2</v>
      </c>
      <c r="J88">
        <v>300</v>
      </c>
      <c r="K88">
        <v>30</v>
      </c>
      <c r="L88">
        <v>0.5</v>
      </c>
      <c r="M88">
        <v>50</v>
      </c>
    </row>
    <row r="89" spans="1:13">
      <c r="A89">
        <v>0</v>
      </c>
      <c r="B89" s="1">
        <v>32983</v>
      </c>
      <c r="C89" s="1">
        <v>41335</v>
      </c>
      <c r="D89">
        <v>22.882191780821898</v>
      </c>
      <c r="E89">
        <v>4.01733321520065</v>
      </c>
      <c r="F89">
        <v>0.337254901961</v>
      </c>
      <c r="G89">
        <v>0.119118601148391</v>
      </c>
      <c r="H89">
        <v>0.10555358913721601</v>
      </c>
      <c r="I89">
        <v>6.4889739440170305E-2</v>
      </c>
      <c r="J89">
        <v>300</v>
      </c>
      <c r="K89">
        <v>30</v>
      </c>
      <c r="L89">
        <v>1</v>
      </c>
      <c r="M89">
        <v>50</v>
      </c>
    </row>
    <row r="90" spans="1:13">
      <c r="A90">
        <v>0</v>
      </c>
      <c r="B90" s="1">
        <v>32983</v>
      </c>
      <c r="C90" s="1">
        <v>41335</v>
      </c>
      <c r="D90">
        <v>22.882191780821898</v>
      </c>
      <c r="E90">
        <v>3.8582821585489002</v>
      </c>
      <c r="F90">
        <v>0.337254901961</v>
      </c>
      <c r="G90">
        <v>0.114402552375578</v>
      </c>
      <c r="H90">
        <v>0.101364003869316</v>
      </c>
      <c r="I90">
        <v>6.2353643900751897E-2</v>
      </c>
      <c r="J90">
        <v>300</v>
      </c>
      <c r="K90">
        <v>30</v>
      </c>
      <c r="L90">
        <v>1.5</v>
      </c>
      <c r="M90">
        <v>50</v>
      </c>
    </row>
    <row r="91" spans="1:13">
      <c r="A91">
        <v>0</v>
      </c>
      <c r="B91" s="1">
        <v>32983</v>
      </c>
      <c r="C91" s="1">
        <v>41335</v>
      </c>
      <c r="D91">
        <v>22.882191780821898</v>
      </c>
      <c r="E91">
        <v>3.63941761089532</v>
      </c>
      <c r="F91">
        <v>0.37229437229399998</v>
      </c>
      <c r="G91">
        <v>9.7756449781025601E-2</v>
      </c>
      <c r="H91">
        <v>9.5503609251194999E-2</v>
      </c>
      <c r="I91">
        <v>5.7741193704847101E-2</v>
      </c>
      <c r="J91">
        <v>300</v>
      </c>
      <c r="K91">
        <v>30</v>
      </c>
      <c r="L91">
        <v>0.5</v>
      </c>
      <c r="M91">
        <v>40</v>
      </c>
    </row>
    <row r="92" spans="1:13">
      <c r="A92">
        <v>0</v>
      </c>
      <c r="B92" s="1">
        <v>32983</v>
      </c>
      <c r="C92" s="1">
        <v>41335</v>
      </c>
      <c r="D92">
        <v>22.882191780821898</v>
      </c>
      <c r="E92">
        <v>3.1176117341443099</v>
      </c>
      <c r="F92">
        <v>0.337254901961</v>
      </c>
      <c r="G92">
        <v>9.2440813047302201E-2</v>
      </c>
      <c r="H92">
        <v>8.1801468724942206E-2</v>
      </c>
      <c r="I92">
        <v>5.0781971962103697E-2</v>
      </c>
      <c r="J92">
        <v>300</v>
      </c>
      <c r="K92">
        <v>30</v>
      </c>
      <c r="L92">
        <v>2</v>
      </c>
      <c r="M92">
        <v>50</v>
      </c>
    </row>
    <row r="93" spans="1:13">
      <c r="A93">
        <v>0</v>
      </c>
      <c r="B93" s="1">
        <v>32983</v>
      </c>
      <c r="C93" s="1">
        <v>41335</v>
      </c>
      <c r="D93">
        <v>22.882191780821898</v>
      </c>
      <c r="E93">
        <v>3.0477280790930301</v>
      </c>
      <c r="F93">
        <v>0.30111524163600001</v>
      </c>
      <c r="G93">
        <v>0.10121467324395</v>
      </c>
      <c r="H93">
        <v>8.0996095201536805E-2</v>
      </c>
      <c r="I93">
        <v>4.9310404200440403E-2</v>
      </c>
      <c r="J93">
        <v>300</v>
      </c>
      <c r="K93">
        <v>30</v>
      </c>
      <c r="L93">
        <v>0.5</v>
      </c>
      <c r="M93">
        <v>30</v>
      </c>
    </row>
    <row r="94" spans="1:13">
      <c r="A94">
        <v>0</v>
      </c>
      <c r="B94" s="1">
        <v>32983</v>
      </c>
      <c r="C94" s="1">
        <v>41335</v>
      </c>
      <c r="D94">
        <v>22.882191780821898</v>
      </c>
      <c r="E94">
        <v>2.8609261927583698</v>
      </c>
      <c r="F94">
        <v>0.337254901961</v>
      </c>
      <c r="G94">
        <v>8.4829788273649398E-2</v>
      </c>
      <c r="H94">
        <v>7.4986305403731399E-2</v>
      </c>
      <c r="I94">
        <v>4.6610195122180703E-2</v>
      </c>
      <c r="J94">
        <v>300</v>
      </c>
      <c r="K94">
        <v>30</v>
      </c>
      <c r="L94">
        <v>2.5</v>
      </c>
      <c r="M94">
        <v>50</v>
      </c>
    </row>
    <row r="95" spans="1:13">
      <c r="A95">
        <v>0</v>
      </c>
      <c r="B95" s="1">
        <v>32983</v>
      </c>
      <c r="C95" s="1">
        <v>41335</v>
      </c>
      <c r="D95">
        <v>22.882191780821898</v>
      </c>
      <c r="E95">
        <v>2.76668465570217</v>
      </c>
      <c r="F95">
        <v>0.337254901961</v>
      </c>
      <c r="G95">
        <v>8.2035417116750595E-2</v>
      </c>
      <c r="H95">
        <v>7.1108423754861996E-2</v>
      </c>
      <c r="I95">
        <v>4.3997806539372797E-2</v>
      </c>
      <c r="J95">
        <v>300</v>
      </c>
      <c r="K95">
        <v>30</v>
      </c>
      <c r="L95">
        <v>1</v>
      </c>
      <c r="M95">
        <v>40</v>
      </c>
    </row>
    <row r="96" spans="1:13">
      <c r="A96">
        <v>0</v>
      </c>
      <c r="B96" s="1">
        <v>32983</v>
      </c>
      <c r="C96" s="1">
        <v>41335</v>
      </c>
      <c r="D96">
        <v>22.882191780821898</v>
      </c>
      <c r="E96">
        <v>2.7656430459299401</v>
      </c>
      <c r="F96">
        <v>0.30111524163600001</v>
      </c>
      <c r="G96">
        <v>9.1846664117916796E-2</v>
      </c>
      <c r="H96">
        <v>7.3055225027172904E-2</v>
      </c>
      <c r="I96">
        <v>4.5055110480803399E-2</v>
      </c>
      <c r="J96">
        <v>300</v>
      </c>
      <c r="K96">
        <v>30</v>
      </c>
      <c r="L96">
        <v>1</v>
      </c>
      <c r="M96">
        <v>30</v>
      </c>
    </row>
    <row r="97" spans="1:13">
      <c r="A97">
        <v>0</v>
      </c>
      <c r="B97" s="1">
        <v>32983</v>
      </c>
      <c r="C97" s="1">
        <v>41335</v>
      </c>
      <c r="D97">
        <v>22.882191780821898</v>
      </c>
      <c r="E97">
        <v>2.6808827931146402</v>
      </c>
      <c r="F97">
        <v>0.30111524163600001</v>
      </c>
      <c r="G97">
        <v>8.90317865861497E-2</v>
      </c>
      <c r="H97">
        <v>7.0816259535261605E-2</v>
      </c>
      <c r="I97">
        <v>4.3714169111428301E-2</v>
      </c>
      <c r="J97">
        <v>300</v>
      </c>
      <c r="K97">
        <v>30</v>
      </c>
      <c r="L97">
        <v>1.5</v>
      </c>
      <c r="M97">
        <v>30</v>
      </c>
    </row>
    <row r="98" spans="1:13">
      <c r="A98">
        <v>0</v>
      </c>
      <c r="B98" s="1">
        <v>32983</v>
      </c>
      <c r="C98" s="1">
        <v>41335</v>
      </c>
      <c r="D98">
        <v>22.882191780821898</v>
      </c>
      <c r="E98">
        <v>2.5961218849836301</v>
      </c>
      <c r="F98">
        <v>0.337254901961</v>
      </c>
      <c r="G98">
        <v>7.6978032636142696E-2</v>
      </c>
      <c r="H98">
        <v>6.6707586385547094E-2</v>
      </c>
      <c r="I98">
        <v>4.1309831268723098E-2</v>
      </c>
      <c r="J98">
        <v>300</v>
      </c>
      <c r="K98">
        <v>30</v>
      </c>
      <c r="L98">
        <v>1.5</v>
      </c>
      <c r="M98">
        <v>40</v>
      </c>
    </row>
    <row r="99" spans="1:13">
      <c r="A99">
        <v>0</v>
      </c>
      <c r="B99" s="1">
        <v>32983</v>
      </c>
      <c r="C99" s="1">
        <v>41335</v>
      </c>
      <c r="D99">
        <v>22.882191780821898</v>
      </c>
      <c r="E99">
        <v>1.9705648514607801</v>
      </c>
      <c r="F99">
        <v>0.275510204082</v>
      </c>
      <c r="G99">
        <v>7.1524205719685194E-2</v>
      </c>
      <c r="H99">
        <v>5.1895054490602797E-2</v>
      </c>
      <c r="I99">
        <v>3.2548042502406602E-2</v>
      </c>
      <c r="J99">
        <v>300</v>
      </c>
      <c r="K99">
        <v>30</v>
      </c>
      <c r="L99">
        <v>2</v>
      </c>
      <c r="M99">
        <v>30</v>
      </c>
    </row>
    <row r="100" spans="1:13">
      <c r="A100">
        <v>0</v>
      </c>
      <c r="B100" s="1">
        <v>32983</v>
      </c>
      <c r="C100" s="1">
        <v>41335</v>
      </c>
      <c r="D100">
        <v>22.882191780821898</v>
      </c>
      <c r="E100">
        <v>1.5277250641019899</v>
      </c>
      <c r="F100">
        <v>0.337254901961</v>
      </c>
      <c r="G100">
        <v>4.5298824575117198E-2</v>
      </c>
      <c r="H100">
        <v>3.8074259973759399E-2</v>
      </c>
      <c r="I100">
        <v>2.42552530422998E-2</v>
      </c>
      <c r="J100">
        <v>300</v>
      </c>
      <c r="K100">
        <v>30</v>
      </c>
      <c r="L100">
        <v>2</v>
      </c>
      <c r="M100">
        <v>40</v>
      </c>
    </row>
    <row r="101" spans="1:13">
      <c r="A101">
        <v>0</v>
      </c>
      <c r="B101" s="1">
        <v>32983</v>
      </c>
      <c r="C101" s="1">
        <v>41335</v>
      </c>
      <c r="D101">
        <v>22.882191780821898</v>
      </c>
      <c r="E101">
        <v>1.50978621297321</v>
      </c>
      <c r="F101">
        <v>0.275510204082</v>
      </c>
      <c r="G101">
        <v>5.4799647730136999E-2</v>
      </c>
      <c r="H101">
        <v>3.95940899998415E-2</v>
      </c>
      <c r="I101">
        <v>2.4929875753893001E-2</v>
      </c>
      <c r="J101">
        <v>300</v>
      </c>
      <c r="K101">
        <v>30</v>
      </c>
      <c r="L101">
        <v>2.5</v>
      </c>
      <c r="M101">
        <v>30</v>
      </c>
    </row>
    <row r="102" spans="1:13">
      <c r="A102">
        <v>0</v>
      </c>
      <c r="B102" s="1">
        <v>32983</v>
      </c>
      <c r="C102" s="1">
        <v>41335</v>
      </c>
      <c r="D102">
        <v>22.882191780821898</v>
      </c>
      <c r="E102">
        <v>1.40484476708964</v>
      </c>
      <c r="F102">
        <v>0.337254901961</v>
      </c>
      <c r="G102">
        <v>4.1655280884634702E-2</v>
      </c>
      <c r="H102">
        <v>3.4980910443861202E-2</v>
      </c>
      <c r="I102">
        <v>2.2290395959557601E-2</v>
      </c>
      <c r="J102">
        <v>300</v>
      </c>
      <c r="K102">
        <v>30</v>
      </c>
      <c r="L102">
        <v>2.5</v>
      </c>
      <c r="M102">
        <v>40</v>
      </c>
    </row>
    <row r="103" spans="1:13">
      <c r="A103">
        <v>0</v>
      </c>
      <c r="B103" s="1">
        <v>32998</v>
      </c>
      <c r="C103" s="1">
        <v>41335</v>
      </c>
      <c r="D103">
        <v>22.841095890410902</v>
      </c>
      <c r="E103">
        <v>5.9119525241270097</v>
      </c>
      <c r="F103">
        <v>0.33247422680400002</v>
      </c>
      <c r="G103">
        <v>0.17781686661715301</v>
      </c>
      <c r="H103">
        <v>0.15477876087435</v>
      </c>
      <c r="I103">
        <v>9.2996576805982695E-2</v>
      </c>
      <c r="J103">
        <v>310</v>
      </c>
      <c r="K103">
        <v>30</v>
      </c>
      <c r="L103">
        <v>1.5</v>
      </c>
      <c r="M103">
        <v>60</v>
      </c>
    </row>
    <row r="104" spans="1:13">
      <c r="A104">
        <v>0</v>
      </c>
      <c r="B104" s="1">
        <v>32998</v>
      </c>
      <c r="C104" s="1">
        <v>41335</v>
      </c>
      <c r="D104">
        <v>22.841095890410902</v>
      </c>
      <c r="E104">
        <v>5.8318943229206104</v>
      </c>
      <c r="F104">
        <v>0.33247422680400002</v>
      </c>
      <c r="G104">
        <v>0.17540891451885199</v>
      </c>
      <c r="H104">
        <v>0.15254843651668001</v>
      </c>
      <c r="I104">
        <v>9.1720281195748696E-2</v>
      </c>
      <c r="J104">
        <v>310</v>
      </c>
      <c r="K104">
        <v>30</v>
      </c>
      <c r="L104">
        <v>2</v>
      </c>
      <c r="M104">
        <v>60</v>
      </c>
    </row>
    <row r="105" spans="1:13">
      <c r="A105">
        <v>0</v>
      </c>
      <c r="B105" s="1">
        <v>32998</v>
      </c>
      <c r="C105" s="1">
        <v>41335</v>
      </c>
      <c r="D105">
        <v>22.841095890410902</v>
      </c>
      <c r="E105">
        <v>5.7646683017972897</v>
      </c>
      <c r="F105">
        <v>0.33247422680400002</v>
      </c>
      <c r="G105">
        <v>0.173386922565686</v>
      </c>
      <c r="H105">
        <v>0.15078996425230901</v>
      </c>
      <c r="I105">
        <v>9.0673497738107303E-2</v>
      </c>
      <c r="J105">
        <v>310</v>
      </c>
      <c r="K105">
        <v>30</v>
      </c>
      <c r="L105">
        <v>2.5</v>
      </c>
      <c r="M105">
        <v>60</v>
      </c>
    </row>
    <row r="106" spans="1:13">
      <c r="A106">
        <v>0</v>
      </c>
      <c r="B106" s="1">
        <v>32998</v>
      </c>
      <c r="C106" s="1">
        <v>41335</v>
      </c>
      <c r="D106">
        <v>22.841095890410902</v>
      </c>
      <c r="E106">
        <v>5.7625558296707302</v>
      </c>
      <c r="F106">
        <v>0.33376455368699998</v>
      </c>
      <c r="G106">
        <v>0.17265332001300299</v>
      </c>
      <c r="H106">
        <v>0.15064632836418099</v>
      </c>
      <c r="I106">
        <v>9.0674356667171094E-2</v>
      </c>
      <c r="J106">
        <v>310</v>
      </c>
      <c r="K106">
        <v>30</v>
      </c>
      <c r="L106">
        <v>0.5</v>
      </c>
      <c r="M106">
        <v>60</v>
      </c>
    </row>
    <row r="107" spans="1:13">
      <c r="A107">
        <v>0</v>
      </c>
      <c r="B107" s="1">
        <v>32998</v>
      </c>
      <c r="C107" s="1">
        <v>41335</v>
      </c>
      <c r="D107">
        <v>22.841095890410902</v>
      </c>
      <c r="E107">
        <v>5.6474757067730401</v>
      </c>
      <c r="F107">
        <v>0.33376455368699998</v>
      </c>
      <c r="G107">
        <v>0.16920537679595199</v>
      </c>
      <c r="H107">
        <v>0.147637871961386</v>
      </c>
      <c r="I107">
        <v>8.8897629367804307E-2</v>
      </c>
      <c r="J107">
        <v>310</v>
      </c>
      <c r="K107">
        <v>30</v>
      </c>
      <c r="L107">
        <v>1</v>
      </c>
      <c r="M107">
        <v>60</v>
      </c>
    </row>
    <row r="108" spans="1:13">
      <c r="A108">
        <v>0</v>
      </c>
      <c r="B108" s="1">
        <v>32998</v>
      </c>
      <c r="C108" s="1">
        <v>41335</v>
      </c>
      <c r="D108">
        <v>22.841095890410902</v>
      </c>
      <c r="E108">
        <v>3.56112025342689</v>
      </c>
      <c r="F108">
        <v>0.33247422680400002</v>
      </c>
      <c r="G108">
        <v>0.107109663436405</v>
      </c>
      <c r="H108">
        <v>9.09109951999892E-2</v>
      </c>
      <c r="I108">
        <v>5.6028041966148197E-2</v>
      </c>
      <c r="J108">
        <v>310</v>
      </c>
      <c r="K108">
        <v>30</v>
      </c>
      <c r="L108">
        <v>1.5</v>
      </c>
      <c r="M108">
        <v>50</v>
      </c>
    </row>
    <row r="109" spans="1:13">
      <c r="A109">
        <v>0</v>
      </c>
      <c r="B109" s="1">
        <v>32998</v>
      </c>
      <c r="C109" s="1">
        <v>41335</v>
      </c>
      <c r="D109">
        <v>22.841095890410902</v>
      </c>
      <c r="E109">
        <v>3.4931798664239602</v>
      </c>
      <c r="F109">
        <v>0.33247422680400002</v>
      </c>
      <c r="G109">
        <v>0.105066185129651</v>
      </c>
      <c r="H109">
        <v>8.9165350355516301E-2</v>
      </c>
      <c r="I109">
        <v>5.49555194042766E-2</v>
      </c>
      <c r="J109">
        <v>310</v>
      </c>
      <c r="K109">
        <v>30</v>
      </c>
      <c r="L109">
        <v>2</v>
      </c>
      <c r="M109">
        <v>50</v>
      </c>
    </row>
    <row r="110" spans="1:13">
      <c r="A110">
        <v>0</v>
      </c>
      <c r="B110" s="1">
        <v>32998</v>
      </c>
      <c r="C110" s="1">
        <v>41335</v>
      </c>
      <c r="D110">
        <v>22.841095890410902</v>
      </c>
      <c r="E110">
        <v>3.4531972319105901</v>
      </c>
      <c r="F110">
        <v>0.33247422680400002</v>
      </c>
      <c r="G110">
        <v>0.103863606665218</v>
      </c>
      <c r="H110">
        <v>8.8144771470132194E-2</v>
      </c>
      <c r="I110">
        <v>5.4334055211722597E-2</v>
      </c>
      <c r="J110">
        <v>310</v>
      </c>
      <c r="K110">
        <v>30</v>
      </c>
      <c r="L110">
        <v>2.5</v>
      </c>
      <c r="M110">
        <v>50</v>
      </c>
    </row>
    <row r="111" spans="1:13">
      <c r="A111">
        <v>0</v>
      </c>
      <c r="B111" s="1">
        <v>32998</v>
      </c>
      <c r="C111" s="1">
        <v>41335</v>
      </c>
      <c r="D111">
        <v>22.841095890410902</v>
      </c>
      <c r="E111">
        <v>3.1540064397187701</v>
      </c>
      <c r="F111">
        <v>0.33376455368699998</v>
      </c>
      <c r="G111">
        <v>9.4497944879946102E-2</v>
      </c>
      <c r="H111">
        <v>8.04468944324985E-2</v>
      </c>
      <c r="I111">
        <v>4.9878994611299098E-2</v>
      </c>
      <c r="J111">
        <v>310</v>
      </c>
      <c r="K111">
        <v>30</v>
      </c>
      <c r="L111">
        <v>0.5</v>
      </c>
      <c r="M111">
        <v>50</v>
      </c>
    </row>
    <row r="112" spans="1:13">
      <c r="A112">
        <v>0</v>
      </c>
      <c r="B112" s="1">
        <v>32998</v>
      </c>
      <c r="C112" s="1">
        <v>41335</v>
      </c>
      <c r="D112">
        <v>22.841095890410902</v>
      </c>
      <c r="E112">
        <v>2.9399245824691</v>
      </c>
      <c r="F112">
        <v>0.33376455368699998</v>
      </c>
      <c r="G112">
        <v>8.8083786908860998E-2</v>
      </c>
      <c r="H112">
        <v>7.4901682729189706E-2</v>
      </c>
      <c r="I112">
        <v>4.6492692999103399E-2</v>
      </c>
      <c r="J112">
        <v>310</v>
      </c>
      <c r="K112">
        <v>30</v>
      </c>
      <c r="L112">
        <v>1</v>
      </c>
      <c r="M112">
        <v>50</v>
      </c>
    </row>
    <row r="113" spans="1:13">
      <c r="A113">
        <v>0</v>
      </c>
      <c r="B113" s="1">
        <v>32998</v>
      </c>
      <c r="C113" s="1">
        <v>41335</v>
      </c>
      <c r="D113">
        <v>22.841095890410902</v>
      </c>
      <c r="E113">
        <v>2.26193948609607</v>
      </c>
      <c r="F113">
        <v>0.24923076923099999</v>
      </c>
      <c r="G113">
        <v>9.0756831232243998E-2</v>
      </c>
      <c r="H113">
        <v>5.74879469645539E-2</v>
      </c>
      <c r="I113">
        <v>3.50460991854512E-2</v>
      </c>
      <c r="J113">
        <v>310</v>
      </c>
      <c r="K113">
        <v>30</v>
      </c>
      <c r="L113">
        <v>1.5</v>
      </c>
      <c r="M113">
        <v>30</v>
      </c>
    </row>
    <row r="114" spans="1:13">
      <c r="A114">
        <v>0</v>
      </c>
      <c r="B114" s="1">
        <v>32998</v>
      </c>
      <c r="C114" s="1">
        <v>41335</v>
      </c>
      <c r="D114">
        <v>22.841095890410902</v>
      </c>
      <c r="E114">
        <v>2.0101471479278401</v>
      </c>
      <c r="F114">
        <v>0.24923076923099999</v>
      </c>
      <c r="G114">
        <v>8.0654052231667397E-2</v>
      </c>
      <c r="H114">
        <v>5.09061822746378E-2</v>
      </c>
      <c r="I114">
        <v>3.1121667175563601E-2</v>
      </c>
      <c r="J114">
        <v>310</v>
      </c>
      <c r="K114">
        <v>30</v>
      </c>
      <c r="L114">
        <v>2</v>
      </c>
      <c r="M114">
        <v>30</v>
      </c>
    </row>
    <row r="115" spans="1:13">
      <c r="A115">
        <v>0</v>
      </c>
      <c r="B115" s="1">
        <v>32998</v>
      </c>
      <c r="C115" s="1">
        <v>41335</v>
      </c>
      <c r="D115">
        <v>22.841095890410902</v>
      </c>
      <c r="E115">
        <v>1.95196205252567</v>
      </c>
      <c r="F115">
        <v>0.24923076923099999</v>
      </c>
      <c r="G115">
        <v>7.8319465070469704E-2</v>
      </c>
      <c r="H115">
        <v>4.94326677235946E-2</v>
      </c>
      <c r="I115">
        <v>3.0228405986247299E-2</v>
      </c>
      <c r="J115">
        <v>310</v>
      </c>
      <c r="K115">
        <v>30</v>
      </c>
      <c r="L115">
        <v>2.5</v>
      </c>
      <c r="M115">
        <v>30</v>
      </c>
    </row>
    <row r="116" spans="1:13">
      <c r="A116">
        <v>0</v>
      </c>
      <c r="B116" s="1">
        <v>32998</v>
      </c>
      <c r="C116" s="1">
        <v>41335</v>
      </c>
      <c r="D116">
        <v>22.841095890410902</v>
      </c>
      <c r="E116">
        <v>1.79799208500801</v>
      </c>
      <c r="F116">
        <v>0.24923076923099999</v>
      </c>
      <c r="G116">
        <v>7.2141657731798398E-2</v>
      </c>
      <c r="H116">
        <v>4.5836027805781603E-2</v>
      </c>
      <c r="I116">
        <v>2.8912844984514002E-2</v>
      </c>
      <c r="J116">
        <v>310</v>
      </c>
      <c r="K116">
        <v>30</v>
      </c>
      <c r="L116">
        <v>0.5</v>
      </c>
      <c r="M116">
        <v>30</v>
      </c>
    </row>
    <row r="117" spans="1:13">
      <c r="A117">
        <v>0</v>
      </c>
      <c r="B117" s="1">
        <v>32998</v>
      </c>
      <c r="C117" s="1">
        <v>41335</v>
      </c>
      <c r="D117">
        <v>22.841095890410902</v>
      </c>
      <c r="E117">
        <v>1.6684343067613101</v>
      </c>
      <c r="F117">
        <v>0.24923076923099999</v>
      </c>
      <c r="G117">
        <v>6.6943351814492694E-2</v>
      </c>
      <c r="H117">
        <v>4.2530709633242597E-2</v>
      </c>
      <c r="I117">
        <v>2.68511354874491E-2</v>
      </c>
      <c r="J117">
        <v>310</v>
      </c>
      <c r="K117">
        <v>30</v>
      </c>
      <c r="L117">
        <v>1</v>
      </c>
      <c r="M117">
        <v>30</v>
      </c>
    </row>
    <row r="118" spans="1:13">
      <c r="A118">
        <v>0</v>
      </c>
      <c r="B118" s="1">
        <v>32998</v>
      </c>
      <c r="C118" s="1">
        <v>41335</v>
      </c>
      <c r="D118">
        <v>22.841095890410902</v>
      </c>
      <c r="E118">
        <v>1.6114004340542301</v>
      </c>
      <c r="F118">
        <v>0.33376455368699998</v>
      </c>
      <c r="G118">
        <v>4.8279555640462102E-2</v>
      </c>
      <c r="H118">
        <v>3.9012392070685901E-2</v>
      </c>
      <c r="I118">
        <v>2.4818115283764999E-2</v>
      </c>
      <c r="J118">
        <v>310</v>
      </c>
      <c r="K118">
        <v>30</v>
      </c>
      <c r="L118">
        <v>0.5</v>
      </c>
      <c r="M118">
        <v>40</v>
      </c>
    </row>
    <row r="119" spans="1:13">
      <c r="A119">
        <v>0</v>
      </c>
      <c r="B119" s="1">
        <v>32998</v>
      </c>
      <c r="C119" s="1">
        <v>41335</v>
      </c>
      <c r="D119">
        <v>22.841095890410902</v>
      </c>
      <c r="E119">
        <v>1.4231220485735301</v>
      </c>
      <c r="F119">
        <v>0.33376455368699998</v>
      </c>
      <c r="G119">
        <v>4.26385016878814E-2</v>
      </c>
      <c r="H119">
        <v>3.4427976791537397E-2</v>
      </c>
      <c r="I119">
        <v>2.19238445576121E-2</v>
      </c>
      <c r="J119">
        <v>310</v>
      </c>
      <c r="K119">
        <v>30</v>
      </c>
      <c r="L119">
        <v>1</v>
      </c>
      <c r="M119">
        <v>40</v>
      </c>
    </row>
    <row r="120" spans="1:13">
      <c r="A120">
        <v>0</v>
      </c>
      <c r="B120" s="1">
        <v>32998</v>
      </c>
      <c r="C120" s="1">
        <v>41335</v>
      </c>
      <c r="D120">
        <v>22.841095890410902</v>
      </c>
      <c r="E120">
        <v>1.3087843813434701</v>
      </c>
      <c r="F120">
        <v>0.33247422680400002</v>
      </c>
      <c r="G120">
        <v>3.93649875938967E-2</v>
      </c>
      <c r="H120">
        <v>3.1587726692987698E-2</v>
      </c>
      <c r="I120">
        <v>2.0136441047789E-2</v>
      </c>
      <c r="J120">
        <v>310</v>
      </c>
      <c r="K120">
        <v>30</v>
      </c>
      <c r="L120">
        <v>2.5</v>
      </c>
      <c r="M120">
        <v>40</v>
      </c>
    </row>
    <row r="121" spans="1:13">
      <c r="A121">
        <v>0</v>
      </c>
      <c r="B121" s="1">
        <v>32998</v>
      </c>
      <c r="C121" s="1">
        <v>41335</v>
      </c>
      <c r="D121">
        <v>22.841095890410902</v>
      </c>
      <c r="E121">
        <v>1.26964766372197</v>
      </c>
      <c r="F121">
        <v>0.33247422680400002</v>
      </c>
      <c r="G121">
        <v>3.8187852211172497E-2</v>
      </c>
      <c r="H121">
        <v>3.0642184249111699E-2</v>
      </c>
      <c r="I121">
        <v>1.95390325140378E-2</v>
      </c>
      <c r="J121">
        <v>310</v>
      </c>
      <c r="K121">
        <v>30</v>
      </c>
      <c r="L121">
        <v>1.5</v>
      </c>
      <c r="M121">
        <v>40</v>
      </c>
    </row>
    <row r="122" spans="1:13">
      <c r="A122">
        <v>0</v>
      </c>
      <c r="B122" s="1">
        <v>32998</v>
      </c>
      <c r="C122" s="1">
        <v>41335</v>
      </c>
      <c r="D122">
        <v>22.841095890410902</v>
      </c>
      <c r="E122">
        <v>1.25238730949799</v>
      </c>
      <c r="F122">
        <v>0.33247422680400002</v>
      </c>
      <c r="G122">
        <v>3.76687035724977E-2</v>
      </c>
      <c r="H122">
        <v>3.0226574071414401E-2</v>
      </c>
      <c r="I122">
        <v>1.9279608542055099E-2</v>
      </c>
      <c r="J122">
        <v>310</v>
      </c>
      <c r="K122">
        <v>30</v>
      </c>
      <c r="L122">
        <v>2</v>
      </c>
      <c r="M122">
        <v>40</v>
      </c>
    </row>
    <row r="123" spans="1:13">
      <c r="A123">
        <v>0</v>
      </c>
      <c r="B123" s="1">
        <v>33012</v>
      </c>
      <c r="C123" s="1">
        <v>41335</v>
      </c>
      <c r="D123">
        <v>22.802739726027301</v>
      </c>
      <c r="E123">
        <v>6.5029061103178902</v>
      </c>
      <c r="F123">
        <v>0.30972222222200002</v>
      </c>
      <c r="G123">
        <v>0.20995930042281899</v>
      </c>
      <c r="H123">
        <v>0.17484121346842799</v>
      </c>
      <c r="I123">
        <v>0.103488789921757</v>
      </c>
      <c r="J123">
        <v>320</v>
      </c>
      <c r="K123">
        <v>30</v>
      </c>
      <c r="L123">
        <v>0.5</v>
      </c>
      <c r="M123">
        <v>60</v>
      </c>
    </row>
    <row r="124" spans="1:13">
      <c r="A124">
        <v>0</v>
      </c>
      <c r="B124" s="1">
        <v>33012</v>
      </c>
      <c r="C124" s="1">
        <v>41335</v>
      </c>
      <c r="D124">
        <v>22.802739726027301</v>
      </c>
      <c r="E124">
        <v>6.4981099407044898</v>
      </c>
      <c r="F124">
        <v>0.30972222222200002</v>
      </c>
      <c r="G124">
        <v>0.20980444651601901</v>
      </c>
      <c r="H124">
        <v>0.17472022289233899</v>
      </c>
      <c r="I124">
        <v>0.103421358259307</v>
      </c>
      <c r="J124">
        <v>320</v>
      </c>
      <c r="K124">
        <v>30</v>
      </c>
      <c r="L124">
        <v>1</v>
      </c>
      <c r="M124">
        <v>60</v>
      </c>
    </row>
    <row r="125" spans="1:13">
      <c r="A125">
        <v>0</v>
      </c>
      <c r="B125" s="1">
        <v>33012</v>
      </c>
      <c r="C125" s="1">
        <v>41335</v>
      </c>
      <c r="D125">
        <v>22.802739726027301</v>
      </c>
      <c r="E125">
        <v>5.5193653413951802</v>
      </c>
      <c r="F125">
        <v>0.30972222222200002</v>
      </c>
      <c r="G125">
        <v>0.17820372402710899</v>
      </c>
      <c r="H125">
        <v>0.14771178919057801</v>
      </c>
      <c r="I125">
        <v>8.8566294220271902E-2</v>
      </c>
      <c r="J125">
        <v>320</v>
      </c>
      <c r="K125">
        <v>30</v>
      </c>
      <c r="L125">
        <v>1.5</v>
      </c>
      <c r="M125">
        <v>60</v>
      </c>
    </row>
    <row r="126" spans="1:13">
      <c r="A126">
        <v>0</v>
      </c>
      <c r="B126" s="1">
        <v>33012</v>
      </c>
      <c r="C126" s="1">
        <v>41335</v>
      </c>
      <c r="D126">
        <v>22.802739726027301</v>
      </c>
      <c r="E126">
        <v>5.5193653413951802</v>
      </c>
      <c r="F126">
        <v>0.30972222222200002</v>
      </c>
      <c r="G126">
        <v>0.17820372402710899</v>
      </c>
      <c r="H126">
        <v>0.14771178919057801</v>
      </c>
      <c r="I126">
        <v>8.8566294220271902E-2</v>
      </c>
      <c r="J126">
        <v>320</v>
      </c>
      <c r="K126">
        <v>30</v>
      </c>
      <c r="L126">
        <v>2</v>
      </c>
      <c r="M126">
        <v>60</v>
      </c>
    </row>
    <row r="127" spans="1:13">
      <c r="A127">
        <v>0</v>
      </c>
      <c r="B127" s="1">
        <v>33012</v>
      </c>
      <c r="C127" s="1">
        <v>41335</v>
      </c>
      <c r="D127">
        <v>22.802739726027301</v>
      </c>
      <c r="E127">
        <v>5.5193653413951802</v>
      </c>
      <c r="F127">
        <v>0.30972222222200002</v>
      </c>
      <c r="G127">
        <v>0.17820372402710899</v>
      </c>
      <c r="H127">
        <v>0.14771178919057801</v>
      </c>
      <c r="I127">
        <v>8.8566294220271902E-2</v>
      </c>
      <c r="J127">
        <v>320</v>
      </c>
      <c r="K127">
        <v>30</v>
      </c>
      <c r="L127">
        <v>2.5</v>
      </c>
      <c r="M127">
        <v>60</v>
      </c>
    </row>
    <row r="128" spans="1:13">
      <c r="A128">
        <v>0</v>
      </c>
      <c r="B128" s="1">
        <v>33012</v>
      </c>
      <c r="C128" s="1">
        <v>41335</v>
      </c>
      <c r="D128">
        <v>22.802739726027301</v>
      </c>
      <c r="E128">
        <v>4.95472796736136</v>
      </c>
      <c r="F128">
        <v>0.30972222222200002</v>
      </c>
      <c r="G128">
        <v>0.15997327966368499</v>
      </c>
      <c r="H128">
        <v>0.13102234980621899</v>
      </c>
      <c r="I128">
        <v>7.8029505771141594E-2</v>
      </c>
      <c r="J128">
        <v>320</v>
      </c>
      <c r="K128">
        <v>30</v>
      </c>
      <c r="L128">
        <v>0.5</v>
      </c>
      <c r="M128">
        <v>50</v>
      </c>
    </row>
    <row r="129" spans="1:13">
      <c r="A129">
        <v>0</v>
      </c>
      <c r="B129" s="1">
        <v>33012</v>
      </c>
      <c r="C129" s="1">
        <v>41335</v>
      </c>
      <c r="D129">
        <v>22.802739726027301</v>
      </c>
      <c r="E129">
        <v>4.8850865994673303</v>
      </c>
      <c r="F129">
        <v>0.30972222222200002</v>
      </c>
      <c r="G129">
        <v>0.15772476913078301</v>
      </c>
      <c r="H129">
        <v>0.128972533323718</v>
      </c>
      <c r="I129">
        <v>7.6868686788147705E-2</v>
      </c>
      <c r="J129">
        <v>320</v>
      </c>
      <c r="K129">
        <v>30</v>
      </c>
      <c r="L129">
        <v>1</v>
      </c>
      <c r="M129">
        <v>50</v>
      </c>
    </row>
    <row r="130" spans="1:13">
      <c r="A130">
        <v>0</v>
      </c>
      <c r="B130" s="1">
        <v>33012</v>
      </c>
      <c r="C130" s="1">
        <v>41335</v>
      </c>
      <c r="D130">
        <v>22.802739726027301</v>
      </c>
      <c r="E130">
        <v>4.2425869527462403</v>
      </c>
      <c r="F130">
        <v>0.30972222222200002</v>
      </c>
      <c r="G130">
        <v>0.136980385918264</v>
      </c>
      <c r="H130">
        <v>0.11184732419386501</v>
      </c>
      <c r="I130">
        <v>6.7349330575457403E-2</v>
      </c>
      <c r="J130">
        <v>320</v>
      </c>
      <c r="K130">
        <v>30</v>
      </c>
      <c r="L130">
        <v>1.5</v>
      </c>
      <c r="M130">
        <v>50</v>
      </c>
    </row>
    <row r="131" spans="1:13">
      <c r="A131">
        <v>0</v>
      </c>
      <c r="B131" s="1">
        <v>33012</v>
      </c>
      <c r="C131" s="1">
        <v>41335</v>
      </c>
      <c r="D131">
        <v>22.802739726027301</v>
      </c>
      <c r="E131">
        <v>4.2425869527462403</v>
      </c>
      <c r="F131">
        <v>0.30972222222200002</v>
      </c>
      <c r="G131">
        <v>0.136980385918264</v>
      </c>
      <c r="H131">
        <v>0.11184732419386501</v>
      </c>
      <c r="I131">
        <v>6.7349330575457403E-2</v>
      </c>
      <c r="J131">
        <v>320</v>
      </c>
      <c r="K131">
        <v>30</v>
      </c>
      <c r="L131">
        <v>2</v>
      </c>
      <c r="M131">
        <v>50</v>
      </c>
    </row>
    <row r="132" spans="1:13">
      <c r="A132">
        <v>0</v>
      </c>
      <c r="B132" s="1">
        <v>33012</v>
      </c>
      <c r="C132" s="1">
        <v>41335</v>
      </c>
      <c r="D132">
        <v>22.802739726027301</v>
      </c>
      <c r="E132">
        <v>4.2425869527462403</v>
      </c>
      <c r="F132">
        <v>0.30972222222200002</v>
      </c>
      <c r="G132">
        <v>0.136980385918264</v>
      </c>
      <c r="H132">
        <v>0.11184732419386501</v>
      </c>
      <c r="I132">
        <v>6.7349330575457403E-2</v>
      </c>
      <c r="J132">
        <v>320</v>
      </c>
      <c r="K132">
        <v>30</v>
      </c>
      <c r="L132">
        <v>2.5</v>
      </c>
      <c r="M132">
        <v>50</v>
      </c>
    </row>
    <row r="133" spans="1:13">
      <c r="A133">
        <v>0</v>
      </c>
      <c r="B133" s="1">
        <v>33012</v>
      </c>
      <c r="C133" s="1">
        <v>41335</v>
      </c>
      <c r="D133">
        <v>22.802739726027301</v>
      </c>
      <c r="E133">
        <v>2.0689526566298899</v>
      </c>
      <c r="F133">
        <v>0.244712990937</v>
      </c>
      <c r="G133">
        <v>8.4546090042525404E-2</v>
      </c>
      <c r="H133">
        <v>5.41659309867163E-2</v>
      </c>
      <c r="I133">
        <v>3.2679384737227903E-2</v>
      </c>
      <c r="J133">
        <v>320</v>
      </c>
      <c r="K133">
        <v>30</v>
      </c>
      <c r="L133">
        <v>0.5</v>
      </c>
      <c r="M133">
        <v>30</v>
      </c>
    </row>
    <row r="134" spans="1:13">
      <c r="A134">
        <v>0</v>
      </c>
      <c r="B134" s="1">
        <v>33012</v>
      </c>
      <c r="C134" s="1">
        <v>41335</v>
      </c>
      <c r="D134">
        <v>22.802739726027301</v>
      </c>
      <c r="E134">
        <v>2.0622188318545098</v>
      </c>
      <c r="F134">
        <v>0.244712990937</v>
      </c>
      <c r="G134">
        <v>8.4270917696765896E-2</v>
      </c>
      <c r="H134">
        <v>5.39287055949818E-2</v>
      </c>
      <c r="I134">
        <v>3.2536764252822099E-2</v>
      </c>
      <c r="J134">
        <v>320</v>
      </c>
      <c r="K134">
        <v>30</v>
      </c>
      <c r="L134">
        <v>1</v>
      </c>
      <c r="M134">
        <v>30</v>
      </c>
    </row>
    <row r="135" spans="1:13">
      <c r="A135">
        <v>0</v>
      </c>
      <c r="B135" s="1">
        <v>33012</v>
      </c>
      <c r="C135" s="1">
        <v>41335</v>
      </c>
      <c r="D135">
        <v>22.802739726027301</v>
      </c>
      <c r="E135">
        <v>2.02037458546457</v>
      </c>
      <c r="F135">
        <v>0.30972222222200002</v>
      </c>
      <c r="G135">
        <v>6.5231825180919106E-2</v>
      </c>
      <c r="H135">
        <v>5.0612355058257903E-2</v>
      </c>
      <c r="I135">
        <v>3.12150065481927E-2</v>
      </c>
      <c r="J135">
        <v>320</v>
      </c>
      <c r="K135">
        <v>30</v>
      </c>
      <c r="L135">
        <v>1</v>
      </c>
      <c r="M135">
        <v>40</v>
      </c>
    </row>
    <row r="136" spans="1:13">
      <c r="A136">
        <v>0</v>
      </c>
      <c r="B136" s="1">
        <v>33012</v>
      </c>
      <c r="C136" s="1">
        <v>41335</v>
      </c>
      <c r="D136">
        <v>22.802739726027301</v>
      </c>
      <c r="E136">
        <v>1.91428024841984</v>
      </c>
      <c r="F136">
        <v>0.30972222222200002</v>
      </c>
      <c r="G136">
        <v>6.1806357796514999E-2</v>
      </c>
      <c r="H136">
        <v>4.7949926554785999E-2</v>
      </c>
      <c r="I136">
        <v>2.95835669540871E-2</v>
      </c>
      <c r="J136">
        <v>320</v>
      </c>
      <c r="K136">
        <v>30</v>
      </c>
      <c r="L136">
        <v>0.5</v>
      </c>
      <c r="M136">
        <v>40</v>
      </c>
    </row>
    <row r="137" spans="1:13">
      <c r="A137">
        <v>0</v>
      </c>
      <c r="B137" s="1">
        <v>33012</v>
      </c>
      <c r="C137" s="1">
        <v>41335</v>
      </c>
      <c r="D137">
        <v>22.802739726027301</v>
      </c>
      <c r="E137">
        <v>1.1306697210396299</v>
      </c>
      <c r="F137">
        <v>0.30972222222200002</v>
      </c>
      <c r="G137">
        <v>3.6505928212938799E-2</v>
      </c>
      <c r="H137">
        <v>2.8261806356834999E-2</v>
      </c>
      <c r="I137">
        <v>1.77196797674379E-2</v>
      </c>
      <c r="J137">
        <v>320</v>
      </c>
      <c r="K137">
        <v>30</v>
      </c>
      <c r="L137">
        <v>1.5</v>
      </c>
      <c r="M137">
        <v>40</v>
      </c>
    </row>
    <row r="138" spans="1:13">
      <c r="A138">
        <v>0</v>
      </c>
      <c r="B138" s="1">
        <v>33012</v>
      </c>
      <c r="C138" s="1">
        <v>41335</v>
      </c>
      <c r="D138">
        <v>22.802739726027301</v>
      </c>
      <c r="E138">
        <v>1.1306697210396299</v>
      </c>
      <c r="F138">
        <v>0.30972222222200002</v>
      </c>
      <c r="G138">
        <v>3.6505928212938799E-2</v>
      </c>
      <c r="H138">
        <v>2.8261806356834999E-2</v>
      </c>
      <c r="I138">
        <v>1.77196797674379E-2</v>
      </c>
      <c r="J138">
        <v>320</v>
      </c>
      <c r="K138">
        <v>30</v>
      </c>
      <c r="L138">
        <v>2</v>
      </c>
      <c r="M138">
        <v>40</v>
      </c>
    </row>
    <row r="139" spans="1:13">
      <c r="A139">
        <v>0</v>
      </c>
      <c r="B139" s="1">
        <v>33012</v>
      </c>
      <c r="C139" s="1">
        <v>41335</v>
      </c>
      <c r="D139">
        <v>22.802739726027301</v>
      </c>
      <c r="E139">
        <v>1.1306697210396299</v>
      </c>
      <c r="F139">
        <v>0.30972222222200002</v>
      </c>
      <c r="G139">
        <v>3.6505928212938799E-2</v>
      </c>
      <c r="H139">
        <v>2.8261806356834999E-2</v>
      </c>
      <c r="I139">
        <v>1.77196797674379E-2</v>
      </c>
      <c r="J139">
        <v>320</v>
      </c>
      <c r="K139">
        <v>30</v>
      </c>
      <c r="L139">
        <v>2.5</v>
      </c>
      <c r="M139">
        <v>40</v>
      </c>
    </row>
    <row r="140" spans="1:13">
      <c r="A140">
        <v>0</v>
      </c>
      <c r="B140" s="1">
        <v>33012</v>
      </c>
      <c r="C140" s="1">
        <v>41335</v>
      </c>
      <c r="D140">
        <v>22.802739726027301</v>
      </c>
      <c r="E140">
        <v>1.1231822292837099</v>
      </c>
      <c r="F140">
        <v>0.23107714701599999</v>
      </c>
      <c r="G140">
        <v>4.8606374268843899E-2</v>
      </c>
      <c r="H140">
        <v>2.9185723193826799E-2</v>
      </c>
      <c r="I140">
        <v>1.80411910974622E-2</v>
      </c>
      <c r="J140">
        <v>320</v>
      </c>
      <c r="K140">
        <v>30</v>
      </c>
      <c r="L140">
        <v>1.5</v>
      </c>
      <c r="M140">
        <v>30</v>
      </c>
    </row>
    <row r="141" spans="1:13">
      <c r="A141">
        <v>0</v>
      </c>
      <c r="B141" s="1">
        <v>33012</v>
      </c>
      <c r="C141" s="1">
        <v>41335</v>
      </c>
      <c r="D141">
        <v>22.802739726027301</v>
      </c>
      <c r="E141">
        <v>1.1231822292837099</v>
      </c>
      <c r="F141">
        <v>0.23107714701599999</v>
      </c>
      <c r="G141">
        <v>4.8606374268843899E-2</v>
      </c>
      <c r="H141">
        <v>2.9185723193826799E-2</v>
      </c>
      <c r="I141">
        <v>1.80411910974622E-2</v>
      </c>
      <c r="J141">
        <v>320</v>
      </c>
      <c r="K141">
        <v>30</v>
      </c>
      <c r="L141">
        <v>2</v>
      </c>
      <c r="M141">
        <v>30</v>
      </c>
    </row>
    <row r="142" spans="1:13">
      <c r="A142">
        <v>0</v>
      </c>
      <c r="B142" s="1">
        <v>33012</v>
      </c>
      <c r="C142" s="1">
        <v>41335</v>
      </c>
      <c r="D142">
        <v>22.802739726027301</v>
      </c>
      <c r="E142">
        <v>1.1231822292837099</v>
      </c>
      <c r="F142">
        <v>0.23107714701599999</v>
      </c>
      <c r="G142">
        <v>4.8606374268843899E-2</v>
      </c>
      <c r="H142">
        <v>2.9185723193826799E-2</v>
      </c>
      <c r="I142">
        <v>1.80411910974622E-2</v>
      </c>
      <c r="J142">
        <v>320</v>
      </c>
      <c r="K142">
        <v>30</v>
      </c>
      <c r="L142">
        <v>2.5</v>
      </c>
      <c r="M142">
        <v>30</v>
      </c>
    </row>
    <row r="143" spans="1:13">
      <c r="A143">
        <v>0</v>
      </c>
      <c r="B143" s="1">
        <v>33029</v>
      </c>
      <c r="C143" s="1">
        <v>41335</v>
      </c>
      <c r="D143">
        <v>22.7561643835616</v>
      </c>
      <c r="E143">
        <v>5.74322686358488</v>
      </c>
      <c r="F143">
        <v>0.278823529412</v>
      </c>
      <c r="G143">
        <v>0.205980710297366</v>
      </c>
      <c r="H143">
        <v>0.152435820217657</v>
      </c>
      <c r="I143">
        <v>9.1495309369397995E-2</v>
      </c>
      <c r="J143">
        <v>330</v>
      </c>
      <c r="K143">
        <v>30</v>
      </c>
      <c r="L143">
        <v>1.5</v>
      </c>
      <c r="M143">
        <v>60</v>
      </c>
    </row>
    <row r="144" spans="1:13">
      <c r="A144">
        <v>0</v>
      </c>
      <c r="B144" s="1">
        <v>33029</v>
      </c>
      <c r="C144" s="1">
        <v>41335</v>
      </c>
      <c r="D144">
        <v>22.7561643835616</v>
      </c>
      <c r="E144">
        <v>5.6456425365659202</v>
      </c>
      <c r="F144">
        <v>0.26333333333300002</v>
      </c>
      <c r="G144">
        <v>0.214391488730371</v>
      </c>
      <c r="H144">
        <v>0.14984575242426401</v>
      </c>
      <c r="I144">
        <v>9.0074112640479903E-2</v>
      </c>
      <c r="J144">
        <v>330</v>
      </c>
      <c r="K144">
        <v>30</v>
      </c>
      <c r="L144">
        <v>2</v>
      </c>
      <c r="M144">
        <v>60</v>
      </c>
    </row>
    <row r="145" spans="1:13">
      <c r="A145">
        <v>0</v>
      </c>
      <c r="B145" s="1">
        <v>33029</v>
      </c>
      <c r="C145" s="1">
        <v>41335</v>
      </c>
      <c r="D145">
        <v>22.7561643835616</v>
      </c>
      <c r="E145">
        <v>5.4615013616780397</v>
      </c>
      <c r="F145">
        <v>0.30094466936600001</v>
      </c>
      <c r="G145">
        <v>0.181478587847687</v>
      </c>
      <c r="H145">
        <v>0.14333492694401601</v>
      </c>
      <c r="I145">
        <v>8.6643987124353797E-2</v>
      </c>
      <c r="J145">
        <v>330</v>
      </c>
      <c r="K145">
        <v>30</v>
      </c>
      <c r="L145">
        <v>1</v>
      </c>
      <c r="M145">
        <v>60</v>
      </c>
    </row>
    <row r="146" spans="1:13">
      <c r="A146">
        <v>0</v>
      </c>
      <c r="B146" s="1">
        <v>33029</v>
      </c>
      <c r="C146" s="1">
        <v>41335</v>
      </c>
      <c r="D146">
        <v>22.7561643835616</v>
      </c>
      <c r="E146">
        <v>5.36591275243374</v>
      </c>
      <c r="F146">
        <v>0.30094466936600001</v>
      </c>
      <c r="G146">
        <v>0.178302302670556</v>
      </c>
      <c r="H146">
        <v>0.14082624198444599</v>
      </c>
      <c r="I146">
        <v>8.5153808048067298E-2</v>
      </c>
      <c r="J146">
        <v>330</v>
      </c>
      <c r="K146">
        <v>30</v>
      </c>
      <c r="L146">
        <v>0.5</v>
      </c>
      <c r="M146">
        <v>60</v>
      </c>
    </row>
    <row r="147" spans="1:13">
      <c r="A147">
        <v>0</v>
      </c>
      <c r="B147" s="1">
        <v>33029</v>
      </c>
      <c r="C147" s="1">
        <v>41335</v>
      </c>
      <c r="D147">
        <v>22.7561643835616</v>
      </c>
      <c r="E147">
        <v>5.2253324126658196</v>
      </c>
      <c r="F147">
        <v>0.262150220913</v>
      </c>
      <c r="G147">
        <v>0.199325882483151</v>
      </c>
      <c r="H147">
        <v>0.13775202621980101</v>
      </c>
      <c r="I147">
        <v>8.1150922093720504E-2</v>
      </c>
      <c r="J147">
        <v>330</v>
      </c>
      <c r="K147">
        <v>30</v>
      </c>
      <c r="L147">
        <v>1.5</v>
      </c>
      <c r="M147">
        <v>50</v>
      </c>
    </row>
    <row r="148" spans="1:13">
      <c r="A148">
        <v>0</v>
      </c>
      <c r="B148" s="1">
        <v>33029</v>
      </c>
      <c r="C148" s="1">
        <v>41335</v>
      </c>
      <c r="D148">
        <v>22.7561643835616</v>
      </c>
      <c r="E148">
        <v>5.1764921966741904</v>
      </c>
      <c r="F148">
        <v>0.26333333333300002</v>
      </c>
      <c r="G148">
        <v>0.19657565303827901</v>
      </c>
      <c r="H148">
        <v>0.137330514768568</v>
      </c>
      <c r="I148">
        <v>8.2833236855488795E-2</v>
      </c>
      <c r="J148">
        <v>330</v>
      </c>
      <c r="K148">
        <v>30</v>
      </c>
      <c r="L148">
        <v>2.5</v>
      </c>
      <c r="M148">
        <v>60</v>
      </c>
    </row>
    <row r="149" spans="1:13">
      <c r="A149">
        <v>0</v>
      </c>
      <c r="B149" s="1">
        <v>33029</v>
      </c>
      <c r="C149" s="1">
        <v>41335</v>
      </c>
      <c r="D149">
        <v>22.7561643835616</v>
      </c>
      <c r="E149">
        <v>4.7855282949016402</v>
      </c>
      <c r="F149">
        <v>0.262150220913</v>
      </c>
      <c r="G149">
        <v>0.18254908495720301</v>
      </c>
      <c r="H149">
        <v>0.12597467597199899</v>
      </c>
      <c r="I149">
        <v>7.4473569185317695E-2</v>
      </c>
      <c r="J149">
        <v>330</v>
      </c>
      <c r="K149">
        <v>30</v>
      </c>
      <c r="L149">
        <v>2</v>
      </c>
      <c r="M149">
        <v>50</v>
      </c>
    </row>
    <row r="150" spans="1:13">
      <c r="A150">
        <v>0</v>
      </c>
      <c r="B150" s="1">
        <v>33029</v>
      </c>
      <c r="C150" s="1">
        <v>41335</v>
      </c>
      <c r="D150">
        <v>22.7561643835616</v>
      </c>
      <c r="E150">
        <v>4.5653192548554298</v>
      </c>
      <c r="F150">
        <v>0.262150220913</v>
      </c>
      <c r="G150">
        <v>0.17414897607004701</v>
      </c>
      <c r="H150">
        <v>0.12037474681768</v>
      </c>
      <c r="I150">
        <v>7.1327543911878594E-2</v>
      </c>
      <c r="J150">
        <v>330</v>
      </c>
      <c r="K150">
        <v>30</v>
      </c>
      <c r="L150">
        <v>2.5</v>
      </c>
      <c r="M150">
        <v>50</v>
      </c>
    </row>
    <row r="151" spans="1:13">
      <c r="A151">
        <v>0</v>
      </c>
      <c r="B151" s="1">
        <v>33029</v>
      </c>
      <c r="C151" s="1">
        <v>41335</v>
      </c>
      <c r="D151">
        <v>22.7561643835616</v>
      </c>
      <c r="E151">
        <v>4.3884030908416003</v>
      </c>
      <c r="F151">
        <v>0.30094466936600001</v>
      </c>
      <c r="G151">
        <v>0.14582092781675399</v>
      </c>
      <c r="H151">
        <v>0.113903333537849</v>
      </c>
      <c r="I151">
        <v>6.8619893436916504E-2</v>
      </c>
      <c r="J151">
        <v>330</v>
      </c>
      <c r="K151">
        <v>30</v>
      </c>
      <c r="L151">
        <v>1</v>
      </c>
      <c r="M151">
        <v>50</v>
      </c>
    </row>
    <row r="152" spans="1:13">
      <c r="A152">
        <v>0</v>
      </c>
      <c r="B152" s="1">
        <v>33029</v>
      </c>
      <c r="C152" s="1">
        <v>41335</v>
      </c>
      <c r="D152">
        <v>22.7561643835616</v>
      </c>
      <c r="E152">
        <v>4.3165169034288899</v>
      </c>
      <c r="F152">
        <v>0.30094466936600001</v>
      </c>
      <c r="G152">
        <v>0.143432243293309</v>
      </c>
      <c r="H152">
        <v>0.11203748935440901</v>
      </c>
      <c r="I152">
        <v>6.7509545074075195E-2</v>
      </c>
      <c r="J152">
        <v>330</v>
      </c>
      <c r="K152">
        <v>30</v>
      </c>
      <c r="L152">
        <v>0.5</v>
      </c>
      <c r="M152">
        <v>50</v>
      </c>
    </row>
    <row r="153" spans="1:13">
      <c r="A153">
        <v>0</v>
      </c>
      <c r="B153" s="1">
        <v>33029</v>
      </c>
      <c r="C153" s="1">
        <v>41335</v>
      </c>
      <c r="D153">
        <v>22.7561643835616</v>
      </c>
      <c r="E153">
        <v>1.52371280022773</v>
      </c>
      <c r="F153">
        <v>0.262150220913</v>
      </c>
      <c r="G153">
        <v>5.8123651199698499E-2</v>
      </c>
      <c r="H153">
        <v>3.8314243954520197E-2</v>
      </c>
      <c r="I153">
        <v>2.3656083604293401E-2</v>
      </c>
      <c r="J153">
        <v>330</v>
      </c>
      <c r="K153">
        <v>30</v>
      </c>
      <c r="L153">
        <v>1.5</v>
      </c>
      <c r="M153">
        <v>40</v>
      </c>
    </row>
    <row r="154" spans="1:13">
      <c r="A154">
        <v>0</v>
      </c>
      <c r="B154" s="1">
        <v>33029</v>
      </c>
      <c r="C154" s="1">
        <v>41335</v>
      </c>
      <c r="D154">
        <v>22.7561643835616</v>
      </c>
      <c r="E154">
        <v>1.3383439907594901</v>
      </c>
      <c r="F154">
        <v>0.235662148071</v>
      </c>
      <c r="G154">
        <v>5.6790791466297202E-2</v>
      </c>
      <c r="H154">
        <v>3.4944448941341397E-2</v>
      </c>
      <c r="I154">
        <v>2.12358135155396E-2</v>
      </c>
      <c r="J154">
        <v>330</v>
      </c>
      <c r="K154">
        <v>30</v>
      </c>
      <c r="L154">
        <v>1.5</v>
      </c>
      <c r="M154">
        <v>30</v>
      </c>
    </row>
    <row r="155" spans="1:13">
      <c r="A155">
        <v>0</v>
      </c>
      <c r="B155" s="1">
        <v>33029</v>
      </c>
      <c r="C155" s="1">
        <v>41335</v>
      </c>
      <c r="D155">
        <v>22.7561643835616</v>
      </c>
      <c r="E155">
        <v>1.0912628761712899</v>
      </c>
      <c r="F155">
        <v>0.30094466936600001</v>
      </c>
      <c r="G155">
        <v>3.6261246244077498E-2</v>
      </c>
      <c r="H155">
        <v>2.6950134584981699E-2</v>
      </c>
      <c r="I155">
        <v>1.6833207397891702E-2</v>
      </c>
      <c r="J155">
        <v>330</v>
      </c>
      <c r="K155">
        <v>30</v>
      </c>
      <c r="L155">
        <v>0.5</v>
      </c>
      <c r="M155">
        <v>40</v>
      </c>
    </row>
    <row r="156" spans="1:13">
      <c r="A156">
        <v>0</v>
      </c>
      <c r="B156" s="1">
        <v>33029</v>
      </c>
      <c r="C156" s="1">
        <v>41335</v>
      </c>
      <c r="D156">
        <v>22.7561643835616</v>
      </c>
      <c r="E156">
        <v>1.03380209772196</v>
      </c>
      <c r="F156">
        <v>0.30094466936600001</v>
      </c>
      <c r="G156">
        <v>3.4351899300985603E-2</v>
      </c>
      <c r="H156">
        <v>2.55226475046859E-2</v>
      </c>
      <c r="I156">
        <v>1.5944348507659401E-2</v>
      </c>
      <c r="J156">
        <v>330</v>
      </c>
      <c r="K156">
        <v>30</v>
      </c>
      <c r="L156">
        <v>1</v>
      </c>
      <c r="M156">
        <v>40</v>
      </c>
    </row>
    <row r="157" spans="1:13">
      <c r="A157">
        <v>0</v>
      </c>
      <c r="B157" s="1">
        <v>33029</v>
      </c>
      <c r="C157" s="1">
        <v>41335</v>
      </c>
      <c r="D157">
        <v>22.7561643835616</v>
      </c>
      <c r="E157">
        <v>1.02128729698636</v>
      </c>
      <c r="F157">
        <v>0.235662148071</v>
      </c>
      <c r="G157">
        <v>4.3336925566809299E-2</v>
      </c>
      <c r="H157">
        <v>2.6083971106697901E-2</v>
      </c>
      <c r="I157">
        <v>1.6084246522687501E-2</v>
      </c>
      <c r="J157">
        <v>330</v>
      </c>
      <c r="K157">
        <v>30</v>
      </c>
      <c r="L157">
        <v>0.5</v>
      </c>
      <c r="M157">
        <v>30</v>
      </c>
    </row>
    <row r="158" spans="1:13">
      <c r="A158">
        <v>0</v>
      </c>
      <c r="B158" s="1">
        <v>33029</v>
      </c>
      <c r="C158" s="1">
        <v>41335</v>
      </c>
      <c r="D158">
        <v>22.7561643835616</v>
      </c>
      <c r="E158">
        <v>0.97535450204881902</v>
      </c>
      <c r="F158">
        <v>0.235662148071</v>
      </c>
      <c r="G158">
        <v>4.1387830418795998E-2</v>
      </c>
      <c r="H158">
        <v>2.4903990053268401E-2</v>
      </c>
      <c r="I158">
        <v>1.53587288063629E-2</v>
      </c>
      <c r="J158">
        <v>330</v>
      </c>
      <c r="K158">
        <v>30</v>
      </c>
      <c r="L158">
        <v>1</v>
      </c>
      <c r="M158">
        <v>30</v>
      </c>
    </row>
    <row r="159" spans="1:13">
      <c r="A159">
        <v>0</v>
      </c>
      <c r="B159" s="1">
        <v>33029</v>
      </c>
      <c r="C159" s="1">
        <v>41335</v>
      </c>
      <c r="D159">
        <v>22.7561643835616</v>
      </c>
      <c r="E159">
        <v>0.96265849556196303</v>
      </c>
      <c r="F159">
        <v>0.262150220913</v>
      </c>
      <c r="G159">
        <v>3.6721635870032097E-2</v>
      </c>
      <c r="H159">
        <v>2.4071525028793599E-2</v>
      </c>
      <c r="I159">
        <v>1.4964483740722701E-2</v>
      </c>
      <c r="J159">
        <v>330</v>
      </c>
      <c r="K159">
        <v>30</v>
      </c>
      <c r="L159">
        <v>2</v>
      </c>
      <c r="M159">
        <v>40</v>
      </c>
    </row>
    <row r="160" spans="1:13">
      <c r="A160">
        <v>0</v>
      </c>
      <c r="B160" s="1">
        <v>33029</v>
      </c>
      <c r="C160" s="1">
        <v>41335</v>
      </c>
      <c r="D160">
        <v>22.7561643835616</v>
      </c>
      <c r="E160">
        <v>0.71733597346230704</v>
      </c>
      <c r="F160">
        <v>0.235662148071</v>
      </c>
      <c r="G160">
        <v>3.04391680774483E-2</v>
      </c>
      <c r="H160">
        <v>1.8449177250335801E-2</v>
      </c>
      <c r="I160">
        <v>1.13704642331541E-2</v>
      </c>
      <c r="J160">
        <v>330</v>
      </c>
      <c r="K160">
        <v>30</v>
      </c>
      <c r="L160">
        <v>2</v>
      </c>
      <c r="M160">
        <v>30</v>
      </c>
    </row>
    <row r="161" spans="1:13">
      <c r="A161">
        <v>0</v>
      </c>
      <c r="B161" s="1">
        <v>33029</v>
      </c>
      <c r="C161" s="1">
        <v>41335</v>
      </c>
      <c r="D161">
        <v>22.7561643835616</v>
      </c>
      <c r="E161">
        <v>0.63734830165371703</v>
      </c>
      <c r="F161">
        <v>0.262150220913</v>
      </c>
      <c r="G161">
        <v>2.4312331282183901E-2</v>
      </c>
      <c r="H161">
        <v>1.5975036620633699E-2</v>
      </c>
      <c r="I161">
        <v>9.9654906056378199E-3</v>
      </c>
      <c r="J161">
        <v>330</v>
      </c>
      <c r="K161">
        <v>30</v>
      </c>
      <c r="L161">
        <v>2.5</v>
      </c>
      <c r="M161">
        <v>40</v>
      </c>
    </row>
    <row r="162" spans="1:13">
      <c r="A162">
        <v>0</v>
      </c>
      <c r="B162" s="1">
        <v>33029</v>
      </c>
      <c r="C162" s="1">
        <v>41335</v>
      </c>
      <c r="D162">
        <v>22.7561643835616</v>
      </c>
      <c r="E162">
        <v>0.34363236178347401</v>
      </c>
      <c r="F162">
        <v>0.232136752137</v>
      </c>
      <c r="G162">
        <v>1.48030141121744E-2</v>
      </c>
      <c r="H162">
        <v>8.8413371071160603E-3</v>
      </c>
      <c r="I162">
        <v>5.4793911582633401E-3</v>
      </c>
      <c r="J162">
        <v>330</v>
      </c>
      <c r="K162">
        <v>30</v>
      </c>
      <c r="L162">
        <v>2.5</v>
      </c>
      <c r="M162">
        <v>30</v>
      </c>
    </row>
    <row r="163" spans="1:13">
      <c r="A163">
        <v>0</v>
      </c>
      <c r="B163" s="1">
        <v>33043</v>
      </c>
      <c r="C163" s="1">
        <v>41335</v>
      </c>
      <c r="D163">
        <v>22.717808219178</v>
      </c>
      <c r="E163">
        <v>5.0414485579934603</v>
      </c>
      <c r="F163">
        <v>0.262820512821</v>
      </c>
      <c r="G163">
        <v>0.191820969523638</v>
      </c>
      <c r="H163">
        <v>0.14282820468502599</v>
      </c>
      <c r="I163">
        <v>8.6752437700324994E-2</v>
      </c>
      <c r="J163">
        <v>340</v>
      </c>
      <c r="K163">
        <v>30</v>
      </c>
      <c r="L163">
        <v>2.5</v>
      </c>
      <c r="M163">
        <v>60</v>
      </c>
    </row>
    <row r="164" spans="1:13">
      <c r="A164">
        <v>0</v>
      </c>
      <c r="B164" s="1">
        <v>33043</v>
      </c>
      <c r="C164" s="1">
        <v>41335</v>
      </c>
      <c r="D164">
        <v>22.717808219178</v>
      </c>
      <c r="E164">
        <v>4.97339448906901</v>
      </c>
      <c r="F164">
        <v>0.262820512821</v>
      </c>
      <c r="G164">
        <v>0.18923159519383001</v>
      </c>
      <c r="H164">
        <v>0.14080188832822199</v>
      </c>
      <c r="I164">
        <v>8.5542532621885797E-2</v>
      </c>
      <c r="J164">
        <v>340</v>
      </c>
      <c r="K164">
        <v>30</v>
      </c>
      <c r="L164">
        <v>2</v>
      </c>
      <c r="M164">
        <v>60</v>
      </c>
    </row>
    <row r="165" spans="1:13">
      <c r="A165">
        <v>0</v>
      </c>
      <c r="B165" s="1">
        <v>33043</v>
      </c>
      <c r="C165" s="1">
        <v>41335</v>
      </c>
      <c r="D165">
        <v>22.717808219178</v>
      </c>
      <c r="E165">
        <v>4.95843019334343</v>
      </c>
      <c r="F165">
        <v>0.262820512821</v>
      </c>
      <c r="G165">
        <v>0.188662221990612</v>
      </c>
      <c r="H165">
        <v>0.14026583078990901</v>
      </c>
      <c r="I165">
        <v>8.5254584903896105E-2</v>
      </c>
      <c r="J165">
        <v>340</v>
      </c>
      <c r="K165">
        <v>30</v>
      </c>
      <c r="L165">
        <v>1.5</v>
      </c>
      <c r="M165">
        <v>60</v>
      </c>
    </row>
    <row r="166" spans="1:13">
      <c r="A166">
        <v>0</v>
      </c>
      <c r="B166" s="1">
        <v>33043</v>
      </c>
      <c r="C166" s="1">
        <v>41335</v>
      </c>
      <c r="D166">
        <v>22.717808219178</v>
      </c>
      <c r="E166">
        <v>4.4224174814749304</v>
      </c>
      <c r="F166">
        <v>0.262820512821</v>
      </c>
      <c r="G166">
        <v>0.16826759197805699</v>
      </c>
      <c r="H166">
        <v>0.124803752905968</v>
      </c>
      <c r="I166">
        <v>7.4595537796281905E-2</v>
      </c>
      <c r="J166">
        <v>340</v>
      </c>
      <c r="K166">
        <v>30</v>
      </c>
      <c r="L166">
        <v>2.5</v>
      </c>
      <c r="M166">
        <v>50</v>
      </c>
    </row>
    <row r="167" spans="1:13">
      <c r="A167">
        <v>0</v>
      </c>
      <c r="B167" s="1">
        <v>33043</v>
      </c>
      <c r="C167" s="1">
        <v>41335</v>
      </c>
      <c r="D167">
        <v>22.717808219178</v>
      </c>
      <c r="E167">
        <v>4.3072176863039102</v>
      </c>
      <c r="F167">
        <v>0.262820512821</v>
      </c>
      <c r="G167">
        <v>0.16388438025935401</v>
      </c>
      <c r="H167">
        <v>0.12145256602978199</v>
      </c>
      <c r="I167">
        <v>7.26170760564607E-2</v>
      </c>
      <c r="J167">
        <v>340</v>
      </c>
      <c r="K167">
        <v>30</v>
      </c>
      <c r="L167">
        <v>2</v>
      </c>
      <c r="M167">
        <v>50</v>
      </c>
    </row>
    <row r="168" spans="1:13">
      <c r="A168">
        <v>0</v>
      </c>
      <c r="B168" s="1">
        <v>33043</v>
      </c>
      <c r="C168" s="1">
        <v>41335</v>
      </c>
      <c r="D168">
        <v>22.717808219178</v>
      </c>
      <c r="E168">
        <v>4.1951630415680601</v>
      </c>
      <c r="F168">
        <v>0.262820512821</v>
      </c>
      <c r="G168">
        <v>0.15962083767916199</v>
      </c>
      <c r="H168">
        <v>0.118154652853791</v>
      </c>
      <c r="I168">
        <v>7.0707466702235697E-2</v>
      </c>
      <c r="J168">
        <v>340</v>
      </c>
      <c r="K168">
        <v>30</v>
      </c>
      <c r="L168">
        <v>1.5</v>
      </c>
      <c r="M168">
        <v>50</v>
      </c>
    </row>
    <row r="169" spans="1:13">
      <c r="A169">
        <v>0</v>
      </c>
      <c r="B169" s="1">
        <v>33043</v>
      </c>
      <c r="C169" s="1">
        <v>41335</v>
      </c>
      <c r="D169">
        <v>22.717808219178</v>
      </c>
      <c r="E169">
        <v>4.0408111790191503</v>
      </c>
      <c r="F169">
        <v>0.27085714285700002</v>
      </c>
      <c r="G169">
        <v>0.149186066735952</v>
      </c>
      <c r="H169">
        <v>0.111994110225568</v>
      </c>
      <c r="I169">
        <v>6.8928233791669194E-2</v>
      </c>
      <c r="J169">
        <v>340</v>
      </c>
      <c r="K169">
        <v>30</v>
      </c>
      <c r="L169">
        <v>1</v>
      </c>
      <c r="M169">
        <v>60</v>
      </c>
    </row>
    <row r="170" spans="1:13">
      <c r="A170">
        <v>0</v>
      </c>
      <c r="B170" s="1">
        <v>33043</v>
      </c>
      <c r="C170" s="1">
        <v>41335</v>
      </c>
      <c r="D170">
        <v>22.717808219178</v>
      </c>
      <c r="E170">
        <v>3.7294765461938599</v>
      </c>
      <c r="F170">
        <v>0.27085714285700002</v>
      </c>
      <c r="G170">
        <v>0.13769164463797101</v>
      </c>
      <c r="H170">
        <v>0.101186509707078</v>
      </c>
      <c r="I170">
        <v>6.22036956527698E-2</v>
      </c>
      <c r="J170">
        <v>340</v>
      </c>
      <c r="K170">
        <v>30</v>
      </c>
      <c r="L170">
        <v>0.5</v>
      </c>
      <c r="M170">
        <v>60</v>
      </c>
    </row>
    <row r="171" spans="1:13">
      <c r="A171">
        <v>0</v>
      </c>
      <c r="B171" s="1">
        <v>33043</v>
      </c>
      <c r="C171" s="1">
        <v>41335</v>
      </c>
      <c r="D171">
        <v>22.717808219178</v>
      </c>
      <c r="E171">
        <v>2.7171648048726</v>
      </c>
      <c r="F171">
        <v>0.25797101449299997</v>
      </c>
      <c r="G171">
        <v>0.105328298615848</v>
      </c>
      <c r="H171">
        <v>7.4666189877350603E-2</v>
      </c>
      <c r="I171">
        <v>4.5622975062666903E-2</v>
      </c>
      <c r="J171">
        <v>340</v>
      </c>
      <c r="K171">
        <v>30</v>
      </c>
      <c r="L171">
        <v>1</v>
      </c>
      <c r="M171">
        <v>50</v>
      </c>
    </row>
    <row r="172" spans="1:13">
      <c r="A172">
        <v>0</v>
      </c>
      <c r="B172" s="1">
        <v>33043</v>
      </c>
      <c r="C172" s="1">
        <v>41335</v>
      </c>
      <c r="D172">
        <v>22.717808219178</v>
      </c>
      <c r="E172">
        <v>2.5028329680377399</v>
      </c>
      <c r="F172">
        <v>0.25797101449299997</v>
      </c>
      <c r="G172">
        <v>9.7019929659890203E-2</v>
      </c>
      <c r="H172">
        <v>6.7138526780728E-2</v>
      </c>
      <c r="I172">
        <v>4.0902703244018998E-2</v>
      </c>
      <c r="J172">
        <v>340</v>
      </c>
      <c r="K172">
        <v>30</v>
      </c>
      <c r="L172">
        <v>0.5</v>
      </c>
      <c r="M172">
        <v>50</v>
      </c>
    </row>
    <row r="173" spans="1:13">
      <c r="A173">
        <v>0</v>
      </c>
      <c r="B173" s="1">
        <v>33043</v>
      </c>
      <c r="C173" s="1">
        <v>41335</v>
      </c>
      <c r="D173">
        <v>22.717808219178</v>
      </c>
      <c r="E173">
        <v>1.40256317129519</v>
      </c>
      <c r="F173">
        <v>0.262820512821</v>
      </c>
      <c r="G173">
        <v>5.33658182248858E-2</v>
      </c>
      <c r="H173">
        <v>3.8279168450366399E-2</v>
      </c>
      <c r="I173">
        <v>2.3719200508709098E-2</v>
      </c>
      <c r="J173">
        <v>340</v>
      </c>
      <c r="K173">
        <v>30</v>
      </c>
      <c r="L173">
        <v>2</v>
      </c>
      <c r="M173">
        <v>40</v>
      </c>
    </row>
    <row r="174" spans="1:13">
      <c r="A174">
        <v>0</v>
      </c>
      <c r="B174" s="1">
        <v>33043</v>
      </c>
      <c r="C174" s="1">
        <v>41335</v>
      </c>
      <c r="D174">
        <v>22.717808219178</v>
      </c>
      <c r="E174">
        <v>1.3121326941592599</v>
      </c>
      <c r="F174">
        <v>0.262820512821</v>
      </c>
      <c r="G174">
        <v>4.9925048850933698E-2</v>
      </c>
      <c r="H174">
        <v>3.5790769009845999E-2</v>
      </c>
      <c r="I174">
        <v>2.2184812158029799E-2</v>
      </c>
      <c r="J174">
        <v>340</v>
      </c>
      <c r="K174">
        <v>30</v>
      </c>
      <c r="L174">
        <v>2.5</v>
      </c>
      <c r="M174">
        <v>40</v>
      </c>
    </row>
    <row r="175" spans="1:13">
      <c r="A175">
        <v>0</v>
      </c>
      <c r="B175" s="1">
        <v>33043</v>
      </c>
      <c r="C175" s="1">
        <v>41335</v>
      </c>
      <c r="D175">
        <v>22.717808219178</v>
      </c>
      <c r="E175">
        <v>1.23037264841965</v>
      </c>
      <c r="F175">
        <v>0.262820512821</v>
      </c>
      <c r="G175">
        <v>4.6814178817914602E-2</v>
      </c>
      <c r="H175">
        <v>3.3526718530154702E-2</v>
      </c>
      <c r="I175">
        <v>2.0797078321028901E-2</v>
      </c>
      <c r="J175">
        <v>340</v>
      </c>
      <c r="K175">
        <v>30</v>
      </c>
      <c r="L175">
        <v>1.5</v>
      </c>
      <c r="M175">
        <v>40</v>
      </c>
    </row>
    <row r="176" spans="1:13">
      <c r="A176">
        <v>0</v>
      </c>
      <c r="B176" s="1">
        <v>33043</v>
      </c>
      <c r="C176" s="1">
        <v>41335</v>
      </c>
      <c r="D176">
        <v>22.717808219178</v>
      </c>
      <c r="E176">
        <v>0.68035568836981497</v>
      </c>
      <c r="F176">
        <v>0.25797101449299997</v>
      </c>
      <c r="G176">
        <v>2.6373338481751201E-2</v>
      </c>
      <c r="H176">
        <v>1.88397092127763E-2</v>
      </c>
      <c r="I176">
        <v>1.1535259208609599E-2</v>
      </c>
      <c r="J176">
        <v>340</v>
      </c>
      <c r="K176">
        <v>30</v>
      </c>
      <c r="L176">
        <v>2.5</v>
      </c>
      <c r="M176">
        <v>30</v>
      </c>
    </row>
    <row r="177" spans="1:13">
      <c r="A177">
        <v>0</v>
      </c>
      <c r="B177" s="1">
        <v>33043</v>
      </c>
      <c r="C177" s="1">
        <v>41335</v>
      </c>
      <c r="D177">
        <v>22.717808219178</v>
      </c>
      <c r="E177">
        <v>0.62674661048829305</v>
      </c>
      <c r="F177">
        <v>0.25797101449299997</v>
      </c>
      <c r="G177">
        <v>2.42952337773551E-2</v>
      </c>
      <c r="H177">
        <v>1.6728944490151301E-2</v>
      </c>
      <c r="I177">
        <v>1.05111274229169E-2</v>
      </c>
      <c r="J177">
        <v>340</v>
      </c>
      <c r="K177">
        <v>30</v>
      </c>
      <c r="L177">
        <v>1</v>
      </c>
      <c r="M177">
        <v>40</v>
      </c>
    </row>
    <row r="178" spans="1:13">
      <c r="A178">
        <v>0</v>
      </c>
      <c r="B178" s="1">
        <v>33043</v>
      </c>
      <c r="C178" s="1">
        <v>41335</v>
      </c>
      <c r="D178">
        <v>22.717808219178</v>
      </c>
      <c r="E178">
        <v>0.62307855483125696</v>
      </c>
      <c r="F178">
        <v>0.25797101449299997</v>
      </c>
      <c r="G178">
        <v>2.4153045103009401E-2</v>
      </c>
      <c r="H178">
        <v>1.7253649804655002E-2</v>
      </c>
      <c r="I178">
        <v>1.0568646444383699E-2</v>
      </c>
      <c r="J178">
        <v>340</v>
      </c>
      <c r="K178">
        <v>30</v>
      </c>
      <c r="L178">
        <v>2</v>
      </c>
      <c r="M178">
        <v>30</v>
      </c>
    </row>
    <row r="179" spans="1:13">
      <c r="A179">
        <v>0</v>
      </c>
      <c r="B179" s="1">
        <v>33043</v>
      </c>
      <c r="C179" s="1">
        <v>41335</v>
      </c>
      <c r="D179">
        <v>22.717808219178</v>
      </c>
      <c r="E179">
        <v>0.511315580307658</v>
      </c>
      <c r="F179">
        <v>0.25797101449299997</v>
      </c>
      <c r="G179">
        <v>1.9820660135521501E-2</v>
      </c>
      <c r="H179">
        <v>1.32995252434258E-2</v>
      </c>
      <c r="I179">
        <v>8.3268158369557595E-3</v>
      </c>
      <c r="J179">
        <v>340</v>
      </c>
      <c r="K179">
        <v>30</v>
      </c>
      <c r="L179">
        <v>0.5</v>
      </c>
      <c r="M179">
        <v>40</v>
      </c>
    </row>
    <row r="180" spans="1:13">
      <c r="A180">
        <v>0</v>
      </c>
      <c r="B180" s="1">
        <v>33043</v>
      </c>
      <c r="C180" s="1">
        <v>41335</v>
      </c>
      <c r="D180">
        <v>22.717808219178</v>
      </c>
      <c r="E180">
        <v>0.39077921936330101</v>
      </c>
      <c r="F180">
        <v>0.25797101449299997</v>
      </c>
      <c r="G180">
        <v>1.5148183222510001E-2</v>
      </c>
      <c r="H180">
        <v>1.07978330422138E-2</v>
      </c>
      <c r="I180">
        <v>6.6289225499544004E-3</v>
      </c>
      <c r="J180">
        <v>340</v>
      </c>
      <c r="K180">
        <v>30</v>
      </c>
      <c r="L180">
        <v>1.5</v>
      </c>
      <c r="M180">
        <v>30</v>
      </c>
    </row>
    <row r="181" spans="1:13">
      <c r="A181">
        <v>0</v>
      </c>
      <c r="B181" s="1">
        <v>33043</v>
      </c>
      <c r="C181" s="1">
        <v>41335</v>
      </c>
      <c r="D181">
        <v>22.717808219178</v>
      </c>
      <c r="E181">
        <v>-0.15677341610949</v>
      </c>
      <c r="F181">
        <v>0.25797101449299997</v>
      </c>
      <c r="G181">
        <v>-6.0771717480645002E-3</v>
      </c>
      <c r="H181">
        <v>-4.0949915603577802E-3</v>
      </c>
      <c r="I181">
        <v>-2.5400574697362101E-3</v>
      </c>
      <c r="J181">
        <v>340</v>
      </c>
      <c r="K181">
        <v>30</v>
      </c>
      <c r="L181">
        <v>0.5</v>
      </c>
      <c r="M181">
        <v>30</v>
      </c>
    </row>
    <row r="182" spans="1:13">
      <c r="A182">
        <v>0</v>
      </c>
      <c r="B182" s="1">
        <v>33043</v>
      </c>
      <c r="C182" s="1">
        <v>41335</v>
      </c>
      <c r="D182">
        <v>22.717808219178</v>
      </c>
      <c r="E182">
        <v>-0.283653012366891</v>
      </c>
      <c r="F182">
        <v>0.25797101449299997</v>
      </c>
      <c r="G182">
        <v>-1.0995538119840101E-2</v>
      </c>
      <c r="H182">
        <v>-7.5797987992977196E-3</v>
      </c>
      <c r="I182">
        <v>-4.7267618849835304E-3</v>
      </c>
      <c r="J182">
        <v>340</v>
      </c>
      <c r="K182">
        <v>30</v>
      </c>
      <c r="L182">
        <v>1</v>
      </c>
      <c r="M182">
        <v>30</v>
      </c>
    </row>
    <row r="183" spans="1:13">
      <c r="A183">
        <v>0</v>
      </c>
      <c r="B183" s="1">
        <v>32926</v>
      </c>
      <c r="C183" s="1">
        <v>41335</v>
      </c>
      <c r="D183">
        <v>23.038356164383501</v>
      </c>
      <c r="E183">
        <v>12.737645379549599</v>
      </c>
      <c r="F183">
        <v>0.41412520064199998</v>
      </c>
      <c r="G183">
        <v>0.30757957641315697</v>
      </c>
      <c r="H183">
        <v>0.328256736650196</v>
      </c>
      <c r="I183">
        <v>0.183673280935958</v>
      </c>
      <c r="J183">
        <v>260</v>
      </c>
      <c r="K183">
        <v>40</v>
      </c>
      <c r="L183">
        <v>2</v>
      </c>
      <c r="M183">
        <v>60</v>
      </c>
    </row>
    <row r="184" spans="1:13">
      <c r="A184">
        <v>0</v>
      </c>
      <c r="B184" s="1">
        <v>32926</v>
      </c>
      <c r="C184" s="1">
        <v>41335</v>
      </c>
      <c r="D184">
        <v>23.038356164383501</v>
      </c>
      <c r="E184">
        <v>11.5600393922455</v>
      </c>
      <c r="F184">
        <v>0.40062111801200001</v>
      </c>
      <c r="G184">
        <v>0.288552921263802</v>
      </c>
      <c r="H184">
        <v>0.29905589069320598</v>
      </c>
      <c r="I184">
        <v>0.16993214577281501</v>
      </c>
      <c r="J184">
        <v>260</v>
      </c>
      <c r="K184">
        <v>40</v>
      </c>
      <c r="L184">
        <v>0.5</v>
      </c>
      <c r="M184">
        <v>60</v>
      </c>
    </row>
    <row r="185" spans="1:13">
      <c r="A185">
        <v>0</v>
      </c>
      <c r="B185" s="1">
        <v>32926</v>
      </c>
      <c r="C185" s="1">
        <v>41335</v>
      </c>
      <c r="D185">
        <v>23.038356164383501</v>
      </c>
      <c r="E185">
        <v>11.124829285623999</v>
      </c>
      <c r="F185">
        <v>0.41412520064199998</v>
      </c>
      <c r="G185">
        <v>0.26863444360247102</v>
      </c>
      <c r="H185">
        <v>0.28314916359521097</v>
      </c>
      <c r="I185">
        <v>0.15696239678982299</v>
      </c>
      <c r="J185">
        <v>260</v>
      </c>
      <c r="K185">
        <v>40</v>
      </c>
      <c r="L185">
        <v>2</v>
      </c>
      <c r="M185">
        <v>50</v>
      </c>
    </row>
    <row r="186" spans="1:13">
      <c r="A186">
        <v>0</v>
      </c>
      <c r="B186" s="1">
        <v>32926</v>
      </c>
      <c r="C186" s="1">
        <v>41335</v>
      </c>
      <c r="D186">
        <v>23.038356164383501</v>
      </c>
      <c r="E186">
        <v>11.0852134504118</v>
      </c>
      <c r="F186">
        <v>0.40062111801200001</v>
      </c>
      <c r="G186">
        <v>0.27670067682423199</v>
      </c>
      <c r="H186">
        <v>0.27920532731889303</v>
      </c>
      <c r="I186">
        <v>0.15853225680733399</v>
      </c>
      <c r="J186">
        <v>260</v>
      </c>
      <c r="K186">
        <v>40</v>
      </c>
      <c r="L186">
        <v>1</v>
      </c>
      <c r="M186">
        <v>60</v>
      </c>
    </row>
    <row r="187" spans="1:13">
      <c r="A187">
        <v>0</v>
      </c>
      <c r="B187" s="1">
        <v>32926</v>
      </c>
      <c r="C187" s="1">
        <v>41335</v>
      </c>
      <c r="D187">
        <v>23.038356164383501</v>
      </c>
      <c r="E187">
        <v>10.8751265193909</v>
      </c>
      <c r="F187">
        <v>0.41412520064199998</v>
      </c>
      <c r="G187">
        <v>0.262604799286068</v>
      </c>
      <c r="H187">
        <v>0.28642393269091698</v>
      </c>
      <c r="I187">
        <v>0.16581680178387201</v>
      </c>
      <c r="J187">
        <v>260</v>
      </c>
      <c r="K187">
        <v>40</v>
      </c>
      <c r="L187">
        <v>2.5</v>
      </c>
      <c r="M187">
        <v>60</v>
      </c>
    </row>
    <row r="188" spans="1:13">
      <c r="A188">
        <v>0</v>
      </c>
      <c r="B188" s="1">
        <v>32926</v>
      </c>
      <c r="C188" s="1">
        <v>41335</v>
      </c>
      <c r="D188">
        <v>23.038356164383501</v>
      </c>
      <c r="E188">
        <v>10.675740208303001</v>
      </c>
      <c r="F188">
        <v>0.40062111801200001</v>
      </c>
      <c r="G188">
        <v>0.26647971682741001</v>
      </c>
      <c r="H188">
        <v>0.26748319252386499</v>
      </c>
      <c r="I188">
        <v>0.15242600240154</v>
      </c>
      <c r="J188">
        <v>260</v>
      </c>
      <c r="K188">
        <v>40</v>
      </c>
      <c r="L188">
        <v>1.5</v>
      </c>
      <c r="M188">
        <v>60</v>
      </c>
    </row>
    <row r="189" spans="1:13">
      <c r="A189">
        <v>0</v>
      </c>
      <c r="B189" s="1">
        <v>32926</v>
      </c>
      <c r="C189" s="1">
        <v>41335</v>
      </c>
      <c r="D189">
        <v>23.038356164383501</v>
      </c>
      <c r="E189">
        <v>10.5053453313225</v>
      </c>
      <c r="F189">
        <v>0.40062111801200001</v>
      </c>
      <c r="G189">
        <v>0.262226449355493</v>
      </c>
      <c r="H189">
        <v>0.26849571139105899</v>
      </c>
      <c r="I189">
        <v>0.151261391561545</v>
      </c>
      <c r="J189">
        <v>260</v>
      </c>
      <c r="K189">
        <v>40</v>
      </c>
      <c r="L189">
        <v>0.5</v>
      </c>
      <c r="M189">
        <v>50</v>
      </c>
    </row>
    <row r="190" spans="1:13">
      <c r="A190">
        <v>0</v>
      </c>
      <c r="B190" s="1">
        <v>32926</v>
      </c>
      <c r="C190" s="1">
        <v>41335</v>
      </c>
      <c r="D190">
        <v>23.038356164383501</v>
      </c>
      <c r="E190">
        <v>9.9988162767915494</v>
      </c>
      <c r="F190">
        <v>0.41412520064199998</v>
      </c>
      <c r="G190">
        <v>0.241444284513222</v>
      </c>
      <c r="H190">
        <v>0.26070161183238799</v>
      </c>
      <c r="I190">
        <v>0.14941857708704301</v>
      </c>
      <c r="J190">
        <v>260</v>
      </c>
      <c r="K190">
        <v>40</v>
      </c>
      <c r="L190">
        <v>2.5</v>
      </c>
      <c r="M190">
        <v>50</v>
      </c>
    </row>
    <row r="191" spans="1:13">
      <c r="A191">
        <v>0</v>
      </c>
      <c r="B191" s="1">
        <v>32926</v>
      </c>
      <c r="C191" s="1">
        <v>41335</v>
      </c>
      <c r="D191">
        <v>23.038356164383501</v>
      </c>
      <c r="E191">
        <v>9.9060142984463706</v>
      </c>
      <c r="F191">
        <v>0.40062111801200001</v>
      </c>
      <c r="G191">
        <v>0.247266403418584</v>
      </c>
      <c r="H191">
        <v>0.244821226594025</v>
      </c>
      <c r="I191">
        <v>0.13791729579092399</v>
      </c>
      <c r="J191">
        <v>260</v>
      </c>
      <c r="K191">
        <v>40</v>
      </c>
      <c r="L191">
        <v>1</v>
      </c>
      <c r="M191">
        <v>50</v>
      </c>
    </row>
    <row r="192" spans="1:13">
      <c r="A192">
        <v>0</v>
      </c>
      <c r="B192" s="1">
        <v>32926</v>
      </c>
      <c r="C192" s="1">
        <v>41335</v>
      </c>
      <c r="D192">
        <v>23.038356164383501</v>
      </c>
      <c r="E192">
        <v>9.8977517540029094</v>
      </c>
      <c r="F192">
        <v>0.36986301369899999</v>
      </c>
      <c r="G192">
        <v>0.26760588075636399</v>
      </c>
      <c r="H192">
        <v>0.25506757921724599</v>
      </c>
      <c r="I192">
        <v>0.138877851706597</v>
      </c>
      <c r="J192">
        <v>260</v>
      </c>
      <c r="K192">
        <v>40</v>
      </c>
      <c r="L192">
        <v>2</v>
      </c>
      <c r="M192">
        <v>40</v>
      </c>
    </row>
    <row r="193" spans="1:13">
      <c r="A193">
        <v>0</v>
      </c>
      <c r="B193" s="1">
        <v>32926</v>
      </c>
      <c r="C193" s="1">
        <v>41335</v>
      </c>
      <c r="D193">
        <v>23.038356164383501</v>
      </c>
      <c r="E193">
        <v>9.7390972536337692</v>
      </c>
      <c r="F193">
        <v>0.40062111801200001</v>
      </c>
      <c r="G193">
        <v>0.24309994695116799</v>
      </c>
      <c r="H193">
        <v>0.24067372097207201</v>
      </c>
      <c r="I193">
        <v>0.13563178424389699</v>
      </c>
      <c r="J193">
        <v>260</v>
      </c>
      <c r="K193">
        <v>40</v>
      </c>
      <c r="L193">
        <v>1.5</v>
      </c>
      <c r="M193">
        <v>50</v>
      </c>
    </row>
    <row r="194" spans="1:13">
      <c r="A194">
        <v>0</v>
      </c>
      <c r="B194" s="1">
        <v>32926</v>
      </c>
      <c r="C194" s="1">
        <v>41335</v>
      </c>
      <c r="D194">
        <v>23.038356164383501</v>
      </c>
      <c r="E194">
        <v>8.7439866825666108</v>
      </c>
      <c r="F194">
        <v>0.36986301369899999</v>
      </c>
      <c r="G194">
        <v>0.236411491787902</v>
      </c>
      <c r="H194">
        <v>0.22869706305319201</v>
      </c>
      <c r="I194">
        <v>0.12961809592151199</v>
      </c>
      <c r="J194">
        <v>260</v>
      </c>
      <c r="K194">
        <v>40</v>
      </c>
      <c r="L194">
        <v>2.5</v>
      </c>
      <c r="M194">
        <v>40</v>
      </c>
    </row>
    <row r="195" spans="1:13">
      <c r="A195">
        <v>0</v>
      </c>
      <c r="B195" s="1">
        <v>32926</v>
      </c>
      <c r="C195" s="1">
        <v>41335</v>
      </c>
      <c r="D195">
        <v>23.038356164383501</v>
      </c>
      <c r="E195">
        <v>8.0406021573102109</v>
      </c>
      <c r="F195">
        <v>0.36986301369899999</v>
      </c>
      <c r="G195">
        <v>0.21739405832726699</v>
      </c>
      <c r="H195">
        <v>0.20519688708342099</v>
      </c>
      <c r="I195">
        <v>0.118573008455941</v>
      </c>
      <c r="J195">
        <v>260</v>
      </c>
      <c r="K195">
        <v>40</v>
      </c>
      <c r="L195">
        <v>0.5</v>
      </c>
      <c r="M195">
        <v>40</v>
      </c>
    </row>
    <row r="196" spans="1:13">
      <c r="A196">
        <v>0</v>
      </c>
      <c r="B196" s="1">
        <v>32926</v>
      </c>
      <c r="C196" s="1">
        <v>41335</v>
      </c>
      <c r="D196">
        <v>23.038356164383501</v>
      </c>
      <c r="E196">
        <v>7.9121629972535903</v>
      </c>
      <c r="F196">
        <v>0.26163723916499998</v>
      </c>
      <c r="G196">
        <v>0.30240966547785197</v>
      </c>
      <c r="H196">
        <v>0.205784224819166</v>
      </c>
      <c r="I196">
        <v>0.111341970644074</v>
      </c>
      <c r="J196">
        <v>260</v>
      </c>
      <c r="K196">
        <v>40</v>
      </c>
      <c r="L196">
        <v>2</v>
      </c>
      <c r="M196">
        <v>30</v>
      </c>
    </row>
    <row r="197" spans="1:13">
      <c r="A197">
        <v>0</v>
      </c>
      <c r="B197" s="1">
        <v>32926</v>
      </c>
      <c r="C197" s="1">
        <v>41335</v>
      </c>
      <c r="D197">
        <v>23.038356164383501</v>
      </c>
      <c r="E197">
        <v>7.6682353804482499</v>
      </c>
      <c r="F197">
        <v>0.36986301369899999</v>
      </c>
      <c r="G197">
        <v>0.20732636398988799</v>
      </c>
      <c r="H197">
        <v>0.188687125916252</v>
      </c>
      <c r="I197">
        <v>0.109030642338314</v>
      </c>
      <c r="J197">
        <v>260</v>
      </c>
      <c r="K197">
        <v>40</v>
      </c>
      <c r="L197">
        <v>1</v>
      </c>
      <c r="M197">
        <v>40</v>
      </c>
    </row>
    <row r="198" spans="1:13">
      <c r="A198">
        <v>0</v>
      </c>
      <c r="B198" s="1">
        <v>32926</v>
      </c>
      <c r="C198" s="1">
        <v>41335</v>
      </c>
      <c r="D198">
        <v>23.038356164383501</v>
      </c>
      <c r="E198">
        <v>7.4907477591197704</v>
      </c>
      <c r="F198">
        <v>0.36986301369899999</v>
      </c>
      <c r="G198">
        <v>0.202527624598415</v>
      </c>
      <c r="H198">
        <v>0.184276537419273</v>
      </c>
      <c r="I198">
        <v>0.106540472200605</v>
      </c>
      <c r="J198">
        <v>260</v>
      </c>
      <c r="K198">
        <v>40</v>
      </c>
      <c r="L198">
        <v>1.5</v>
      </c>
      <c r="M198">
        <v>40</v>
      </c>
    </row>
    <row r="199" spans="1:13">
      <c r="A199">
        <v>0</v>
      </c>
      <c r="B199" s="1">
        <v>32926</v>
      </c>
      <c r="C199" s="1">
        <v>41335</v>
      </c>
      <c r="D199">
        <v>23.038356164383501</v>
      </c>
      <c r="E199">
        <v>7.3762834554898804</v>
      </c>
      <c r="F199">
        <v>0.26163723916499998</v>
      </c>
      <c r="G199">
        <v>0.281927889127006</v>
      </c>
      <c r="H199">
        <v>0.19353478219519399</v>
      </c>
      <c r="I199">
        <v>0.10949311241345699</v>
      </c>
      <c r="J199">
        <v>260</v>
      </c>
      <c r="K199">
        <v>40</v>
      </c>
      <c r="L199">
        <v>2.5</v>
      </c>
      <c r="M199">
        <v>30</v>
      </c>
    </row>
    <row r="200" spans="1:13">
      <c r="A200">
        <v>0</v>
      </c>
      <c r="B200" s="1">
        <v>32926</v>
      </c>
      <c r="C200" s="1">
        <v>41335</v>
      </c>
      <c r="D200">
        <v>23.038356164383501</v>
      </c>
      <c r="E200">
        <v>5.10909733309978</v>
      </c>
      <c r="F200">
        <v>0.25570776255700001</v>
      </c>
      <c r="G200">
        <v>0.19980219927657</v>
      </c>
      <c r="H200">
        <v>0.13084515613136999</v>
      </c>
      <c r="I200">
        <v>7.8580049072587005E-2</v>
      </c>
      <c r="J200">
        <v>260</v>
      </c>
      <c r="K200">
        <v>40</v>
      </c>
      <c r="L200">
        <v>0.5</v>
      </c>
      <c r="M200">
        <v>30</v>
      </c>
    </row>
    <row r="201" spans="1:13">
      <c r="A201">
        <v>0</v>
      </c>
      <c r="B201" s="1">
        <v>32926</v>
      </c>
      <c r="C201" s="1">
        <v>41335</v>
      </c>
      <c r="D201">
        <v>23.038356164383501</v>
      </c>
      <c r="E201">
        <v>4.6976715481024502</v>
      </c>
      <c r="F201">
        <v>0.25570776255700001</v>
      </c>
      <c r="G201">
        <v>0.18371251232756799</v>
      </c>
      <c r="H201">
        <v>0.116028491223974</v>
      </c>
      <c r="I201">
        <v>6.9748497712096999E-2</v>
      </c>
      <c r="J201">
        <v>260</v>
      </c>
      <c r="K201">
        <v>40</v>
      </c>
      <c r="L201">
        <v>1</v>
      </c>
      <c r="M201">
        <v>30</v>
      </c>
    </row>
    <row r="202" spans="1:13">
      <c r="A202">
        <v>0</v>
      </c>
      <c r="B202" s="1">
        <v>32926</v>
      </c>
      <c r="C202" s="1">
        <v>41335</v>
      </c>
      <c r="D202">
        <v>23.038356164383501</v>
      </c>
      <c r="E202">
        <v>4.6119028792091097</v>
      </c>
      <c r="F202">
        <v>0.25570776255700001</v>
      </c>
      <c r="G202">
        <v>0.18035834474048901</v>
      </c>
      <c r="H202">
        <v>0.113910078060329</v>
      </c>
      <c r="I202">
        <v>6.85226803919705E-2</v>
      </c>
      <c r="J202">
        <v>260</v>
      </c>
      <c r="K202">
        <v>40</v>
      </c>
      <c r="L202">
        <v>1.5</v>
      </c>
      <c r="M202">
        <v>30</v>
      </c>
    </row>
    <row r="203" spans="1:13">
      <c r="A203">
        <v>0</v>
      </c>
      <c r="B203" s="1">
        <v>32940</v>
      </c>
      <c r="C203" s="1">
        <v>41335</v>
      </c>
      <c r="D203">
        <v>23</v>
      </c>
      <c r="E203">
        <v>10.562940568599499</v>
      </c>
      <c r="F203">
        <v>0.38507462686600002</v>
      </c>
      <c r="G203">
        <v>0.27430892174270199</v>
      </c>
      <c r="H203">
        <v>0.269494988107425</v>
      </c>
      <c r="I203">
        <v>0.15446447091302901</v>
      </c>
      <c r="J203">
        <v>270</v>
      </c>
      <c r="K203">
        <v>40</v>
      </c>
      <c r="L203">
        <v>2</v>
      </c>
      <c r="M203">
        <v>60</v>
      </c>
    </row>
    <row r="204" spans="1:13">
      <c r="A204">
        <v>0</v>
      </c>
      <c r="B204" s="1">
        <v>32940</v>
      </c>
      <c r="C204" s="1">
        <v>41335</v>
      </c>
      <c r="D204">
        <v>23</v>
      </c>
      <c r="E204">
        <v>10.198952271756299</v>
      </c>
      <c r="F204">
        <v>0.38507462686600002</v>
      </c>
      <c r="G204">
        <v>0.26485651248359598</v>
      </c>
      <c r="H204">
        <v>0.25982930663421</v>
      </c>
      <c r="I204">
        <v>0.14930193306310099</v>
      </c>
      <c r="J204">
        <v>270</v>
      </c>
      <c r="K204">
        <v>40</v>
      </c>
      <c r="L204">
        <v>2.5</v>
      </c>
      <c r="M204">
        <v>60</v>
      </c>
    </row>
    <row r="205" spans="1:13">
      <c r="A205">
        <v>0</v>
      </c>
      <c r="B205" s="1">
        <v>32940</v>
      </c>
      <c r="C205" s="1">
        <v>41335</v>
      </c>
      <c r="D205">
        <v>23</v>
      </c>
      <c r="E205">
        <v>10.105910322021099</v>
      </c>
      <c r="F205">
        <v>0.40887480190199998</v>
      </c>
      <c r="G205">
        <v>0.247163930744006</v>
      </c>
      <c r="H205">
        <v>0.25556108326969601</v>
      </c>
      <c r="I205">
        <v>0.14743888111161799</v>
      </c>
      <c r="J205">
        <v>270</v>
      </c>
      <c r="K205">
        <v>40</v>
      </c>
      <c r="L205">
        <v>0.5</v>
      </c>
      <c r="M205">
        <v>60</v>
      </c>
    </row>
    <row r="206" spans="1:13">
      <c r="A206">
        <v>0</v>
      </c>
      <c r="B206" s="1">
        <v>32940</v>
      </c>
      <c r="C206" s="1">
        <v>41335</v>
      </c>
      <c r="D206">
        <v>23</v>
      </c>
      <c r="E206">
        <v>9.8887745307762493</v>
      </c>
      <c r="F206">
        <v>0.40887480190199998</v>
      </c>
      <c r="G206">
        <v>0.24185336158603901</v>
      </c>
      <c r="H206">
        <v>0.25186009825487399</v>
      </c>
      <c r="I206">
        <v>0.14536538619591699</v>
      </c>
      <c r="J206">
        <v>270</v>
      </c>
      <c r="K206">
        <v>40</v>
      </c>
      <c r="L206">
        <v>1.5</v>
      </c>
      <c r="M206">
        <v>60</v>
      </c>
    </row>
    <row r="207" spans="1:13">
      <c r="A207">
        <v>0</v>
      </c>
      <c r="B207" s="1">
        <v>32940</v>
      </c>
      <c r="C207" s="1">
        <v>41335</v>
      </c>
      <c r="D207">
        <v>23</v>
      </c>
      <c r="E207">
        <v>9.6630779549101007</v>
      </c>
      <c r="F207">
        <v>0.40887480190199998</v>
      </c>
      <c r="G207">
        <v>0.23633341819954501</v>
      </c>
      <c r="H207">
        <v>0.24430986947210701</v>
      </c>
      <c r="I207">
        <v>0.14160350375964301</v>
      </c>
      <c r="J207">
        <v>270</v>
      </c>
      <c r="K207">
        <v>40</v>
      </c>
      <c r="L207">
        <v>1</v>
      </c>
      <c r="M207">
        <v>60</v>
      </c>
    </row>
    <row r="208" spans="1:13">
      <c r="A208">
        <v>0</v>
      </c>
      <c r="B208" s="1">
        <v>32940</v>
      </c>
      <c r="C208" s="1">
        <v>41335</v>
      </c>
      <c r="D208">
        <v>23</v>
      </c>
      <c r="E208">
        <v>9.0880272134635298</v>
      </c>
      <c r="F208">
        <v>0.40887480190199998</v>
      </c>
      <c r="G208">
        <v>0.22226919270137499</v>
      </c>
      <c r="H208">
        <v>0.22849277282951699</v>
      </c>
      <c r="I208">
        <v>0.13281793627367999</v>
      </c>
      <c r="J208">
        <v>270</v>
      </c>
      <c r="K208">
        <v>40</v>
      </c>
      <c r="L208">
        <v>0.5</v>
      </c>
      <c r="M208">
        <v>50</v>
      </c>
    </row>
    <row r="209" spans="1:13">
      <c r="A209">
        <v>0</v>
      </c>
      <c r="B209" s="1">
        <v>32940</v>
      </c>
      <c r="C209" s="1">
        <v>41335</v>
      </c>
      <c r="D209">
        <v>23</v>
      </c>
      <c r="E209">
        <v>8.4400816195362403</v>
      </c>
      <c r="F209">
        <v>0.40887480190199998</v>
      </c>
      <c r="G209">
        <v>0.20642215123749399</v>
      </c>
      <c r="H209">
        <v>0.21301444270449299</v>
      </c>
      <c r="I209">
        <v>0.12438034678905401</v>
      </c>
      <c r="J209">
        <v>270</v>
      </c>
      <c r="K209">
        <v>40</v>
      </c>
      <c r="L209">
        <v>1.5</v>
      </c>
      <c r="M209">
        <v>50</v>
      </c>
    </row>
    <row r="210" spans="1:13">
      <c r="A210">
        <v>0</v>
      </c>
      <c r="B210" s="1">
        <v>32940</v>
      </c>
      <c r="C210" s="1">
        <v>41335</v>
      </c>
      <c r="D210">
        <v>23</v>
      </c>
      <c r="E210">
        <v>8.3129422795216392</v>
      </c>
      <c r="F210">
        <v>0.38507462686600002</v>
      </c>
      <c r="G210">
        <v>0.21587873361548399</v>
      </c>
      <c r="H210">
        <v>0.209477703871597</v>
      </c>
      <c r="I210">
        <v>0.122683637693163</v>
      </c>
      <c r="J210">
        <v>270</v>
      </c>
      <c r="K210">
        <v>40</v>
      </c>
      <c r="L210">
        <v>2</v>
      </c>
      <c r="M210">
        <v>50</v>
      </c>
    </row>
    <row r="211" spans="1:13">
      <c r="A211">
        <v>0</v>
      </c>
      <c r="B211" s="1">
        <v>32940</v>
      </c>
      <c r="C211" s="1">
        <v>41335</v>
      </c>
      <c r="D211">
        <v>23</v>
      </c>
      <c r="E211">
        <v>8.1949468449280705</v>
      </c>
      <c r="F211">
        <v>0.40887480190199998</v>
      </c>
      <c r="G211">
        <v>0.20042680074223301</v>
      </c>
      <c r="H211">
        <v>0.20500621242323999</v>
      </c>
      <c r="I211">
        <v>0.12017162648353701</v>
      </c>
      <c r="J211">
        <v>270</v>
      </c>
      <c r="K211">
        <v>40</v>
      </c>
      <c r="L211">
        <v>1</v>
      </c>
      <c r="M211">
        <v>50</v>
      </c>
    </row>
    <row r="212" spans="1:13">
      <c r="A212">
        <v>0</v>
      </c>
      <c r="B212" s="1">
        <v>32940</v>
      </c>
      <c r="C212" s="1">
        <v>41335</v>
      </c>
      <c r="D212">
        <v>23</v>
      </c>
      <c r="E212">
        <v>7.8365864308576496</v>
      </c>
      <c r="F212">
        <v>0.38507462686600002</v>
      </c>
      <c r="G212">
        <v>0.20350825227420999</v>
      </c>
      <c r="H212">
        <v>0.19673207566655901</v>
      </c>
      <c r="I212">
        <v>0.115723505842718</v>
      </c>
      <c r="J212">
        <v>270</v>
      </c>
      <c r="K212">
        <v>40</v>
      </c>
      <c r="L212">
        <v>2.5</v>
      </c>
      <c r="M212">
        <v>50</v>
      </c>
    </row>
    <row r="213" spans="1:13">
      <c r="A213">
        <v>0</v>
      </c>
      <c r="B213" s="1">
        <v>32940</v>
      </c>
      <c r="C213" s="1">
        <v>41335</v>
      </c>
      <c r="D213">
        <v>23</v>
      </c>
      <c r="E213">
        <v>7.0032819235791504</v>
      </c>
      <c r="F213">
        <v>0.36986301369899999</v>
      </c>
      <c r="G213">
        <v>0.189347992748613</v>
      </c>
      <c r="H213">
        <v>0.17475283635563801</v>
      </c>
      <c r="I213">
        <v>0.10360135199513899</v>
      </c>
      <c r="J213">
        <v>270</v>
      </c>
      <c r="K213">
        <v>40</v>
      </c>
      <c r="L213">
        <v>2.5</v>
      </c>
      <c r="M213">
        <v>40</v>
      </c>
    </row>
    <row r="214" spans="1:13">
      <c r="A214">
        <v>0</v>
      </c>
      <c r="B214" s="1">
        <v>32940</v>
      </c>
      <c r="C214" s="1">
        <v>41335</v>
      </c>
      <c r="D214">
        <v>23</v>
      </c>
      <c r="E214">
        <v>6.9509718062063603</v>
      </c>
      <c r="F214">
        <v>0.36986301369899999</v>
      </c>
      <c r="G214">
        <v>0.18793368216779399</v>
      </c>
      <c r="H214">
        <v>0.17175590913724401</v>
      </c>
      <c r="I214">
        <v>0.101084736305858</v>
      </c>
      <c r="J214">
        <v>270</v>
      </c>
      <c r="K214">
        <v>40</v>
      </c>
      <c r="L214">
        <v>0.5</v>
      </c>
      <c r="M214">
        <v>40</v>
      </c>
    </row>
    <row r="215" spans="1:13">
      <c r="A215">
        <v>0</v>
      </c>
      <c r="B215" s="1">
        <v>32940</v>
      </c>
      <c r="C215" s="1">
        <v>41335</v>
      </c>
      <c r="D215">
        <v>23</v>
      </c>
      <c r="E215">
        <v>6.8236968096368296</v>
      </c>
      <c r="F215">
        <v>0.36986301369899999</v>
      </c>
      <c r="G215">
        <v>0.18449254337165499</v>
      </c>
      <c r="H215">
        <v>0.16948688867210401</v>
      </c>
      <c r="I215">
        <v>0.100303944576139</v>
      </c>
      <c r="J215">
        <v>270</v>
      </c>
      <c r="K215">
        <v>40</v>
      </c>
      <c r="L215">
        <v>1.5</v>
      </c>
      <c r="M215">
        <v>40</v>
      </c>
    </row>
    <row r="216" spans="1:13">
      <c r="A216">
        <v>0</v>
      </c>
      <c r="B216" s="1">
        <v>32940</v>
      </c>
      <c r="C216" s="1">
        <v>41335</v>
      </c>
      <c r="D216">
        <v>23</v>
      </c>
      <c r="E216">
        <v>6.6410873596753399</v>
      </c>
      <c r="F216">
        <v>0.36986301369899999</v>
      </c>
      <c r="G216">
        <v>0.179555324909733</v>
      </c>
      <c r="H216">
        <v>0.16528155441189199</v>
      </c>
      <c r="I216">
        <v>9.8109328115764699E-2</v>
      </c>
      <c r="J216">
        <v>270</v>
      </c>
      <c r="K216">
        <v>40</v>
      </c>
      <c r="L216">
        <v>2</v>
      </c>
      <c r="M216">
        <v>40</v>
      </c>
    </row>
    <row r="217" spans="1:13">
      <c r="A217">
        <v>0</v>
      </c>
      <c r="B217" s="1">
        <v>32940</v>
      </c>
      <c r="C217" s="1">
        <v>41335</v>
      </c>
      <c r="D217">
        <v>23</v>
      </c>
      <c r="E217">
        <v>6.36710209216215</v>
      </c>
      <c r="F217">
        <v>0.36986301369899999</v>
      </c>
      <c r="G217">
        <v>0.172147575084377</v>
      </c>
      <c r="H217">
        <v>0.15607386745219001</v>
      </c>
      <c r="I217">
        <v>9.2909312990036894E-2</v>
      </c>
      <c r="J217">
        <v>270</v>
      </c>
      <c r="K217">
        <v>40</v>
      </c>
      <c r="L217">
        <v>1</v>
      </c>
      <c r="M217">
        <v>40</v>
      </c>
    </row>
    <row r="218" spans="1:13">
      <c r="A218">
        <v>0</v>
      </c>
      <c r="B218" s="1">
        <v>32940</v>
      </c>
      <c r="C218" s="1">
        <v>41335</v>
      </c>
      <c r="D218">
        <v>23</v>
      </c>
      <c r="E218">
        <v>5.0758688888110104</v>
      </c>
      <c r="F218">
        <v>0.36986301369899999</v>
      </c>
      <c r="G218">
        <v>0.13723645514192201</v>
      </c>
      <c r="H218">
        <v>0.134344698894416</v>
      </c>
      <c r="I218">
        <v>8.0457399243372599E-2</v>
      </c>
      <c r="J218">
        <v>270</v>
      </c>
      <c r="K218">
        <v>40</v>
      </c>
      <c r="L218">
        <v>2.5</v>
      </c>
      <c r="M218">
        <v>30</v>
      </c>
    </row>
    <row r="219" spans="1:13">
      <c r="A219">
        <v>0</v>
      </c>
      <c r="B219" s="1">
        <v>32940</v>
      </c>
      <c r="C219" s="1">
        <v>41335</v>
      </c>
      <c r="D219">
        <v>23</v>
      </c>
      <c r="E219">
        <v>5.0142940389475701</v>
      </c>
      <c r="F219">
        <v>0.36986301369899999</v>
      </c>
      <c r="G219">
        <v>0.13557165364561399</v>
      </c>
      <c r="H219">
        <v>0.13207475528508</v>
      </c>
      <c r="I219">
        <v>7.8952304694777098E-2</v>
      </c>
      <c r="J219">
        <v>270</v>
      </c>
      <c r="K219">
        <v>40</v>
      </c>
      <c r="L219">
        <v>2</v>
      </c>
      <c r="M219">
        <v>30</v>
      </c>
    </row>
    <row r="220" spans="1:13">
      <c r="A220">
        <v>0</v>
      </c>
      <c r="B220" s="1">
        <v>32940</v>
      </c>
      <c r="C220" s="1">
        <v>41335</v>
      </c>
      <c r="D220">
        <v>23</v>
      </c>
      <c r="E220">
        <v>4.58339033766062</v>
      </c>
      <c r="F220">
        <v>0.36986301369899999</v>
      </c>
      <c r="G220">
        <v>0.12392129431452201</v>
      </c>
      <c r="H220">
        <v>0.118455414672317</v>
      </c>
      <c r="I220">
        <v>7.1131524443113894E-2</v>
      </c>
      <c r="J220">
        <v>270</v>
      </c>
      <c r="K220">
        <v>40</v>
      </c>
      <c r="L220">
        <v>1</v>
      </c>
      <c r="M220">
        <v>30</v>
      </c>
    </row>
    <row r="221" spans="1:13">
      <c r="A221">
        <v>0</v>
      </c>
      <c r="B221" s="1">
        <v>32940</v>
      </c>
      <c r="C221" s="1">
        <v>41335</v>
      </c>
      <c r="D221">
        <v>23</v>
      </c>
      <c r="E221">
        <v>4.5373265750594296</v>
      </c>
      <c r="F221">
        <v>0.36986301369899999</v>
      </c>
      <c r="G221">
        <v>0.12267586665900899</v>
      </c>
      <c r="H221">
        <v>0.118626540535304</v>
      </c>
      <c r="I221">
        <v>7.0946114656907699E-2</v>
      </c>
      <c r="J221">
        <v>270</v>
      </c>
      <c r="K221">
        <v>40</v>
      </c>
      <c r="L221">
        <v>1.5</v>
      </c>
      <c r="M221">
        <v>30</v>
      </c>
    </row>
    <row r="222" spans="1:13">
      <c r="A222">
        <v>0</v>
      </c>
      <c r="B222" s="1">
        <v>32940</v>
      </c>
      <c r="C222" s="1">
        <v>41335</v>
      </c>
      <c r="D222">
        <v>23</v>
      </c>
      <c r="E222">
        <v>4.3135608919969197</v>
      </c>
      <c r="F222">
        <v>0.36986301369899999</v>
      </c>
      <c r="G222">
        <v>0.11662590559843</v>
      </c>
      <c r="H222">
        <v>0.11151167118474101</v>
      </c>
      <c r="I222">
        <v>6.7769278274091599E-2</v>
      </c>
      <c r="J222">
        <v>270</v>
      </c>
      <c r="K222">
        <v>40</v>
      </c>
      <c r="L222">
        <v>0.5</v>
      </c>
      <c r="M222">
        <v>30</v>
      </c>
    </row>
    <row r="223" spans="1:13">
      <c r="A223">
        <v>0</v>
      </c>
      <c r="B223" s="1">
        <v>32954</v>
      </c>
      <c r="C223" s="1">
        <v>41335</v>
      </c>
      <c r="D223">
        <v>22.9616438356164</v>
      </c>
      <c r="E223">
        <v>8.9852395544565802</v>
      </c>
      <c r="F223">
        <v>0.37442922374400001</v>
      </c>
      <c r="G223">
        <v>0.23997164175925001</v>
      </c>
      <c r="H223">
        <v>0.227774933564937</v>
      </c>
      <c r="I223">
        <v>0.13242336083275599</v>
      </c>
      <c r="J223">
        <v>280</v>
      </c>
      <c r="K223">
        <v>40</v>
      </c>
      <c r="L223">
        <v>2.5</v>
      </c>
      <c r="M223">
        <v>60</v>
      </c>
    </row>
    <row r="224" spans="1:13">
      <c r="A224">
        <v>0</v>
      </c>
      <c r="B224" s="1">
        <v>32954</v>
      </c>
      <c r="C224" s="1">
        <v>41335</v>
      </c>
      <c r="D224">
        <v>22.9616438356164</v>
      </c>
      <c r="E224">
        <v>8.9827365014178699</v>
      </c>
      <c r="F224">
        <v>0.37442922374400001</v>
      </c>
      <c r="G224">
        <v>0.239904791928094</v>
      </c>
      <c r="H224">
        <v>0.22651958248825599</v>
      </c>
      <c r="I224">
        <v>0.13204896300590799</v>
      </c>
      <c r="J224">
        <v>280</v>
      </c>
      <c r="K224">
        <v>40</v>
      </c>
      <c r="L224">
        <v>1.5</v>
      </c>
      <c r="M224">
        <v>60</v>
      </c>
    </row>
    <row r="225" spans="1:13">
      <c r="A225">
        <v>0</v>
      </c>
      <c r="B225" s="1">
        <v>32954</v>
      </c>
      <c r="C225" s="1">
        <v>41335</v>
      </c>
      <c r="D225">
        <v>22.9616438356164</v>
      </c>
      <c r="E225">
        <v>8.9582831213397203</v>
      </c>
      <c r="F225">
        <v>0.37442922374400001</v>
      </c>
      <c r="G225">
        <v>0.239251707752836</v>
      </c>
      <c r="H225">
        <v>0.22752757584264499</v>
      </c>
      <c r="I225">
        <v>0.13228505163720999</v>
      </c>
      <c r="J225">
        <v>280</v>
      </c>
      <c r="K225">
        <v>40</v>
      </c>
      <c r="L225">
        <v>2</v>
      </c>
      <c r="M225">
        <v>60</v>
      </c>
    </row>
    <row r="226" spans="1:13">
      <c r="A226">
        <v>0</v>
      </c>
      <c r="B226" s="1">
        <v>32954</v>
      </c>
      <c r="C226" s="1">
        <v>41335</v>
      </c>
      <c r="D226">
        <v>22.9616438356164</v>
      </c>
      <c r="E226">
        <v>7.1525692386644497</v>
      </c>
      <c r="F226">
        <v>0.37442922374400001</v>
      </c>
      <c r="G226">
        <v>0.19102593454480499</v>
      </c>
      <c r="H226">
        <v>0.192891349002978</v>
      </c>
      <c r="I226">
        <v>0.114154950227944</v>
      </c>
      <c r="J226">
        <v>280</v>
      </c>
      <c r="K226">
        <v>40</v>
      </c>
      <c r="L226">
        <v>0.5</v>
      </c>
      <c r="M226">
        <v>60</v>
      </c>
    </row>
    <row r="227" spans="1:13">
      <c r="A227">
        <v>0</v>
      </c>
      <c r="B227" s="1">
        <v>32954</v>
      </c>
      <c r="C227" s="1">
        <v>41335</v>
      </c>
      <c r="D227">
        <v>22.9616438356164</v>
      </c>
      <c r="E227">
        <v>7.0553806241288202</v>
      </c>
      <c r="F227">
        <v>0.37442922374400001</v>
      </c>
      <c r="G227">
        <v>0.1884302874005</v>
      </c>
      <c r="H227">
        <v>0.190269597499127</v>
      </c>
      <c r="I227">
        <v>0.112618684998086</v>
      </c>
      <c r="J227">
        <v>280</v>
      </c>
      <c r="K227">
        <v>40</v>
      </c>
      <c r="L227">
        <v>1</v>
      </c>
      <c r="M227">
        <v>60</v>
      </c>
    </row>
    <row r="228" spans="1:13">
      <c r="A228">
        <v>0</v>
      </c>
      <c r="B228" s="1">
        <v>32954</v>
      </c>
      <c r="C228" s="1">
        <v>41335</v>
      </c>
      <c r="D228">
        <v>22.9616438356164</v>
      </c>
      <c r="E228">
        <v>5.7935545792667504</v>
      </c>
      <c r="F228">
        <v>0.37442922374400001</v>
      </c>
      <c r="G228">
        <v>0.15473029912918601</v>
      </c>
      <c r="H228">
        <v>0.141347794268954</v>
      </c>
      <c r="I228">
        <v>8.5360518838479602E-2</v>
      </c>
      <c r="J228">
        <v>280</v>
      </c>
      <c r="K228">
        <v>40</v>
      </c>
      <c r="L228">
        <v>2.5</v>
      </c>
      <c r="M228">
        <v>50</v>
      </c>
    </row>
    <row r="229" spans="1:13">
      <c r="A229">
        <v>0</v>
      </c>
      <c r="B229" s="1">
        <v>32954</v>
      </c>
      <c r="C229" s="1">
        <v>41335</v>
      </c>
      <c r="D229">
        <v>22.9616438356164</v>
      </c>
      <c r="E229">
        <v>5.7439516381042104</v>
      </c>
      <c r="F229">
        <v>0.37442922374400001</v>
      </c>
      <c r="G229">
        <v>0.15340553765179599</v>
      </c>
      <c r="H229">
        <v>0.13907729978244299</v>
      </c>
      <c r="I229">
        <v>8.4221281659125097E-2</v>
      </c>
      <c r="J229">
        <v>280</v>
      </c>
      <c r="K229">
        <v>40</v>
      </c>
      <c r="L229">
        <v>1.5</v>
      </c>
      <c r="M229">
        <v>50</v>
      </c>
    </row>
    <row r="230" spans="1:13">
      <c r="A230">
        <v>0</v>
      </c>
      <c r="B230" s="1">
        <v>32954</v>
      </c>
      <c r="C230" s="1">
        <v>41335</v>
      </c>
      <c r="D230">
        <v>22.9616438356164</v>
      </c>
      <c r="E230">
        <v>5.7317136052123399</v>
      </c>
      <c r="F230">
        <v>0.37442922374400001</v>
      </c>
      <c r="G230">
        <v>0.153078692627001</v>
      </c>
      <c r="H230">
        <v>0.13985416636939099</v>
      </c>
      <c r="I230">
        <v>8.4478833555018701E-2</v>
      </c>
      <c r="J230">
        <v>280</v>
      </c>
      <c r="K230">
        <v>40</v>
      </c>
      <c r="L230">
        <v>2</v>
      </c>
      <c r="M230">
        <v>50</v>
      </c>
    </row>
    <row r="231" spans="1:13">
      <c r="A231">
        <v>0</v>
      </c>
      <c r="B231" s="1">
        <v>32954</v>
      </c>
      <c r="C231" s="1">
        <v>41335</v>
      </c>
      <c r="D231">
        <v>22.9616438356164</v>
      </c>
      <c r="E231">
        <v>5.1847710981222299</v>
      </c>
      <c r="F231">
        <v>0.37442922374400001</v>
      </c>
      <c r="G231">
        <v>0.138471325669352</v>
      </c>
      <c r="H231">
        <v>0.13539496823927</v>
      </c>
      <c r="I231">
        <v>8.1411415472631796E-2</v>
      </c>
      <c r="J231">
        <v>280</v>
      </c>
      <c r="K231">
        <v>40</v>
      </c>
      <c r="L231">
        <v>0.5</v>
      </c>
      <c r="M231">
        <v>50</v>
      </c>
    </row>
    <row r="232" spans="1:13">
      <c r="A232">
        <v>0</v>
      </c>
      <c r="B232" s="1">
        <v>32954</v>
      </c>
      <c r="C232" s="1">
        <v>41335</v>
      </c>
      <c r="D232">
        <v>22.9616438356164</v>
      </c>
      <c r="E232">
        <v>4.8697554941027299</v>
      </c>
      <c r="F232">
        <v>0.37442922374400001</v>
      </c>
      <c r="G232">
        <v>0.130058104049807</v>
      </c>
      <c r="H232">
        <v>0.12686202124048301</v>
      </c>
      <c r="I232">
        <v>7.6396548219156798E-2</v>
      </c>
      <c r="J232">
        <v>280</v>
      </c>
      <c r="K232">
        <v>40</v>
      </c>
      <c r="L232">
        <v>1</v>
      </c>
      <c r="M232">
        <v>50</v>
      </c>
    </row>
    <row r="233" spans="1:13">
      <c r="A233">
        <v>0</v>
      </c>
      <c r="B233" s="1">
        <v>32954</v>
      </c>
      <c r="C233" s="1">
        <v>41335</v>
      </c>
      <c r="D233">
        <v>22.9616438356164</v>
      </c>
      <c r="E233">
        <v>4.4821080193732898</v>
      </c>
      <c r="F233">
        <v>0.37175792507200001</v>
      </c>
      <c r="G233">
        <v>0.120565231218801</v>
      </c>
      <c r="H233">
        <v>0.108621147670299</v>
      </c>
      <c r="I233">
        <v>6.6178471901564603E-2</v>
      </c>
      <c r="J233">
        <v>280</v>
      </c>
      <c r="K233">
        <v>40</v>
      </c>
      <c r="L233">
        <v>2.5</v>
      </c>
      <c r="M233">
        <v>40</v>
      </c>
    </row>
    <row r="234" spans="1:13">
      <c r="A234">
        <v>0</v>
      </c>
      <c r="B234" s="1">
        <v>32954</v>
      </c>
      <c r="C234" s="1">
        <v>41335</v>
      </c>
      <c r="D234">
        <v>22.9616438356164</v>
      </c>
      <c r="E234">
        <v>4.3378424400546098</v>
      </c>
      <c r="F234">
        <v>0.37175792507200001</v>
      </c>
      <c r="G234">
        <v>0.11668459896891099</v>
      </c>
      <c r="H234">
        <v>0.10416325545772299</v>
      </c>
      <c r="I234">
        <v>6.3705387626920698E-2</v>
      </c>
      <c r="J234">
        <v>280</v>
      </c>
      <c r="K234">
        <v>40</v>
      </c>
      <c r="L234">
        <v>1.5</v>
      </c>
      <c r="M234">
        <v>40</v>
      </c>
    </row>
    <row r="235" spans="1:13">
      <c r="A235">
        <v>0</v>
      </c>
      <c r="B235" s="1">
        <v>32954</v>
      </c>
      <c r="C235" s="1">
        <v>41335</v>
      </c>
      <c r="D235">
        <v>22.9616438356164</v>
      </c>
      <c r="E235">
        <v>4.3101299710694301</v>
      </c>
      <c r="F235">
        <v>0.37175792507200001</v>
      </c>
      <c r="G235">
        <v>0.11593915503574299</v>
      </c>
      <c r="H235">
        <v>0.11333071748625199</v>
      </c>
      <c r="I235">
        <v>6.7739396208858799E-2</v>
      </c>
      <c r="J235">
        <v>280</v>
      </c>
      <c r="K235">
        <v>40</v>
      </c>
      <c r="L235">
        <v>1</v>
      </c>
      <c r="M235">
        <v>40</v>
      </c>
    </row>
    <row r="236" spans="1:13">
      <c r="A236">
        <v>0</v>
      </c>
      <c r="B236" s="1">
        <v>32954</v>
      </c>
      <c r="C236" s="1">
        <v>41335</v>
      </c>
      <c r="D236">
        <v>22.9616438356164</v>
      </c>
      <c r="E236">
        <v>4.2551444067640602</v>
      </c>
      <c r="F236">
        <v>0.37175792507200001</v>
      </c>
      <c r="G236">
        <v>0.114460085980397</v>
      </c>
      <c r="H236">
        <v>0.11188492501689699</v>
      </c>
      <c r="I236">
        <v>6.6890696559110702E-2</v>
      </c>
      <c r="J236">
        <v>280</v>
      </c>
      <c r="K236">
        <v>40</v>
      </c>
      <c r="L236">
        <v>0.5</v>
      </c>
      <c r="M236">
        <v>40</v>
      </c>
    </row>
    <row r="237" spans="1:13">
      <c r="A237">
        <v>0</v>
      </c>
      <c r="B237" s="1">
        <v>32954</v>
      </c>
      <c r="C237" s="1">
        <v>41335</v>
      </c>
      <c r="D237">
        <v>22.9616438356164</v>
      </c>
      <c r="E237">
        <v>4.1458892885269698</v>
      </c>
      <c r="F237">
        <v>0.37175792507200001</v>
      </c>
      <c r="G237">
        <v>0.11152120799371</v>
      </c>
      <c r="H237">
        <v>0.100456242503423</v>
      </c>
      <c r="I237">
        <v>6.1287323528808703E-2</v>
      </c>
      <c r="J237">
        <v>280</v>
      </c>
      <c r="K237">
        <v>40</v>
      </c>
      <c r="L237">
        <v>2</v>
      </c>
      <c r="M237">
        <v>40</v>
      </c>
    </row>
    <row r="238" spans="1:13">
      <c r="A238">
        <v>0</v>
      </c>
      <c r="B238" s="1">
        <v>32954</v>
      </c>
      <c r="C238" s="1">
        <v>41335</v>
      </c>
      <c r="D238">
        <v>22.9616438356164</v>
      </c>
      <c r="E238">
        <v>3.9638842081818702</v>
      </c>
      <c r="F238">
        <v>0.36986301369899999</v>
      </c>
      <c r="G238">
        <v>0.107171684147135</v>
      </c>
      <c r="H238">
        <v>0.110023027010669</v>
      </c>
      <c r="I238">
        <v>6.4702454596696907E-2</v>
      </c>
      <c r="J238">
        <v>280</v>
      </c>
      <c r="K238">
        <v>40</v>
      </c>
      <c r="L238">
        <v>0.5</v>
      </c>
      <c r="M238">
        <v>30</v>
      </c>
    </row>
    <row r="239" spans="1:13">
      <c r="A239">
        <v>0</v>
      </c>
      <c r="B239" s="1">
        <v>32954</v>
      </c>
      <c r="C239" s="1">
        <v>41335</v>
      </c>
      <c r="D239">
        <v>22.9616438356164</v>
      </c>
      <c r="E239">
        <v>3.7145236175718899</v>
      </c>
      <c r="F239">
        <v>0.36986301369899999</v>
      </c>
      <c r="G239">
        <v>0.10042971262323599</v>
      </c>
      <c r="H239">
        <v>0.10284365682596</v>
      </c>
      <c r="I239">
        <v>6.0578500647653501E-2</v>
      </c>
      <c r="J239">
        <v>280</v>
      </c>
      <c r="K239">
        <v>40</v>
      </c>
      <c r="L239">
        <v>1</v>
      </c>
      <c r="M239">
        <v>30</v>
      </c>
    </row>
    <row r="240" spans="1:13">
      <c r="A240">
        <v>0</v>
      </c>
      <c r="B240" s="1">
        <v>32954</v>
      </c>
      <c r="C240" s="1">
        <v>41335</v>
      </c>
      <c r="D240">
        <v>22.9616438356164</v>
      </c>
      <c r="E240">
        <v>3.3609064188745998</v>
      </c>
      <c r="F240">
        <v>0.36986301369899999</v>
      </c>
      <c r="G240">
        <v>9.0868951325124694E-2</v>
      </c>
      <c r="H240">
        <v>8.4804142075827593E-2</v>
      </c>
      <c r="I240">
        <v>5.17425326738628E-2</v>
      </c>
      <c r="J240">
        <v>280</v>
      </c>
      <c r="K240">
        <v>40</v>
      </c>
      <c r="L240">
        <v>1.5</v>
      </c>
      <c r="M240">
        <v>30</v>
      </c>
    </row>
    <row r="241" spans="1:13">
      <c r="A241">
        <v>0</v>
      </c>
      <c r="B241" s="1">
        <v>32954</v>
      </c>
      <c r="C241" s="1">
        <v>41335</v>
      </c>
      <c r="D241">
        <v>22.9616438356164</v>
      </c>
      <c r="E241">
        <v>3.35528378049947</v>
      </c>
      <c r="F241">
        <v>0.36986301369899999</v>
      </c>
      <c r="G241">
        <v>9.0716931843130205E-2</v>
      </c>
      <c r="H241">
        <v>8.5741682323287299E-2</v>
      </c>
      <c r="I241">
        <v>5.2114575477315898E-2</v>
      </c>
      <c r="J241">
        <v>280</v>
      </c>
      <c r="K241">
        <v>40</v>
      </c>
      <c r="L241">
        <v>2.5</v>
      </c>
      <c r="M241">
        <v>30</v>
      </c>
    </row>
    <row r="242" spans="1:13">
      <c r="A242">
        <v>0</v>
      </c>
      <c r="B242" s="1">
        <v>32954</v>
      </c>
      <c r="C242" s="1">
        <v>41335</v>
      </c>
      <c r="D242">
        <v>22.9616438356164</v>
      </c>
      <c r="E242">
        <v>3.15620188251726</v>
      </c>
      <c r="F242">
        <v>0.36986301369899999</v>
      </c>
      <c r="G242">
        <v>8.5334347193981794E-2</v>
      </c>
      <c r="H242">
        <v>8.0634461370154606E-2</v>
      </c>
      <c r="I242">
        <v>4.9037047723187198E-2</v>
      </c>
      <c r="J242">
        <v>280</v>
      </c>
      <c r="K242">
        <v>40</v>
      </c>
      <c r="L242">
        <v>2</v>
      </c>
      <c r="M242">
        <v>30</v>
      </c>
    </row>
    <row r="243" spans="1:13">
      <c r="A243">
        <v>0</v>
      </c>
      <c r="B243" s="1">
        <v>32969</v>
      </c>
      <c r="C243" s="1">
        <v>41335</v>
      </c>
      <c r="D243">
        <v>22.920547945205399</v>
      </c>
      <c r="E243">
        <v>5.9328758686822303</v>
      </c>
      <c r="F243">
        <v>0.337254901961</v>
      </c>
      <c r="G243">
        <v>0.17591666819929799</v>
      </c>
      <c r="H243">
        <v>0.15951560310955701</v>
      </c>
      <c r="I243">
        <v>9.5901332662681804E-2</v>
      </c>
      <c r="J243">
        <v>290</v>
      </c>
      <c r="K243">
        <v>40</v>
      </c>
      <c r="L243">
        <v>0.5</v>
      </c>
      <c r="M243">
        <v>60</v>
      </c>
    </row>
    <row r="244" spans="1:13">
      <c r="A244">
        <v>0</v>
      </c>
      <c r="B244" s="1">
        <v>32969</v>
      </c>
      <c r="C244" s="1">
        <v>41335</v>
      </c>
      <c r="D244">
        <v>22.920547945205399</v>
      </c>
      <c r="E244">
        <v>5.8930933235118399</v>
      </c>
      <c r="F244">
        <v>0.337254901961</v>
      </c>
      <c r="G244">
        <v>0.174737069476223</v>
      </c>
      <c r="H244">
        <v>0.15863945334479099</v>
      </c>
      <c r="I244">
        <v>9.5339401724074194E-2</v>
      </c>
      <c r="J244">
        <v>290</v>
      </c>
      <c r="K244">
        <v>40</v>
      </c>
      <c r="L244">
        <v>1</v>
      </c>
      <c r="M244">
        <v>60</v>
      </c>
    </row>
    <row r="245" spans="1:13">
      <c r="A245">
        <v>0</v>
      </c>
      <c r="B245" s="1">
        <v>32969</v>
      </c>
      <c r="C245" s="1">
        <v>41335</v>
      </c>
      <c r="D245">
        <v>22.920547945205399</v>
      </c>
      <c r="E245">
        <v>5.6264999821408797</v>
      </c>
      <c r="F245">
        <v>0.337254901961</v>
      </c>
      <c r="G245">
        <v>0.16683226691231601</v>
      </c>
      <c r="H245">
        <v>0.15087927020137701</v>
      </c>
      <c r="I245">
        <v>9.0996451138535495E-2</v>
      </c>
      <c r="J245">
        <v>290</v>
      </c>
      <c r="K245">
        <v>40</v>
      </c>
      <c r="L245">
        <v>2.5</v>
      </c>
      <c r="M245">
        <v>60</v>
      </c>
    </row>
    <row r="246" spans="1:13">
      <c r="A246">
        <v>0</v>
      </c>
      <c r="B246" s="1">
        <v>32969</v>
      </c>
      <c r="C246" s="1">
        <v>41335</v>
      </c>
      <c r="D246">
        <v>22.920547945205399</v>
      </c>
      <c r="E246">
        <v>5.4939989141130399</v>
      </c>
      <c r="F246">
        <v>0.337254901961</v>
      </c>
      <c r="G246">
        <v>0.16290345617428201</v>
      </c>
      <c r="H246">
        <v>0.14740789351269901</v>
      </c>
      <c r="I246">
        <v>8.8947355480639895E-2</v>
      </c>
      <c r="J246">
        <v>290</v>
      </c>
      <c r="K246">
        <v>40</v>
      </c>
      <c r="L246">
        <v>2</v>
      </c>
      <c r="M246">
        <v>60</v>
      </c>
    </row>
    <row r="247" spans="1:13">
      <c r="A247">
        <v>0</v>
      </c>
      <c r="B247" s="1">
        <v>32969</v>
      </c>
      <c r="C247" s="1">
        <v>41335</v>
      </c>
      <c r="D247">
        <v>22.920547945205399</v>
      </c>
      <c r="E247">
        <v>5.4862318589936603</v>
      </c>
      <c r="F247">
        <v>0.337254901961</v>
      </c>
      <c r="G247">
        <v>0.16267315395853299</v>
      </c>
      <c r="H247">
        <v>0.14698829807541999</v>
      </c>
      <c r="I247">
        <v>8.8730397846546405E-2</v>
      </c>
      <c r="J247">
        <v>290</v>
      </c>
      <c r="K247">
        <v>40</v>
      </c>
      <c r="L247">
        <v>1.5</v>
      </c>
      <c r="M247">
        <v>60</v>
      </c>
    </row>
    <row r="248" spans="1:13">
      <c r="A248">
        <v>0</v>
      </c>
      <c r="B248" s="1">
        <v>32969</v>
      </c>
      <c r="C248" s="1">
        <v>41335</v>
      </c>
      <c r="D248">
        <v>22.920547945205399</v>
      </c>
      <c r="E248">
        <v>4.1363223008478096</v>
      </c>
      <c r="F248">
        <v>0.337254901961</v>
      </c>
      <c r="G248">
        <v>0.122646765897231</v>
      </c>
      <c r="H248">
        <v>0.108885382838403</v>
      </c>
      <c r="I248">
        <v>6.6669344110283496E-2</v>
      </c>
      <c r="J248">
        <v>290</v>
      </c>
      <c r="K248">
        <v>40</v>
      </c>
      <c r="L248">
        <v>2.5</v>
      </c>
      <c r="M248">
        <v>50</v>
      </c>
    </row>
    <row r="249" spans="1:13">
      <c r="A249">
        <v>0</v>
      </c>
      <c r="B249" s="1">
        <v>32969</v>
      </c>
      <c r="C249" s="1">
        <v>41335</v>
      </c>
      <c r="D249">
        <v>22.920547945205399</v>
      </c>
      <c r="E249">
        <v>4.0989494904095798</v>
      </c>
      <c r="F249">
        <v>0.337254901961</v>
      </c>
      <c r="G249">
        <v>0.121538618610981</v>
      </c>
      <c r="H249">
        <v>0.107990743146398</v>
      </c>
      <c r="I249">
        <v>6.6138650994986101E-2</v>
      </c>
      <c r="J249">
        <v>290</v>
      </c>
      <c r="K249">
        <v>40</v>
      </c>
      <c r="L249">
        <v>1.5</v>
      </c>
      <c r="M249">
        <v>50</v>
      </c>
    </row>
    <row r="250" spans="1:13">
      <c r="A250">
        <v>0</v>
      </c>
      <c r="B250" s="1">
        <v>32969</v>
      </c>
      <c r="C250" s="1">
        <v>41335</v>
      </c>
      <c r="D250">
        <v>22.920547945205399</v>
      </c>
      <c r="E250">
        <v>4.0044665005981797</v>
      </c>
      <c r="F250">
        <v>0.337254901961</v>
      </c>
      <c r="G250">
        <v>0.118737088099132</v>
      </c>
      <c r="H250">
        <v>0.10548859023768201</v>
      </c>
      <c r="I250">
        <v>6.4626657367041304E-2</v>
      </c>
      <c r="J250">
        <v>290</v>
      </c>
      <c r="K250">
        <v>40</v>
      </c>
      <c r="L250">
        <v>2</v>
      </c>
      <c r="M250">
        <v>50</v>
      </c>
    </row>
    <row r="251" spans="1:13">
      <c r="A251">
        <v>0</v>
      </c>
      <c r="B251" s="1">
        <v>32969</v>
      </c>
      <c r="C251" s="1">
        <v>41335</v>
      </c>
      <c r="D251">
        <v>22.920547945205399</v>
      </c>
      <c r="E251">
        <v>3.9453758107346402</v>
      </c>
      <c r="F251">
        <v>0.337254901961</v>
      </c>
      <c r="G251">
        <v>0.116984980434573</v>
      </c>
      <c r="H251">
        <v>0.10373196068891</v>
      </c>
      <c r="I251">
        <v>6.3567812295613299E-2</v>
      </c>
      <c r="J251">
        <v>290</v>
      </c>
      <c r="K251">
        <v>40</v>
      </c>
      <c r="L251">
        <v>1</v>
      </c>
      <c r="M251">
        <v>50</v>
      </c>
    </row>
    <row r="252" spans="1:13">
      <c r="A252">
        <v>0</v>
      </c>
      <c r="B252" s="1">
        <v>32969</v>
      </c>
      <c r="C252" s="1">
        <v>41335</v>
      </c>
      <c r="D252">
        <v>22.920547945205399</v>
      </c>
      <c r="E252">
        <v>3.7320340788292898</v>
      </c>
      <c r="F252">
        <v>0.337254901961</v>
      </c>
      <c r="G252">
        <v>0.110659150011798</v>
      </c>
      <c r="H252">
        <v>9.8066939907187303E-2</v>
      </c>
      <c r="I252">
        <v>6.0359432822629303E-2</v>
      </c>
      <c r="J252">
        <v>290</v>
      </c>
      <c r="K252">
        <v>40</v>
      </c>
      <c r="L252">
        <v>0.5</v>
      </c>
      <c r="M252">
        <v>50</v>
      </c>
    </row>
    <row r="253" spans="1:13">
      <c r="A253">
        <v>0</v>
      </c>
      <c r="B253" s="1">
        <v>32969</v>
      </c>
      <c r="C253" s="1">
        <v>41335</v>
      </c>
      <c r="D253">
        <v>22.920547945205399</v>
      </c>
      <c r="E253">
        <v>2.9559426034218199</v>
      </c>
      <c r="F253">
        <v>0.337254901961</v>
      </c>
      <c r="G253">
        <v>8.7647135334019105E-2</v>
      </c>
      <c r="H253">
        <v>7.6213915491385398E-2</v>
      </c>
      <c r="I253">
        <v>4.69402226002779E-2</v>
      </c>
      <c r="J253">
        <v>290</v>
      </c>
      <c r="K253">
        <v>40</v>
      </c>
      <c r="L253">
        <v>2.5</v>
      </c>
      <c r="M253">
        <v>40</v>
      </c>
    </row>
    <row r="254" spans="1:13">
      <c r="A254">
        <v>0</v>
      </c>
      <c r="B254" s="1">
        <v>32969</v>
      </c>
      <c r="C254" s="1">
        <v>41335</v>
      </c>
      <c r="D254">
        <v>22.920547945205399</v>
      </c>
      <c r="E254">
        <v>2.8775199331898298</v>
      </c>
      <c r="F254">
        <v>0.337254901961</v>
      </c>
      <c r="G254">
        <v>8.5321811972489101E-2</v>
      </c>
      <c r="H254">
        <v>7.4272703316691904E-2</v>
      </c>
      <c r="I254">
        <v>4.5773138441335598E-2</v>
      </c>
      <c r="J254">
        <v>290</v>
      </c>
      <c r="K254">
        <v>40</v>
      </c>
      <c r="L254">
        <v>2</v>
      </c>
      <c r="M254">
        <v>40</v>
      </c>
    </row>
    <row r="255" spans="1:13">
      <c r="A255">
        <v>0</v>
      </c>
      <c r="B255" s="1">
        <v>32969</v>
      </c>
      <c r="C255" s="1">
        <v>41335</v>
      </c>
      <c r="D255">
        <v>22.920547945205399</v>
      </c>
      <c r="E255">
        <v>2.8478070652187202</v>
      </c>
      <c r="F255">
        <v>0.337254901961</v>
      </c>
      <c r="G255">
        <v>8.4440790887299194E-2</v>
      </c>
      <c r="H255">
        <v>7.3398788430187406E-2</v>
      </c>
      <c r="I255">
        <v>4.5238277716193397E-2</v>
      </c>
      <c r="J255">
        <v>290</v>
      </c>
      <c r="K255">
        <v>40</v>
      </c>
      <c r="L255">
        <v>1.5</v>
      </c>
      <c r="M255">
        <v>40</v>
      </c>
    </row>
    <row r="256" spans="1:13">
      <c r="A256">
        <v>0</v>
      </c>
      <c r="B256" s="1">
        <v>32969</v>
      </c>
      <c r="C256" s="1">
        <v>41335</v>
      </c>
      <c r="D256">
        <v>22.920547945205399</v>
      </c>
      <c r="E256">
        <v>2.7295512762979199</v>
      </c>
      <c r="F256">
        <v>0.31640625</v>
      </c>
      <c r="G256">
        <v>8.6267299596570701E-2</v>
      </c>
      <c r="H256">
        <v>7.1309270064808999E-2</v>
      </c>
      <c r="I256">
        <v>4.2779512757263598E-2</v>
      </c>
      <c r="J256">
        <v>290</v>
      </c>
      <c r="K256">
        <v>40</v>
      </c>
      <c r="L256">
        <v>2.5</v>
      </c>
      <c r="M256">
        <v>30</v>
      </c>
    </row>
    <row r="257" spans="1:13">
      <c r="A257">
        <v>0</v>
      </c>
      <c r="B257" s="1">
        <v>32969</v>
      </c>
      <c r="C257" s="1">
        <v>41335</v>
      </c>
      <c r="D257">
        <v>22.920547945205399</v>
      </c>
      <c r="E257">
        <v>2.61885471349223</v>
      </c>
      <c r="F257">
        <v>0.31640625</v>
      </c>
      <c r="G257">
        <v>8.2768741562218195E-2</v>
      </c>
      <c r="H257">
        <v>6.8776128395597297E-2</v>
      </c>
      <c r="I257">
        <v>4.1257927354292401E-2</v>
      </c>
      <c r="J257">
        <v>290</v>
      </c>
      <c r="K257">
        <v>40</v>
      </c>
      <c r="L257">
        <v>1.5</v>
      </c>
      <c r="M257">
        <v>30</v>
      </c>
    </row>
    <row r="258" spans="1:13">
      <c r="A258">
        <v>0</v>
      </c>
      <c r="B258" s="1">
        <v>32969</v>
      </c>
      <c r="C258" s="1">
        <v>41335</v>
      </c>
      <c r="D258">
        <v>22.920547945205399</v>
      </c>
      <c r="E258">
        <v>2.6012272814247299</v>
      </c>
      <c r="F258">
        <v>0.33196721311499999</v>
      </c>
      <c r="G258">
        <v>7.8357957613285206E-2</v>
      </c>
      <c r="H258">
        <v>6.8607214294544902E-2</v>
      </c>
      <c r="I258">
        <v>4.1180698969728202E-2</v>
      </c>
      <c r="J258">
        <v>290</v>
      </c>
      <c r="K258">
        <v>40</v>
      </c>
      <c r="L258">
        <v>1</v>
      </c>
      <c r="M258">
        <v>30</v>
      </c>
    </row>
    <row r="259" spans="1:13">
      <c r="A259">
        <v>0</v>
      </c>
      <c r="B259" s="1">
        <v>32969</v>
      </c>
      <c r="C259" s="1">
        <v>41335</v>
      </c>
      <c r="D259">
        <v>22.920547945205399</v>
      </c>
      <c r="E259">
        <v>2.6003124496029</v>
      </c>
      <c r="F259">
        <v>0.337254901961</v>
      </c>
      <c r="G259">
        <v>7.7102287749853504E-2</v>
      </c>
      <c r="H259">
        <v>6.6859876010786898E-2</v>
      </c>
      <c r="I259">
        <v>4.13615747272814E-2</v>
      </c>
      <c r="J259">
        <v>290</v>
      </c>
      <c r="K259">
        <v>40</v>
      </c>
      <c r="L259">
        <v>0.5</v>
      </c>
      <c r="M259">
        <v>40</v>
      </c>
    </row>
    <row r="260" spans="1:13">
      <c r="A260">
        <v>0</v>
      </c>
      <c r="B260" s="1">
        <v>32969</v>
      </c>
      <c r="C260" s="1">
        <v>41335</v>
      </c>
      <c r="D260">
        <v>22.920547945205399</v>
      </c>
      <c r="E260">
        <v>2.5451207718893301</v>
      </c>
      <c r="F260">
        <v>0.337254901961</v>
      </c>
      <c r="G260">
        <v>7.5465790329276597E-2</v>
      </c>
      <c r="H260">
        <v>6.5437683830597601E-2</v>
      </c>
      <c r="I260">
        <v>4.0503639169706701E-2</v>
      </c>
      <c r="J260">
        <v>290</v>
      </c>
      <c r="K260">
        <v>40</v>
      </c>
      <c r="L260">
        <v>1</v>
      </c>
      <c r="M260">
        <v>40</v>
      </c>
    </row>
    <row r="261" spans="1:13">
      <c r="A261">
        <v>0</v>
      </c>
      <c r="B261" s="1">
        <v>32969</v>
      </c>
      <c r="C261" s="1">
        <v>41335</v>
      </c>
      <c r="D261">
        <v>22.920547945205399</v>
      </c>
      <c r="E261">
        <v>2.40581998180871</v>
      </c>
      <c r="F261">
        <v>0.31640625</v>
      </c>
      <c r="G261">
        <v>7.6035792017652898E-2</v>
      </c>
      <c r="H261">
        <v>6.2926167949270598E-2</v>
      </c>
      <c r="I261">
        <v>3.7892219480514001E-2</v>
      </c>
      <c r="J261">
        <v>290</v>
      </c>
      <c r="K261">
        <v>40</v>
      </c>
      <c r="L261">
        <v>2</v>
      </c>
      <c r="M261">
        <v>30</v>
      </c>
    </row>
    <row r="262" spans="1:13">
      <c r="A262">
        <v>0</v>
      </c>
      <c r="B262" s="1">
        <v>32969</v>
      </c>
      <c r="C262" s="1">
        <v>41335</v>
      </c>
      <c r="D262">
        <v>22.920547945205399</v>
      </c>
      <c r="E262">
        <v>2.0114610360254699</v>
      </c>
      <c r="F262">
        <v>0.33196721311499999</v>
      </c>
      <c r="G262">
        <v>6.0592159603727901E-2</v>
      </c>
      <c r="H262">
        <v>5.29722698533606E-2</v>
      </c>
      <c r="I262">
        <v>3.2923275158039701E-2</v>
      </c>
      <c r="J262">
        <v>290</v>
      </c>
      <c r="K262">
        <v>40</v>
      </c>
      <c r="L262">
        <v>0.5</v>
      </c>
      <c r="M262">
        <v>30</v>
      </c>
    </row>
    <row r="263" spans="1:13">
      <c r="A263">
        <v>0</v>
      </c>
      <c r="B263" s="1">
        <v>32983</v>
      </c>
      <c r="C263" s="1">
        <v>41335</v>
      </c>
      <c r="D263">
        <v>22.882191780821898</v>
      </c>
      <c r="E263">
        <v>5.5167737484674397</v>
      </c>
      <c r="F263">
        <v>0.31348870569499998</v>
      </c>
      <c r="G263">
        <v>0.175979984230447</v>
      </c>
      <c r="H263">
        <v>0.14895139761633699</v>
      </c>
      <c r="I263">
        <v>9.1016442271140099E-2</v>
      </c>
      <c r="J263">
        <v>300</v>
      </c>
      <c r="K263">
        <v>40</v>
      </c>
      <c r="L263">
        <v>2.5</v>
      </c>
      <c r="M263">
        <v>60</v>
      </c>
    </row>
    <row r="264" spans="1:13">
      <c r="A264">
        <v>0</v>
      </c>
      <c r="B264" s="1">
        <v>32983</v>
      </c>
      <c r="C264" s="1">
        <v>41335</v>
      </c>
      <c r="D264">
        <v>22.882191780821898</v>
      </c>
      <c r="E264">
        <v>5.1778607366597704</v>
      </c>
      <c r="F264">
        <v>0.30340136054400002</v>
      </c>
      <c r="G264">
        <v>0.17066043235178999</v>
      </c>
      <c r="H264">
        <v>0.13915504635133</v>
      </c>
      <c r="I264">
        <v>8.5286078418054606E-2</v>
      </c>
      <c r="J264">
        <v>300</v>
      </c>
      <c r="K264">
        <v>40</v>
      </c>
      <c r="L264">
        <v>2</v>
      </c>
      <c r="M264">
        <v>60</v>
      </c>
    </row>
    <row r="265" spans="1:13">
      <c r="A265">
        <v>0</v>
      </c>
      <c r="B265" s="1">
        <v>32983</v>
      </c>
      <c r="C265" s="1">
        <v>41335</v>
      </c>
      <c r="D265">
        <v>22.882191780821898</v>
      </c>
      <c r="E265">
        <v>5.0341837705193404</v>
      </c>
      <c r="F265">
        <v>0.33247422680400002</v>
      </c>
      <c r="G265">
        <v>0.15141575991949599</v>
      </c>
      <c r="H265">
        <v>0.134935150404315</v>
      </c>
      <c r="I265">
        <v>8.1809040586021495E-2</v>
      </c>
      <c r="J265">
        <v>300</v>
      </c>
      <c r="K265">
        <v>40</v>
      </c>
      <c r="L265">
        <v>0.5</v>
      </c>
      <c r="M265">
        <v>60</v>
      </c>
    </row>
    <row r="266" spans="1:13">
      <c r="A266">
        <v>0</v>
      </c>
      <c r="B266" s="1">
        <v>32983</v>
      </c>
      <c r="C266" s="1">
        <v>41335</v>
      </c>
      <c r="D266">
        <v>22.882191780821898</v>
      </c>
      <c r="E266">
        <v>4.2593764680866002</v>
      </c>
      <c r="F266">
        <v>0.33247422680400002</v>
      </c>
      <c r="G266">
        <v>0.12811147826493</v>
      </c>
      <c r="H266">
        <v>0.113746155925606</v>
      </c>
      <c r="I266">
        <v>6.9552935621781706E-2</v>
      </c>
      <c r="J266">
        <v>300</v>
      </c>
      <c r="K266">
        <v>40</v>
      </c>
      <c r="L266">
        <v>1</v>
      </c>
      <c r="M266">
        <v>60</v>
      </c>
    </row>
    <row r="267" spans="1:13">
      <c r="A267">
        <v>0</v>
      </c>
      <c r="B267" s="1">
        <v>32983</v>
      </c>
      <c r="C267" s="1">
        <v>41335</v>
      </c>
      <c r="D267">
        <v>22.882191780821898</v>
      </c>
      <c r="E267">
        <v>4.0625343458631002</v>
      </c>
      <c r="F267">
        <v>0.33247422680400002</v>
      </c>
      <c r="G267">
        <v>0.122190955518983</v>
      </c>
      <c r="H267">
        <v>0.108489509819087</v>
      </c>
      <c r="I267">
        <v>6.6502628920028006E-2</v>
      </c>
      <c r="J267">
        <v>300</v>
      </c>
      <c r="K267">
        <v>40</v>
      </c>
      <c r="L267">
        <v>1.5</v>
      </c>
      <c r="M267">
        <v>60</v>
      </c>
    </row>
    <row r="268" spans="1:13">
      <c r="A268">
        <v>0</v>
      </c>
      <c r="B268" s="1">
        <v>32983</v>
      </c>
      <c r="C268" s="1">
        <v>41335</v>
      </c>
      <c r="D268">
        <v>22.882191780821898</v>
      </c>
      <c r="E268">
        <v>3.8955843333182001</v>
      </c>
      <c r="F268">
        <v>0.30340136054400002</v>
      </c>
      <c r="G268">
        <v>0.12839706210712401</v>
      </c>
      <c r="H268">
        <v>0.103675698212345</v>
      </c>
      <c r="I268">
        <v>6.3865358173812503E-2</v>
      </c>
      <c r="J268">
        <v>300</v>
      </c>
      <c r="K268">
        <v>40</v>
      </c>
      <c r="L268">
        <v>2</v>
      </c>
      <c r="M268">
        <v>50</v>
      </c>
    </row>
    <row r="269" spans="1:13">
      <c r="A269">
        <v>0</v>
      </c>
      <c r="B269" s="1">
        <v>32983</v>
      </c>
      <c r="C269" s="1">
        <v>41335</v>
      </c>
      <c r="D269">
        <v>22.882191780821898</v>
      </c>
      <c r="E269">
        <v>3.8051232333669902</v>
      </c>
      <c r="F269">
        <v>0.30340136054400002</v>
      </c>
      <c r="G269">
        <v>0.12541549670514501</v>
      </c>
      <c r="H269">
        <v>0.10140746312236699</v>
      </c>
      <c r="I269">
        <v>6.2487412542837399E-2</v>
      </c>
      <c r="J269">
        <v>300</v>
      </c>
      <c r="K269">
        <v>40</v>
      </c>
      <c r="L269">
        <v>2.5</v>
      </c>
      <c r="M269">
        <v>50</v>
      </c>
    </row>
    <row r="270" spans="1:13">
      <c r="A270">
        <v>0</v>
      </c>
      <c r="B270" s="1">
        <v>32983</v>
      </c>
      <c r="C270" s="1">
        <v>41335</v>
      </c>
      <c r="D270">
        <v>22.882191780821898</v>
      </c>
      <c r="E270">
        <v>3.7738360292860902</v>
      </c>
      <c r="F270">
        <v>0.33247422680400002</v>
      </c>
      <c r="G270">
        <v>0.11350762630720899</v>
      </c>
      <c r="H270">
        <v>9.9537585592414199E-2</v>
      </c>
      <c r="I270">
        <v>6.0745947452028701E-2</v>
      </c>
      <c r="J270">
        <v>300</v>
      </c>
      <c r="K270">
        <v>40</v>
      </c>
      <c r="L270">
        <v>0.5</v>
      </c>
      <c r="M270">
        <v>50</v>
      </c>
    </row>
    <row r="271" spans="1:13">
      <c r="A271">
        <v>0</v>
      </c>
      <c r="B271" s="1">
        <v>32983</v>
      </c>
      <c r="C271" s="1">
        <v>41335</v>
      </c>
      <c r="D271">
        <v>22.882191780821898</v>
      </c>
      <c r="E271">
        <v>3.0293414352961601</v>
      </c>
      <c r="F271">
        <v>0.33247422680400002</v>
      </c>
      <c r="G271">
        <v>9.1115075728287698E-2</v>
      </c>
      <c r="H271">
        <v>7.9654965280472806E-2</v>
      </c>
      <c r="I271">
        <v>4.9064005160293897E-2</v>
      </c>
      <c r="J271">
        <v>300</v>
      </c>
      <c r="K271">
        <v>40</v>
      </c>
      <c r="L271">
        <v>1</v>
      </c>
      <c r="M271">
        <v>50</v>
      </c>
    </row>
    <row r="272" spans="1:13">
      <c r="A272">
        <v>0</v>
      </c>
      <c r="B272" s="1">
        <v>32983</v>
      </c>
      <c r="C272" s="1">
        <v>41335</v>
      </c>
      <c r="D272">
        <v>22.882191780821898</v>
      </c>
      <c r="E272">
        <v>2.75846120819884</v>
      </c>
      <c r="F272">
        <v>0.33247422680400002</v>
      </c>
      <c r="G272">
        <v>8.2967670448151398E-2</v>
      </c>
      <c r="H272">
        <v>7.2532309896302202E-2</v>
      </c>
      <c r="I272">
        <v>4.4816713144639003E-2</v>
      </c>
      <c r="J272">
        <v>300</v>
      </c>
      <c r="K272">
        <v>40</v>
      </c>
      <c r="L272">
        <v>1.5</v>
      </c>
      <c r="M272">
        <v>50</v>
      </c>
    </row>
    <row r="273" spans="1:13">
      <c r="A273">
        <v>0</v>
      </c>
      <c r="B273" s="1">
        <v>32983</v>
      </c>
      <c r="C273" s="1">
        <v>41335</v>
      </c>
      <c r="D273">
        <v>22.882191780821898</v>
      </c>
      <c r="E273">
        <v>1.1792465564577099</v>
      </c>
      <c r="F273">
        <v>0.26470588235300002</v>
      </c>
      <c r="G273">
        <v>4.4549314355066399E-2</v>
      </c>
      <c r="H273">
        <v>3.0493140401226401E-2</v>
      </c>
      <c r="I273">
        <v>1.8754751083264E-2</v>
      </c>
      <c r="J273">
        <v>300</v>
      </c>
      <c r="K273">
        <v>40</v>
      </c>
      <c r="L273">
        <v>0.5</v>
      </c>
      <c r="M273">
        <v>30</v>
      </c>
    </row>
    <row r="274" spans="1:13">
      <c r="A274">
        <v>0</v>
      </c>
      <c r="B274" s="1">
        <v>32983</v>
      </c>
      <c r="C274" s="1">
        <v>41335</v>
      </c>
      <c r="D274">
        <v>22.882191780821898</v>
      </c>
      <c r="E274">
        <v>0.72455919499421195</v>
      </c>
      <c r="F274">
        <v>0.24923076923099999</v>
      </c>
      <c r="G274">
        <v>2.9071819552235E-2</v>
      </c>
      <c r="H274">
        <v>1.8482041237425698E-2</v>
      </c>
      <c r="I274">
        <v>1.16915284143511E-2</v>
      </c>
      <c r="J274">
        <v>300</v>
      </c>
      <c r="K274">
        <v>40</v>
      </c>
      <c r="L274">
        <v>2.5</v>
      </c>
      <c r="M274">
        <v>30</v>
      </c>
    </row>
    <row r="275" spans="1:13">
      <c r="A275">
        <v>0</v>
      </c>
      <c r="B275" s="1">
        <v>32983</v>
      </c>
      <c r="C275" s="1">
        <v>41335</v>
      </c>
      <c r="D275">
        <v>22.882191780821898</v>
      </c>
      <c r="E275">
        <v>0.60236270990245899</v>
      </c>
      <c r="F275">
        <v>0.33247422680400002</v>
      </c>
      <c r="G275">
        <v>1.8117576080787099E-2</v>
      </c>
      <c r="H275">
        <v>1.49319654871786E-2</v>
      </c>
      <c r="I275">
        <v>9.5740780908006896E-3</v>
      </c>
      <c r="J275">
        <v>300</v>
      </c>
      <c r="K275">
        <v>40</v>
      </c>
      <c r="L275">
        <v>0.5</v>
      </c>
      <c r="M275">
        <v>40</v>
      </c>
    </row>
    <row r="276" spans="1:13">
      <c r="A276">
        <v>0</v>
      </c>
      <c r="B276" s="1">
        <v>32983</v>
      </c>
      <c r="C276" s="1">
        <v>41335</v>
      </c>
      <c r="D276">
        <v>22.882191780821898</v>
      </c>
      <c r="E276">
        <v>0.58301887049805301</v>
      </c>
      <c r="F276">
        <v>0.24923076923099999</v>
      </c>
      <c r="G276">
        <v>2.3392732458253698E-2</v>
      </c>
      <c r="H276">
        <v>1.47667593004634E-2</v>
      </c>
      <c r="I276">
        <v>9.3679470878988997E-3</v>
      </c>
      <c r="J276">
        <v>300</v>
      </c>
      <c r="K276">
        <v>40</v>
      </c>
      <c r="L276">
        <v>2</v>
      </c>
      <c r="M276">
        <v>30</v>
      </c>
    </row>
    <row r="277" spans="1:13">
      <c r="A277">
        <v>0</v>
      </c>
      <c r="B277" s="1">
        <v>32983</v>
      </c>
      <c r="C277" s="1">
        <v>41335</v>
      </c>
      <c r="D277">
        <v>22.882191780821898</v>
      </c>
      <c r="E277">
        <v>0.57866648682924904</v>
      </c>
      <c r="F277">
        <v>0.30340136054400002</v>
      </c>
      <c r="G277">
        <v>1.9072639812533501E-2</v>
      </c>
      <c r="H277">
        <v>1.4576900460098401E-2</v>
      </c>
      <c r="I277">
        <v>9.4120932116833599E-3</v>
      </c>
      <c r="J277">
        <v>300</v>
      </c>
      <c r="K277">
        <v>40</v>
      </c>
      <c r="L277">
        <v>2.5</v>
      </c>
      <c r="M277">
        <v>40</v>
      </c>
    </row>
    <row r="278" spans="1:13">
      <c r="A278">
        <v>0</v>
      </c>
      <c r="B278" s="1">
        <v>32983</v>
      </c>
      <c r="C278" s="1">
        <v>41335</v>
      </c>
      <c r="D278">
        <v>22.882191780821898</v>
      </c>
      <c r="E278">
        <v>0.51019727409962101</v>
      </c>
      <c r="F278">
        <v>0.26470588235300002</v>
      </c>
      <c r="G278">
        <v>1.9274119243762301E-2</v>
      </c>
      <c r="H278">
        <v>1.3138488849533199E-2</v>
      </c>
      <c r="I278">
        <v>8.2007916632342599E-3</v>
      </c>
      <c r="J278">
        <v>300</v>
      </c>
      <c r="K278">
        <v>40</v>
      </c>
      <c r="L278">
        <v>1</v>
      </c>
      <c r="M278">
        <v>30</v>
      </c>
    </row>
    <row r="279" spans="1:13">
      <c r="A279">
        <v>0</v>
      </c>
      <c r="B279" s="1">
        <v>32983</v>
      </c>
      <c r="C279" s="1">
        <v>41335</v>
      </c>
      <c r="D279">
        <v>22.882191780821898</v>
      </c>
      <c r="E279">
        <v>0.472223841663788</v>
      </c>
      <c r="F279">
        <v>0.30340136054400002</v>
      </c>
      <c r="G279">
        <v>1.55643284135822E-2</v>
      </c>
      <c r="H279">
        <v>1.18452137907316E-2</v>
      </c>
      <c r="I279">
        <v>7.6581355746688298E-3</v>
      </c>
      <c r="J279">
        <v>300</v>
      </c>
      <c r="K279">
        <v>40</v>
      </c>
      <c r="L279">
        <v>2</v>
      </c>
      <c r="M279">
        <v>40</v>
      </c>
    </row>
    <row r="280" spans="1:13">
      <c r="A280">
        <v>0</v>
      </c>
      <c r="B280" s="1">
        <v>32983</v>
      </c>
      <c r="C280" s="1">
        <v>41335</v>
      </c>
      <c r="D280">
        <v>22.882191780821898</v>
      </c>
      <c r="E280">
        <v>0.31550488527658499</v>
      </c>
      <c r="F280">
        <v>0.24923076923099999</v>
      </c>
      <c r="G280">
        <v>1.2659146631467E-2</v>
      </c>
      <c r="H280">
        <v>8.1248129451398608E-3</v>
      </c>
      <c r="I280">
        <v>5.0963348969215597E-3</v>
      </c>
      <c r="J280">
        <v>300</v>
      </c>
      <c r="K280">
        <v>40</v>
      </c>
      <c r="L280">
        <v>1.5</v>
      </c>
      <c r="M280">
        <v>30</v>
      </c>
    </row>
    <row r="281" spans="1:13">
      <c r="A281">
        <v>0</v>
      </c>
      <c r="B281" s="1">
        <v>32983</v>
      </c>
      <c r="C281" s="1">
        <v>41335</v>
      </c>
      <c r="D281">
        <v>22.882191780821898</v>
      </c>
      <c r="E281">
        <v>0.154896947495197</v>
      </c>
      <c r="F281">
        <v>0.33247422680400002</v>
      </c>
      <c r="G281">
        <v>4.6589159401656298E-3</v>
      </c>
      <c r="H281">
        <v>3.8396986307489001E-3</v>
      </c>
      <c r="I281">
        <v>2.4845674464295301E-3</v>
      </c>
      <c r="J281">
        <v>300</v>
      </c>
      <c r="K281">
        <v>40</v>
      </c>
      <c r="L281">
        <v>1</v>
      </c>
      <c r="M281">
        <v>40</v>
      </c>
    </row>
    <row r="282" spans="1:13">
      <c r="A282">
        <v>0</v>
      </c>
      <c r="B282" s="1">
        <v>32983</v>
      </c>
      <c r="C282" s="1">
        <v>41335</v>
      </c>
      <c r="D282">
        <v>22.882191780821898</v>
      </c>
      <c r="E282">
        <v>-0.108425916187115</v>
      </c>
      <c r="F282">
        <v>0.33247422680400002</v>
      </c>
      <c r="G282">
        <v>-3.2611825953954201E-3</v>
      </c>
      <c r="H282">
        <v>-2.6877407763911598E-3</v>
      </c>
      <c r="I282">
        <v>-1.7460829157737901E-3</v>
      </c>
      <c r="J282">
        <v>300</v>
      </c>
      <c r="K282">
        <v>40</v>
      </c>
      <c r="L282">
        <v>1.5</v>
      </c>
      <c r="M282">
        <v>40</v>
      </c>
    </row>
    <row r="283" spans="1:13">
      <c r="A283">
        <v>0</v>
      </c>
      <c r="B283" s="1">
        <v>32998</v>
      </c>
      <c r="C283" s="1">
        <v>41335</v>
      </c>
      <c r="D283">
        <v>22.841095890410902</v>
      </c>
      <c r="E283">
        <v>5.6285715107846404</v>
      </c>
      <c r="F283">
        <v>0.30972222222200002</v>
      </c>
      <c r="G283">
        <v>0.181729663128472</v>
      </c>
      <c r="H283">
        <v>0.14746987579959001</v>
      </c>
      <c r="I283">
        <v>8.9945711362977104E-2</v>
      </c>
      <c r="J283">
        <v>310</v>
      </c>
      <c r="K283">
        <v>40</v>
      </c>
      <c r="L283">
        <v>1.5</v>
      </c>
      <c r="M283">
        <v>60</v>
      </c>
    </row>
    <row r="284" spans="1:13">
      <c r="A284">
        <v>0</v>
      </c>
      <c r="B284" s="1">
        <v>32998</v>
      </c>
      <c r="C284" s="1">
        <v>41335</v>
      </c>
      <c r="D284">
        <v>22.841095890410902</v>
      </c>
      <c r="E284">
        <v>5.32649661995716</v>
      </c>
      <c r="F284">
        <v>0.30972222222200002</v>
      </c>
      <c r="G284">
        <v>0.171976572482921</v>
      </c>
      <c r="H284">
        <v>0.139512603911918</v>
      </c>
      <c r="I284">
        <v>8.4294746790734801E-2</v>
      </c>
      <c r="J284">
        <v>310</v>
      </c>
      <c r="K284">
        <v>40</v>
      </c>
      <c r="L284">
        <v>1</v>
      </c>
      <c r="M284">
        <v>60</v>
      </c>
    </row>
    <row r="285" spans="1:13">
      <c r="A285">
        <v>0</v>
      </c>
      <c r="B285" s="1">
        <v>32998</v>
      </c>
      <c r="C285" s="1">
        <v>41335</v>
      </c>
      <c r="D285">
        <v>22.841095890410902</v>
      </c>
      <c r="E285">
        <v>5.2710429502129896</v>
      </c>
      <c r="F285">
        <v>0.30972222222200002</v>
      </c>
      <c r="G285">
        <v>0.17018614009656199</v>
      </c>
      <c r="H285">
        <v>0.137985941986283</v>
      </c>
      <c r="I285">
        <v>8.33973885725105E-2</v>
      </c>
      <c r="J285">
        <v>310</v>
      </c>
      <c r="K285">
        <v>40</v>
      </c>
      <c r="L285">
        <v>0.5</v>
      </c>
      <c r="M285">
        <v>60</v>
      </c>
    </row>
    <row r="286" spans="1:13">
      <c r="A286">
        <v>0</v>
      </c>
      <c r="B286" s="1">
        <v>32998</v>
      </c>
      <c r="C286" s="1">
        <v>41335</v>
      </c>
      <c r="D286">
        <v>22.841095890410902</v>
      </c>
      <c r="E286">
        <v>4.60253124523053</v>
      </c>
      <c r="F286">
        <v>0.30972222222200002</v>
      </c>
      <c r="G286">
        <v>0.148601905675604</v>
      </c>
      <c r="H286">
        <v>0.121226513551401</v>
      </c>
      <c r="I286">
        <v>7.4780478070508097E-2</v>
      </c>
      <c r="J286">
        <v>310</v>
      </c>
      <c r="K286">
        <v>40</v>
      </c>
      <c r="L286">
        <v>2</v>
      </c>
      <c r="M286">
        <v>60</v>
      </c>
    </row>
    <row r="287" spans="1:13">
      <c r="A287">
        <v>0</v>
      </c>
      <c r="B287" s="1">
        <v>32998</v>
      </c>
      <c r="C287" s="1">
        <v>41335</v>
      </c>
      <c r="D287">
        <v>22.841095890410902</v>
      </c>
      <c r="E287">
        <v>4.0284837288680801</v>
      </c>
      <c r="F287">
        <v>0.30972222222200002</v>
      </c>
      <c r="G287">
        <v>0.130067636089014</v>
      </c>
      <c r="H287">
        <v>0.104032201864815</v>
      </c>
      <c r="I287">
        <v>6.3565509427604805E-2</v>
      </c>
      <c r="J287">
        <v>310</v>
      </c>
      <c r="K287">
        <v>40</v>
      </c>
      <c r="L287">
        <v>1.5</v>
      </c>
      <c r="M287">
        <v>50</v>
      </c>
    </row>
    <row r="288" spans="1:13">
      <c r="A288">
        <v>0</v>
      </c>
      <c r="B288" s="1">
        <v>32998</v>
      </c>
      <c r="C288" s="1">
        <v>41335</v>
      </c>
      <c r="D288">
        <v>22.841095890410902</v>
      </c>
      <c r="E288">
        <v>3.6412777967376102</v>
      </c>
      <c r="F288">
        <v>0.30972222222200002</v>
      </c>
      <c r="G288">
        <v>0.117565919894667</v>
      </c>
      <c r="H288">
        <v>9.6011128833378506E-2</v>
      </c>
      <c r="I288">
        <v>5.9616262481995502E-2</v>
      </c>
      <c r="J288">
        <v>310</v>
      </c>
      <c r="K288">
        <v>40</v>
      </c>
      <c r="L288">
        <v>2.5</v>
      </c>
      <c r="M288">
        <v>60</v>
      </c>
    </row>
    <row r="289" spans="1:13">
      <c r="A289">
        <v>0</v>
      </c>
      <c r="B289" s="1">
        <v>32998</v>
      </c>
      <c r="C289" s="1">
        <v>41335</v>
      </c>
      <c r="D289">
        <v>22.841095890410902</v>
      </c>
      <c r="E289">
        <v>3.5380949162639501</v>
      </c>
      <c r="F289">
        <v>0.30972222222200002</v>
      </c>
      <c r="G289">
        <v>0.114234454695517</v>
      </c>
      <c r="H289">
        <v>9.0773959027515505E-2</v>
      </c>
      <c r="I289">
        <v>5.5176272878494498E-2</v>
      </c>
      <c r="J289">
        <v>310</v>
      </c>
      <c r="K289">
        <v>40</v>
      </c>
      <c r="L289">
        <v>1</v>
      </c>
      <c r="M289">
        <v>50</v>
      </c>
    </row>
    <row r="290" spans="1:13">
      <c r="A290">
        <v>0</v>
      </c>
      <c r="B290" s="1">
        <v>32998</v>
      </c>
      <c r="C290" s="1">
        <v>41335</v>
      </c>
      <c r="D290">
        <v>22.841095890410902</v>
      </c>
      <c r="E290">
        <v>3.4893094157903302</v>
      </c>
      <c r="F290">
        <v>0.30972222222200002</v>
      </c>
      <c r="G290">
        <v>0.112659317460494</v>
      </c>
      <c r="H290">
        <v>8.9492944294506493E-2</v>
      </c>
      <c r="I290">
        <v>5.44207248233557E-2</v>
      </c>
      <c r="J290">
        <v>310</v>
      </c>
      <c r="K290">
        <v>40</v>
      </c>
      <c r="L290">
        <v>0.5</v>
      </c>
      <c r="M290">
        <v>50</v>
      </c>
    </row>
    <row r="291" spans="1:13">
      <c r="A291">
        <v>0</v>
      </c>
      <c r="B291" s="1">
        <v>32998</v>
      </c>
      <c r="C291" s="1">
        <v>41335</v>
      </c>
      <c r="D291">
        <v>22.841095890410902</v>
      </c>
      <c r="E291">
        <v>2.4606850656090802</v>
      </c>
      <c r="F291">
        <v>0.30972222222200002</v>
      </c>
      <c r="G291">
        <v>7.9448127678858102E-2</v>
      </c>
      <c r="H291">
        <v>6.4035525732422896E-2</v>
      </c>
      <c r="I291">
        <v>3.97909045218632E-2</v>
      </c>
      <c r="J291">
        <v>310</v>
      </c>
      <c r="K291">
        <v>40</v>
      </c>
      <c r="L291">
        <v>2</v>
      </c>
      <c r="M291">
        <v>50</v>
      </c>
    </row>
    <row r="292" spans="1:13">
      <c r="A292">
        <v>0</v>
      </c>
      <c r="B292" s="1">
        <v>32998</v>
      </c>
      <c r="C292" s="1">
        <v>41335</v>
      </c>
      <c r="D292">
        <v>22.841095890410902</v>
      </c>
      <c r="E292">
        <v>1.8387723664039</v>
      </c>
      <c r="F292">
        <v>0.30972222222200002</v>
      </c>
      <c r="G292">
        <v>5.9368435148466903E-2</v>
      </c>
      <c r="H292">
        <v>4.4715933243272603E-2</v>
      </c>
      <c r="I292">
        <v>2.78361559072061E-2</v>
      </c>
      <c r="J292">
        <v>310</v>
      </c>
      <c r="K292">
        <v>40</v>
      </c>
      <c r="L292">
        <v>0.5</v>
      </c>
      <c r="M292">
        <v>40</v>
      </c>
    </row>
    <row r="293" spans="1:13">
      <c r="A293">
        <v>0</v>
      </c>
      <c r="B293" s="1">
        <v>32998</v>
      </c>
      <c r="C293" s="1">
        <v>41335</v>
      </c>
      <c r="D293">
        <v>22.841095890410902</v>
      </c>
      <c r="E293">
        <v>1.81366587687337</v>
      </c>
      <c r="F293">
        <v>0.30972222222200002</v>
      </c>
      <c r="G293">
        <v>5.85578220335796E-2</v>
      </c>
      <c r="H293">
        <v>4.4138682727227901E-2</v>
      </c>
      <c r="I293">
        <v>2.7476328557285601E-2</v>
      </c>
      <c r="J293">
        <v>310</v>
      </c>
      <c r="K293">
        <v>40</v>
      </c>
      <c r="L293">
        <v>1</v>
      </c>
      <c r="M293">
        <v>40</v>
      </c>
    </row>
    <row r="294" spans="1:13">
      <c r="A294">
        <v>0</v>
      </c>
      <c r="B294" s="1">
        <v>32998</v>
      </c>
      <c r="C294" s="1">
        <v>41335</v>
      </c>
      <c r="D294">
        <v>22.841095890410902</v>
      </c>
      <c r="E294">
        <v>1.5883789416159599</v>
      </c>
      <c r="F294">
        <v>0.30972222222200002</v>
      </c>
      <c r="G294">
        <v>5.1283983765179099E-2</v>
      </c>
      <c r="H294">
        <v>3.8762065622173297E-2</v>
      </c>
      <c r="I294">
        <v>2.4372507465201799E-2</v>
      </c>
      <c r="J294">
        <v>310</v>
      </c>
      <c r="K294">
        <v>40</v>
      </c>
      <c r="L294">
        <v>1.5</v>
      </c>
      <c r="M294">
        <v>40</v>
      </c>
    </row>
    <row r="295" spans="1:13">
      <c r="A295">
        <v>0</v>
      </c>
      <c r="B295" s="1">
        <v>32998</v>
      </c>
      <c r="C295" s="1">
        <v>41335</v>
      </c>
      <c r="D295">
        <v>22.841095890410902</v>
      </c>
      <c r="E295">
        <v>1.51875688385645</v>
      </c>
      <c r="F295">
        <v>0.244712990937</v>
      </c>
      <c r="G295">
        <v>6.2062781303266298E-2</v>
      </c>
      <c r="H295">
        <v>3.7672633998931199E-2</v>
      </c>
      <c r="I295">
        <v>2.32924080200725E-2</v>
      </c>
      <c r="J295">
        <v>310</v>
      </c>
      <c r="K295">
        <v>40</v>
      </c>
      <c r="L295">
        <v>1</v>
      </c>
      <c r="M295">
        <v>30</v>
      </c>
    </row>
    <row r="296" spans="1:13">
      <c r="A296">
        <v>0</v>
      </c>
      <c r="B296" s="1">
        <v>32998</v>
      </c>
      <c r="C296" s="1">
        <v>41335</v>
      </c>
      <c r="D296">
        <v>22.841095890410902</v>
      </c>
      <c r="E296">
        <v>1.5047674927307599</v>
      </c>
      <c r="F296">
        <v>0.244712990937</v>
      </c>
      <c r="G296">
        <v>6.1491116060969603E-2</v>
      </c>
      <c r="H296">
        <v>3.7333840650245101E-2</v>
      </c>
      <c r="I296">
        <v>2.3087072600444399E-2</v>
      </c>
      <c r="J296">
        <v>310</v>
      </c>
      <c r="K296">
        <v>40</v>
      </c>
      <c r="L296">
        <v>0.5</v>
      </c>
      <c r="M296">
        <v>30</v>
      </c>
    </row>
    <row r="297" spans="1:13">
      <c r="A297">
        <v>0</v>
      </c>
      <c r="B297" s="1">
        <v>32998</v>
      </c>
      <c r="C297" s="1">
        <v>41335</v>
      </c>
      <c r="D297">
        <v>22.841095890410902</v>
      </c>
      <c r="E297">
        <v>1.3298867550511599</v>
      </c>
      <c r="F297">
        <v>0.227528089888</v>
      </c>
      <c r="G297">
        <v>5.8449343802245597E-2</v>
      </c>
      <c r="H297">
        <v>3.28014571004107E-2</v>
      </c>
      <c r="I297">
        <v>2.0632354037336601E-2</v>
      </c>
      <c r="J297">
        <v>310</v>
      </c>
      <c r="K297">
        <v>40</v>
      </c>
      <c r="L297">
        <v>1.5</v>
      </c>
      <c r="M297">
        <v>30</v>
      </c>
    </row>
    <row r="298" spans="1:13">
      <c r="A298">
        <v>0</v>
      </c>
      <c r="B298" s="1">
        <v>32998</v>
      </c>
      <c r="C298" s="1">
        <v>41335</v>
      </c>
      <c r="D298">
        <v>22.841095890410902</v>
      </c>
      <c r="E298">
        <v>1.20025665726666</v>
      </c>
      <c r="F298">
        <v>0.30972222222200002</v>
      </c>
      <c r="G298">
        <v>3.87526813108518E-2</v>
      </c>
      <c r="H298">
        <v>3.10389228488001E-2</v>
      </c>
      <c r="I298">
        <v>1.9548909511861799E-2</v>
      </c>
      <c r="J298">
        <v>310</v>
      </c>
      <c r="K298">
        <v>40</v>
      </c>
      <c r="L298">
        <v>2.5</v>
      </c>
      <c r="M298">
        <v>50</v>
      </c>
    </row>
    <row r="299" spans="1:13">
      <c r="A299">
        <v>0</v>
      </c>
      <c r="B299" s="1">
        <v>32998</v>
      </c>
      <c r="C299" s="1">
        <v>41335</v>
      </c>
      <c r="D299">
        <v>22.841095890410902</v>
      </c>
      <c r="E299">
        <v>0.60726189848774303</v>
      </c>
      <c r="F299">
        <v>0.30972222222200002</v>
      </c>
      <c r="G299">
        <v>1.9606662193326199E-2</v>
      </c>
      <c r="H299">
        <v>1.5034316359809501E-2</v>
      </c>
      <c r="I299">
        <v>9.5781966101435492E-3</v>
      </c>
      <c r="J299">
        <v>310</v>
      </c>
      <c r="K299">
        <v>40</v>
      </c>
      <c r="L299">
        <v>2</v>
      </c>
      <c r="M299">
        <v>40</v>
      </c>
    </row>
    <row r="300" spans="1:13">
      <c r="A300">
        <v>0</v>
      </c>
      <c r="B300" s="1">
        <v>32998</v>
      </c>
      <c r="C300" s="1">
        <v>41335</v>
      </c>
      <c r="D300">
        <v>22.841095890410902</v>
      </c>
      <c r="E300">
        <v>-6.9698460991218694E-2</v>
      </c>
      <c r="F300">
        <v>0.227528089888</v>
      </c>
      <c r="G300">
        <v>-3.0632903843052402E-3</v>
      </c>
      <c r="H300">
        <v>-1.7188486583731E-3</v>
      </c>
      <c r="I300">
        <v>-1.10597006919438E-3</v>
      </c>
      <c r="J300">
        <v>310</v>
      </c>
      <c r="K300">
        <v>40</v>
      </c>
      <c r="L300">
        <v>2</v>
      </c>
      <c r="M300">
        <v>30</v>
      </c>
    </row>
    <row r="301" spans="1:13">
      <c r="A301">
        <v>0</v>
      </c>
      <c r="B301" s="1">
        <v>32998</v>
      </c>
      <c r="C301" s="1">
        <v>41335</v>
      </c>
      <c r="D301">
        <v>22.841095890410902</v>
      </c>
      <c r="E301">
        <v>-0.333219987828969</v>
      </c>
      <c r="F301">
        <v>0.30972222222200002</v>
      </c>
      <c r="G301">
        <v>-1.0758672252773899E-2</v>
      </c>
      <c r="H301">
        <v>-8.2220871887957406E-3</v>
      </c>
      <c r="I301">
        <v>-5.3222118394028496E-3</v>
      </c>
      <c r="J301">
        <v>310</v>
      </c>
      <c r="K301">
        <v>40</v>
      </c>
      <c r="L301">
        <v>2.5</v>
      </c>
      <c r="M301">
        <v>40</v>
      </c>
    </row>
    <row r="302" spans="1:13">
      <c r="A302">
        <v>0</v>
      </c>
      <c r="B302" s="1">
        <v>32998</v>
      </c>
      <c r="C302" s="1">
        <v>41335</v>
      </c>
      <c r="D302">
        <v>22.841095890410902</v>
      </c>
      <c r="E302">
        <v>-0.42072466176978901</v>
      </c>
      <c r="F302">
        <v>0.227528089888</v>
      </c>
      <c r="G302">
        <v>-1.84911085913625E-2</v>
      </c>
      <c r="H302">
        <v>-1.04571346222198E-2</v>
      </c>
      <c r="I302">
        <v>-6.8082305785142896E-3</v>
      </c>
      <c r="J302">
        <v>310</v>
      </c>
      <c r="K302">
        <v>40</v>
      </c>
      <c r="L302">
        <v>2.5</v>
      </c>
      <c r="M302">
        <v>30</v>
      </c>
    </row>
    <row r="303" spans="1:13">
      <c r="A303">
        <v>0</v>
      </c>
      <c r="B303" s="1">
        <v>33012</v>
      </c>
      <c r="C303" s="1">
        <v>41335</v>
      </c>
      <c r="D303">
        <v>22.802739726027301</v>
      </c>
      <c r="E303">
        <v>4.4559813247131199</v>
      </c>
      <c r="F303">
        <v>0.295597484277</v>
      </c>
      <c r="G303">
        <v>0.15074490013390901</v>
      </c>
      <c r="H303">
        <v>0.116743223697949</v>
      </c>
      <c r="I303">
        <v>7.1584179555852404E-2</v>
      </c>
      <c r="J303">
        <v>320</v>
      </c>
      <c r="K303">
        <v>40</v>
      </c>
      <c r="L303">
        <v>0.5</v>
      </c>
      <c r="M303">
        <v>60</v>
      </c>
    </row>
    <row r="304" spans="1:13">
      <c r="A304">
        <v>0</v>
      </c>
      <c r="B304" s="1">
        <v>33012</v>
      </c>
      <c r="C304" s="1">
        <v>41335</v>
      </c>
      <c r="D304">
        <v>22.802739726027301</v>
      </c>
      <c r="E304">
        <v>4.4188581838504604</v>
      </c>
      <c r="F304">
        <v>0.295597484277</v>
      </c>
      <c r="G304">
        <v>0.14948903217706599</v>
      </c>
      <c r="H304">
        <v>0.115795002236994</v>
      </c>
      <c r="I304">
        <v>7.1015333776348305E-2</v>
      </c>
      <c r="J304">
        <v>320</v>
      </c>
      <c r="K304">
        <v>40</v>
      </c>
      <c r="L304">
        <v>1</v>
      </c>
      <c r="M304">
        <v>60</v>
      </c>
    </row>
    <row r="305" spans="1:13">
      <c r="A305">
        <v>0</v>
      </c>
      <c r="B305" s="1">
        <v>33012</v>
      </c>
      <c r="C305" s="1">
        <v>41335</v>
      </c>
      <c r="D305">
        <v>22.802739726027301</v>
      </c>
      <c r="E305">
        <v>3.9863585434969799</v>
      </c>
      <c r="F305">
        <v>0.31534772182300003</v>
      </c>
      <c r="G305">
        <v>0.12641152187363</v>
      </c>
      <c r="H305">
        <v>0.104016564351746</v>
      </c>
      <c r="I305">
        <v>6.4061152488021703E-2</v>
      </c>
      <c r="J305">
        <v>320</v>
      </c>
      <c r="K305">
        <v>40</v>
      </c>
      <c r="L305">
        <v>1.5</v>
      </c>
      <c r="M305">
        <v>60</v>
      </c>
    </row>
    <row r="306" spans="1:13">
      <c r="A306">
        <v>0</v>
      </c>
      <c r="B306" s="1">
        <v>33012</v>
      </c>
      <c r="C306" s="1">
        <v>41335</v>
      </c>
      <c r="D306">
        <v>22.802739726027301</v>
      </c>
      <c r="E306">
        <v>3.9863585434969799</v>
      </c>
      <c r="F306">
        <v>0.31534772182300003</v>
      </c>
      <c r="G306">
        <v>0.12641152187363</v>
      </c>
      <c r="H306">
        <v>0.104016564351746</v>
      </c>
      <c r="I306">
        <v>6.4061152488021703E-2</v>
      </c>
      <c r="J306">
        <v>320</v>
      </c>
      <c r="K306">
        <v>40</v>
      </c>
      <c r="L306">
        <v>2</v>
      </c>
      <c r="M306">
        <v>60</v>
      </c>
    </row>
    <row r="307" spans="1:13">
      <c r="A307">
        <v>0</v>
      </c>
      <c r="B307" s="1">
        <v>33012</v>
      </c>
      <c r="C307" s="1">
        <v>41335</v>
      </c>
      <c r="D307">
        <v>22.802739726027301</v>
      </c>
      <c r="E307">
        <v>3.8574020611186199</v>
      </c>
      <c r="F307">
        <v>0.262150220913</v>
      </c>
      <c r="G307">
        <v>0.147144719073008</v>
      </c>
      <c r="H307">
        <v>0.100758124985434</v>
      </c>
      <c r="I307">
        <v>6.0690197618552301E-2</v>
      </c>
      <c r="J307">
        <v>320</v>
      </c>
      <c r="K307">
        <v>40</v>
      </c>
      <c r="L307">
        <v>1</v>
      </c>
      <c r="M307">
        <v>50</v>
      </c>
    </row>
    <row r="308" spans="1:13">
      <c r="A308">
        <v>0</v>
      </c>
      <c r="B308" s="1">
        <v>33012</v>
      </c>
      <c r="C308" s="1">
        <v>41335</v>
      </c>
      <c r="D308">
        <v>22.802739726027301</v>
      </c>
      <c r="E308">
        <v>3.8183570722160201</v>
      </c>
      <c r="F308">
        <v>0.262150220913</v>
      </c>
      <c r="G308">
        <v>0.14565530629408299</v>
      </c>
      <c r="H308">
        <v>9.9717495458126207E-2</v>
      </c>
      <c r="I308">
        <v>6.0076534422619399E-2</v>
      </c>
      <c r="J308">
        <v>320</v>
      </c>
      <c r="K308">
        <v>40</v>
      </c>
      <c r="L308">
        <v>0.5</v>
      </c>
      <c r="M308">
        <v>50</v>
      </c>
    </row>
    <row r="309" spans="1:13">
      <c r="A309">
        <v>0</v>
      </c>
      <c r="B309" s="1">
        <v>33012</v>
      </c>
      <c r="C309" s="1">
        <v>41335</v>
      </c>
      <c r="D309">
        <v>22.802739726027301</v>
      </c>
      <c r="E309">
        <v>3.7718575926600102</v>
      </c>
      <c r="F309">
        <v>0.31534772182300003</v>
      </c>
      <c r="G309">
        <v>0.119609476512488</v>
      </c>
      <c r="H309">
        <v>9.8270595344130698E-2</v>
      </c>
      <c r="I309">
        <v>6.0591861556893903E-2</v>
      </c>
      <c r="J309">
        <v>320</v>
      </c>
      <c r="K309">
        <v>40</v>
      </c>
      <c r="L309">
        <v>2.5</v>
      </c>
      <c r="M309">
        <v>60</v>
      </c>
    </row>
    <row r="310" spans="1:13">
      <c r="A310">
        <v>0</v>
      </c>
      <c r="B310" s="1">
        <v>33012</v>
      </c>
      <c r="C310" s="1">
        <v>41335</v>
      </c>
      <c r="D310">
        <v>22.802739726027301</v>
      </c>
      <c r="E310">
        <v>3.63572902243392</v>
      </c>
      <c r="F310">
        <v>0.26409495549000001</v>
      </c>
      <c r="G310">
        <v>0.13766749219777799</v>
      </c>
      <c r="H310">
        <v>9.4842382778595899E-2</v>
      </c>
      <c r="I310">
        <v>5.7194211862984103E-2</v>
      </c>
      <c r="J310">
        <v>320</v>
      </c>
      <c r="K310">
        <v>40</v>
      </c>
      <c r="L310">
        <v>2.5</v>
      </c>
      <c r="M310">
        <v>50</v>
      </c>
    </row>
    <row r="311" spans="1:13">
      <c r="A311">
        <v>0</v>
      </c>
      <c r="B311" s="1">
        <v>33012</v>
      </c>
      <c r="C311" s="1">
        <v>41335</v>
      </c>
      <c r="D311">
        <v>22.802739726027301</v>
      </c>
      <c r="E311">
        <v>3.5424996980882599</v>
      </c>
      <c r="F311">
        <v>0.262150220913</v>
      </c>
      <c r="G311">
        <v>0.13513243230347899</v>
      </c>
      <c r="H311">
        <v>9.2431974680976595E-2</v>
      </c>
      <c r="I311">
        <v>5.5817798038081699E-2</v>
      </c>
      <c r="J311">
        <v>320</v>
      </c>
      <c r="K311">
        <v>40</v>
      </c>
      <c r="L311">
        <v>1.5</v>
      </c>
      <c r="M311">
        <v>50</v>
      </c>
    </row>
    <row r="312" spans="1:13">
      <c r="A312">
        <v>0</v>
      </c>
      <c r="B312" s="1">
        <v>33012</v>
      </c>
      <c r="C312" s="1">
        <v>41335</v>
      </c>
      <c r="D312">
        <v>22.802739726027301</v>
      </c>
      <c r="E312">
        <v>3.5424996980882599</v>
      </c>
      <c r="F312">
        <v>0.262150220913</v>
      </c>
      <c r="G312">
        <v>0.13513243230347899</v>
      </c>
      <c r="H312">
        <v>9.2431974680976595E-2</v>
      </c>
      <c r="I312">
        <v>5.5817798038081699E-2</v>
      </c>
      <c r="J312">
        <v>320</v>
      </c>
      <c r="K312">
        <v>40</v>
      </c>
      <c r="L312">
        <v>2</v>
      </c>
      <c r="M312">
        <v>50</v>
      </c>
    </row>
    <row r="313" spans="1:13">
      <c r="A313">
        <v>0</v>
      </c>
      <c r="B313" s="1">
        <v>33012</v>
      </c>
      <c r="C313" s="1">
        <v>41335</v>
      </c>
      <c r="D313">
        <v>22.802739726027301</v>
      </c>
      <c r="E313">
        <v>0.57401087004047502</v>
      </c>
      <c r="F313">
        <v>0.24059616749500001</v>
      </c>
      <c r="G313">
        <v>2.3857855925869802E-2</v>
      </c>
      <c r="H313">
        <v>1.45752748235319E-2</v>
      </c>
      <c r="I313">
        <v>9.1179535601959294E-3</v>
      </c>
      <c r="J313">
        <v>320</v>
      </c>
      <c r="K313">
        <v>40</v>
      </c>
      <c r="L313">
        <v>0.5</v>
      </c>
      <c r="M313">
        <v>30</v>
      </c>
    </row>
    <row r="314" spans="1:13">
      <c r="A314">
        <v>0</v>
      </c>
      <c r="B314" s="1">
        <v>33012</v>
      </c>
      <c r="C314" s="1">
        <v>41335</v>
      </c>
      <c r="D314">
        <v>22.802739726027301</v>
      </c>
      <c r="E314">
        <v>0.47902284233585202</v>
      </c>
      <c r="F314">
        <v>0.262150220913</v>
      </c>
      <c r="G314">
        <v>1.8272837637418101E-2</v>
      </c>
      <c r="H314">
        <v>1.19341434040715E-2</v>
      </c>
      <c r="I314">
        <v>7.5479025516300901E-3</v>
      </c>
      <c r="J314">
        <v>320</v>
      </c>
      <c r="K314">
        <v>40</v>
      </c>
      <c r="L314">
        <v>1</v>
      </c>
      <c r="M314">
        <v>40</v>
      </c>
    </row>
    <row r="315" spans="1:13">
      <c r="A315">
        <v>0</v>
      </c>
      <c r="B315" s="1">
        <v>33012</v>
      </c>
      <c r="C315" s="1">
        <v>41335</v>
      </c>
      <c r="D315">
        <v>22.802739726027301</v>
      </c>
      <c r="E315">
        <v>0.40623721874415403</v>
      </c>
      <c r="F315">
        <v>0.24059616749500001</v>
      </c>
      <c r="G315">
        <v>1.6884608885264999E-2</v>
      </c>
      <c r="H315">
        <v>1.0298559897429199E-2</v>
      </c>
      <c r="I315">
        <v>6.45260339179824E-3</v>
      </c>
      <c r="J315">
        <v>320</v>
      </c>
      <c r="K315">
        <v>40</v>
      </c>
      <c r="L315">
        <v>1</v>
      </c>
      <c r="M315">
        <v>30</v>
      </c>
    </row>
    <row r="316" spans="1:13">
      <c r="A316">
        <v>0</v>
      </c>
      <c r="B316" s="1">
        <v>33012</v>
      </c>
      <c r="C316" s="1">
        <v>41335</v>
      </c>
      <c r="D316">
        <v>22.802739726027301</v>
      </c>
      <c r="E316">
        <v>0.373971114896476</v>
      </c>
      <c r="F316">
        <v>0.26409495549000001</v>
      </c>
      <c r="G316">
        <v>1.4160479294394601E-2</v>
      </c>
      <c r="H316">
        <v>9.3091494543014897E-3</v>
      </c>
      <c r="I316">
        <v>5.8854413783746102E-3</v>
      </c>
      <c r="J316">
        <v>320</v>
      </c>
      <c r="K316">
        <v>40</v>
      </c>
      <c r="L316">
        <v>2.5</v>
      </c>
      <c r="M316">
        <v>40</v>
      </c>
    </row>
    <row r="317" spans="1:13">
      <c r="A317">
        <v>0</v>
      </c>
      <c r="B317" s="1">
        <v>33012</v>
      </c>
      <c r="C317" s="1">
        <v>41335</v>
      </c>
      <c r="D317">
        <v>22.802739726027301</v>
      </c>
      <c r="E317">
        <v>0.33924001196439202</v>
      </c>
      <c r="F317">
        <v>0.262150220913</v>
      </c>
      <c r="G317">
        <v>1.2940672366506799E-2</v>
      </c>
      <c r="H317">
        <v>8.4532895629254208E-3</v>
      </c>
      <c r="I317">
        <v>5.3624259119000499E-3</v>
      </c>
      <c r="J317">
        <v>320</v>
      </c>
      <c r="K317">
        <v>40</v>
      </c>
      <c r="L317">
        <v>0.5</v>
      </c>
      <c r="M317">
        <v>40</v>
      </c>
    </row>
    <row r="318" spans="1:13">
      <c r="A318">
        <v>0</v>
      </c>
      <c r="B318" s="1">
        <v>33012</v>
      </c>
      <c r="C318" s="1">
        <v>41335</v>
      </c>
      <c r="D318">
        <v>22.802739726027301</v>
      </c>
      <c r="E318">
        <v>0.28774449490887</v>
      </c>
      <c r="F318">
        <v>0.24059616749500001</v>
      </c>
      <c r="G318">
        <v>1.1959645820843001E-2</v>
      </c>
      <c r="H318">
        <v>7.2946391399967099E-3</v>
      </c>
      <c r="I318">
        <v>4.5835754820147999E-3</v>
      </c>
      <c r="J318">
        <v>320</v>
      </c>
      <c r="K318">
        <v>40</v>
      </c>
      <c r="L318">
        <v>1.5</v>
      </c>
      <c r="M318">
        <v>30</v>
      </c>
    </row>
    <row r="319" spans="1:13">
      <c r="A319">
        <v>0</v>
      </c>
      <c r="B319" s="1">
        <v>33012</v>
      </c>
      <c r="C319" s="1">
        <v>41335</v>
      </c>
      <c r="D319">
        <v>22.802739726027301</v>
      </c>
      <c r="E319">
        <v>0.28774449490887</v>
      </c>
      <c r="F319">
        <v>0.24059616749500001</v>
      </c>
      <c r="G319">
        <v>1.1959645820843001E-2</v>
      </c>
      <c r="H319">
        <v>7.2946391399967099E-3</v>
      </c>
      <c r="I319">
        <v>4.5835754820147999E-3</v>
      </c>
      <c r="J319">
        <v>320</v>
      </c>
      <c r="K319">
        <v>40</v>
      </c>
      <c r="L319">
        <v>2</v>
      </c>
      <c r="M319">
        <v>30</v>
      </c>
    </row>
    <row r="320" spans="1:13">
      <c r="A320">
        <v>0</v>
      </c>
      <c r="B320" s="1">
        <v>33012</v>
      </c>
      <c r="C320" s="1">
        <v>41335</v>
      </c>
      <c r="D320">
        <v>22.802739726027301</v>
      </c>
      <c r="E320">
        <v>0.18471732623859199</v>
      </c>
      <c r="F320">
        <v>0.262150220913</v>
      </c>
      <c r="G320">
        <v>7.0462395795507999E-3</v>
      </c>
      <c r="H320">
        <v>4.5974627556752802E-3</v>
      </c>
      <c r="I320">
        <v>2.9168888257307501E-3</v>
      </c>
      <c r="J320">
        <v>320</v>
      </c>
      <c r="K320">
        <v>40</v>
      </c>
      <c r="L320">
        <v>1.5</v>
      </c>
      <c r="M320">
        <v>40</v>
      </c>
    </row>
    <row r="321" spans="1:13">
      <c r="A321">
        <v>0</v>
      </c>
      <c r="B321" s="1">
        <v>33012</v>
      </c>
      <c r="C321" s="1">
        <v>41335</v>
      </c>
      <c r="D321">
        <v>22.802739726027301</v>
      </c>
      <c r="E321">
        <v>0.18471732623859199</v>
      </c>
      <c r="F321">
        <v>0.262150220913</v>
      </c>
      <c r="G321">
        <v>7.0462395795507999E-3</v>
      </c>
      <c r="H321">
        <v>4.5974627556752802E-3</v>
      </c>
      <c r="I321">
        <v>2.9168888257307501E-3</v>
      </c>
      <c r="J321">
        <v>320</v>
      </c>
      <c r="K321">
        <v>40</v>
      </c>
      <c r="L321">
        <v>2</v>
      </c>
      <c r="M321">
        <v>40</v>
      </c>
    </row>
    <row r="322" spans="1:13">
      <c r="A322">
        <v>0</v>
      </c>
      <c r="B322" s="1">
        <v>33012</v>
      </c>
      <c r="C322" s="1">
        <v>41335</v>
      </c>
      <c r="D322">
        <v>22.802739726027301</v>
      </c>
      <c r="E322">
        <v>5.4420040365577002E-2</v>
      </c>
      <c r="F322">
        <v>0.26409495549000001</v>
      </c>
      <c r="G322">
        <v>2.0606240003594799E-3</v>
      </c>
      <c r="H322">
        <v>1.3594330526452601E-3</v>
      </c>
      <c r="I322">
        <v>8.6139749578414797E-4</v>
      </c>
      <c r="J322">
        <v>320</v>
      </c>
      <c r="K322">
        <v>40</v>
      </c>
      <c r="L322">
        <v>2.5</v>
      </c>
      <c r="M322">
        <v>30</v>
      </c>
    </row>
    <row r="323" spans="1:13">
      <c r="A323">
        <v>0</v>
      </c>
      <c r="B323" s="1">
        <v>33029</v>
      </c>
      <c r="C323" s="1">
        <v>41335</v>
      </c>
      <c r="D323">
        <v>22.7561643835616</v>
      </c>
      <c r="E323">
        <v>4.0818927648602399</v>
      </c>
      <c r="F323">
        <v>0.26527570789900001</v>
      </c>
      <c r="G323">
        <v>0.15387359804613501</v>
      </c>
      <c r="H323">
        <v>0.1114981108053</v>
      </c>
      <c r="I323">
        <v>6.63147879715488E-2</v>
      </c>
      <c r="J323">
        <v>330</v>
      </c>
      <c r="K323">
        <v>40</v>
      </c>
      <c r="L323">
        <v>1.5</v>
      </c>
      <c r="M323">
        <v>50</v>
      </c>
    </row>
    <row r="324" spans="1:13">
      <c r="A324">
        <v>0</v>
      </c>
      <c r="B324" s="1">
        <v>33029</v>
      </c>
      <c r="C324" s="1">
        <v>41335</v>
      </c>
      <c r="D324">
        <v>22.7561643835616</v>
      </c>
      <c r="E324">
        <v>4.0252087599737196</v>
      </c>
      <c r="F324">
        <v>0.26527570789900001</v>
      </c>
      <c r="G324">
        <v>0.15173680213159299</v>
      </c>
      <c r="H324">
        <v>0.10994977040985</v>
      </c>
      <c r="I324">
        <v>6.5408887929363196E-2</v>
      </c>
      <c r="J324">
        <v>330</v>
      </c>
      <c r="K324">
        <v>40</v>
      </c>
      <c r="L324">
        <v>1</v>
      </c>
      <c r="M324">
        <v>50</v>
      </c>
    </row>
    <row r="325" spans="1:13">
      <c r="A325">
        <v>0</v>
      </c>
      <c r="B325" s="1">
        <v>33029</v>
      </c>
      <c r="C325" s="1">
        <v>41335</v>
      </c>
      <c r="D325">
        <v>22.7561643835616</v>
      </c>
      <c r="E325">
        <v>3.9218688499967</v>
      </c>
      <c r="F325">
        <v>0.26527570789900001</v>
      </c>
      <c r="G325">
        <v>0.14784123586223499</v>
      </c>
      <c r="H325">
        <v>0.107080038035548</v>
      </c>
      <c r="I325">
        <v>6.3809876362008203E-2</v>
      </c>
      <c r="J325">
        <v>330</v>
      </c>
      <c r="K325">
        <v>40</v>
      </c>
      <c r="L325">
        <v>2</v>
      </c>
      <c r="M325">
        <v>50</v>
      </c>
    </row>
    <row r="326" spans="1:13">
      <c r="A326">
        <v>0</v>
      </c>
      <c r="B326" s="1">
        <v>33029</v>
      </c>
      <c r="C326" s="1">
        <v>41335</v>
      </c>
      <c r="D326">
        <v>22.7561643835616</v>
      </c>
      <c r="E326">
        <v>3.9035425068352798</v>
      </c>
      <c r="F326">
        <v>0.31534772182300003</v>
      </c>
      <c r="G326">
        <v>0.123785340330822</v>
      </c>
      <c r="H326">
        <v>0.106336316979054</v>
      </c>
      <c r="I326">
        <v>6.5104508452649895E-2</v>
      </c>
      <c r="J326">
        <v>330</v>
      </c>
      <c r="K326">
        <v>40</v>
      </c>
      <c r="L326">
        <v>1</v>
      </c>
      <c r="M326">
        <v>60</v>
      </c>
    </row>
    <row r="327" spans="1:13">
      <c r="A327">
        <v>0</v>
      </c>
      <c r="B327" s="1">
        <v>33029</v>
      </c>
      <c r="C327" s="1">
        <v>41335</v>
      </c>
      <c r="D327">
        <v>22.7561643835616</v>
      </c>
      <c r="E327">
        <v>3.6571556726192802</v>
      </c>
      <c r="F327">
        <v>0.26527570789900001</v>
      </c>
      <c r="G327">
        <v>0.13786244136671499</v>
      </c>
      <c r="H327">
        <v>9.9816495831286198E-2</v>
      </c>
      <c r="I327">
        <v>5.9621398318046803E-2</v>
      </c>
      <c r="J327">
        <v>330</v>
      </c>
      <c r="K327">
        <v>40</v>
      </c>
      <c r="L327">
        <v>2.5</v>
      </c>
      <c r="M327">
        <v>50</v>
      </c>
    </row>
    <row r="328" spans="1:13">
      <c r="A328">
        <v>0</v>
      </c>
      <c r="B328" s="1">
        <v>33029</v>
      </c>
      <c r="C328" s="1">
        <v>41335</v>
      </c>
      <c r="D328">
        <v>22.7561643835616</v>
      </c>
      <c r="E328">
        <v>3.39689640118092</v>
      </c>
      <c r="F328">
        <v>0.31534772182300003</v>
      </c>
      <c r="G328">
        <v>0.10771907218953899</v>
      </c>
      <c r="H328">
        <v>9.0673936573864397E-2</v>
      </c>
      <c r="I328">
        <v>5.6236033627401698E-2</v>
      </c>
      <c r="J328">
        <v>330</v>
      </c>
      <c r="K328">
        <v>40</v>
      </c>
      <c r="L328">
        <v>0.5</v>
      </c>
      <c r="M328">
        <v>60</v>
      </c>
    </row>
    <row r="329" spans="1:13">
      <c r="A329">
        <v>0</v>
      </c>
      <c r="B329" s="1">
        <v>33029</v>
      </c>
      <c r="C329" s="1">
        <v>41335</v>
      </c>
      <c r="D329">
        <v>22.7561643835616</v>
      </c>
      <c r="E329">
        <v>3.0481531675875302</v>
      </c>
      <c r="F329">
        <v>0.26527570789900001</v>
      </c>
      <c r="G329">
        <v>0.114905099744451</v>
      </c>
      <c r="H329">
        <v>8.0917904682188499E-2</v>
      </c>
      <c r="I329">
        <v>4.9094955209030101E-2</v>
      </c>
      <c r="J329">
        <v>330</v>
      </c>
      <c r="K329">
        <v>40</v>
      </c>
      <c r="L329">
        <v>0.5</v>
      </c>
      <c r="M329">
        <v>50</v>
      </c>
    </row>
    <row r="330" spans="1:13">
      <c r="A330">
        <v>0</v>
      </c>
      <c r="B330" s="1">
        <v>33029</v>
      </c>
      <c r="C330" s="1">
        <v>41335</v>
      </c>
      <c r="D330">
        <v>22.7561643835616</v>
      </c>
      <c r="E330">
        <v>2.7167334972061998</v>
      </c>
      <c r="F330">
        <v>0.46300715990500002</v>
      </c>
      <c r="G330">
        <v>5.8675842027288198E-2</v>
      </c>
      <c r="H330">
        <v>6.8004707191286803E-2</v>
      </c>
      <c r="I330">
        <v>4.3810723594037898E-2</v>
      </c>
      <c r="J330">
        <v>330</v>
      </c>
      <c r="K330">
        <v>40</v>
      </c>
      <c r="L330">
        <v>1.5</v>
      </c>
      <c r="M330">
        <v>60</v>
      </c>
    </row>
    <row r="331" spans="1:13">
      <c r="A331">
        <v>0</v>
      </c>
      <c r="B331" s="1">
        <v>33029</v>
      </c>
      <c r="C331" s="1">
        <v>41335</v>
      </c>
      <c r="D331">
        <v>22.7561643835616</v>
      </c>
      <c r="E331">
        <v>2.2934609645047099</v>
      </c>
      <c r="F331">
        <v>0.46300715990500002</v>
      </c>
      <c r="G331">
        <v>4.9534028047807599E-2</v>
      </c>
      <c r="H331">
        <v>5.7383808158658997E-2</v>
      </c>
      <c r="I331">
        <v>3.70368542858001E-2</v>
      </c>
      <c r="J331">
        <v>330</v>
      </c>
      <c r="K331">
        <v>40</v>
      </c>
      <c r="L331">
        <v>2</v>
      </c>
      <c r="M331">
        <v>60</v>
      </c>
    </row>
    <row r="332" spans="1:13">
      <c r="A332">
        <v>0</v>
      </c>
      <c r="B332" s="1">
        <v>33029</v>
      </c>
      <c r="C332" s="1">
        <v>41335</v>
      </c>
      <c r="D332">
        <v>22.7561643835616</v>
      </c>
      <c r="E332">
        <v>1.8999449387460701</v>
      </c>
      <c r="F332">
        <v>0.46300715990500002</v>
      </c>
      <c r="G332">
        <v>4.1034893264670101E-2</v>
      </c>
      <c r="H332">
        <v>4.74902436701315E-2</v>
      </c>
      <c r="I332">
        <v>3.07253545572134E-2</v>
      </c>
      <c r="J332">
        <v>330</v>
      </c>
      <c r="K332">
        <v>40</v>
      </c>
      <c r="L332">
        <v>2.5</v>
      </c>
      <c r="M332">
        <v>60</v>
      </c>
    </row>
    <row r="333" spans="1:13">
      <c r="A333">
        <v>0</v>
      </c>
      <c r="B333" s="1">
        <v>33029</v>
      </c>
      <c r="C333" s="1">
        <v>41335</v>
      </c>
      <c r="D333">
        <v>22.7561643835616</v>
      </c>
      <c r="E333">
        <v>1.50130180608043</v>
      </c>
      <c r="F333">
        <v>0.26527570789900001</v>
      </c>
      <c r="G333">
        <v>5.6594017521346601E-2</v>
      </c>
      <c r="H333">
        <v>3.9766955938916299E-2</v>
      </c>
      <c r="I333">
        <v>2.4408664062993E-2</v>
      </c>
      <c r="J333">
        <v>330</v>
      </c>
      <c r="K333">
        <v>40</v>
      </c>
      <c r="L333">
        <v>2.5</v>
      </c>
      <c r="M333">
        <v>40</v>
      </c>
    </row>
    <row r="334" spans="1:13">
      <c r="A334">
        <v>0</v>
      </c>
      <c r="B334" s="1">
        <v>33029</v>
      </c>
      <c r="C334" s="1">
        <v>41335</v>
      </c>
      <c r="D334">
        <v>22.7561643835616</v>
      </c>
      <c r="E334">
        <v>1.3774758572685899</v>
      </c>
      <c r="F334">
        <v>0.26527570789900001</v>
      </c>
      <c r="G334">
        <v>5.1926196641978999E-2</v>
      </c>
      <c r="H334">
        <v>3.6487015136506401E-2</v>
      </c>
      <c r="I334">
        <v>2.2464041573584E-2</v>
      </c>
      <c r="J334">
        <v>330</v>
      </c>
      <c r="K334">
        <v>40</v>
      </c>
      <c r="L334">
        <v>2</v>
      </c>
      <c r="M334">
        <v>40</v>
      </c>
    </row>
    <row r="335" spans="1:13">
      <c r="A335">
        <v>0</v>
      </c>
      <c r="B335" s="1">
        <v>33029</v>
      </c>
      <c r="C335" s="1">
        <v>41335</v>
      </c>
      <c r="D335">
        <v>22.7561643835616</v>
      </c>
      <c r="E335">
        <v>0.97695460243349896</v>
      </c>
      <c r="F335">
        <v>0.26527570789900001</v>
      </c>
      <c r="G335">
        <v>3.6827895406341397E-2</v>
      </c>
      <c r="H335">
        <v>2.57121036824394E-2</v>
      </c>
      <c r="I335">
        <v>1.5939396508686799E-2</v>
      </c>
      <c r="J335">
        <v>330</v>
      </c>
      <c r="K335">
        <v>40</v>
      </c>
      <c r="L335">
        <v>1.5</v>
      </c>
      <c r="M335">
        <v>40</v>
      </c>
    </row>
    <row r="336" spans="1:13">
      <c r="A336">
        <v>0</v>
      </c>
      <c r="B336" s="1">
        <v>33029</v>
      </c>
      <c r="C336" s="1">
        <v>41335</v>
      </c>
      <c r="D336">
        <v>22.7561643835616</v>
      </c>
      <c r="E336">
        <v>0.82603205407936198</v>
      </c>
      <c r="F336">
        <v>0.26527570789900001</v>
      </c>
      <c r="G336">
        <v>3.1138624061081501E-2</v>
      </c>
      <c r="H336">
        <v>2.1740029441084101E-2</v>
      </c>
      <c r="I336">
        <v>1.3517594452968301E-2</v>
      </c>
      <c r="J336">
        <v>330</v>
      </c>
      <c r="K336">
        <v>40</v>
      </c>
      <c r="L336">
        <v>1</v>
      </c>
      <c r="M336">
        <v>40</v>
      </c>
    </row>
    <row r="337" spans="1:13">
      <c r="A337">
        <v>0</v>
      </c>
      <c r="B337" s="1">
        <v>33029</v>
      </c>
      <c r="C337" s="1">
        <v>41335</v>
      </c>
      <c r="D337">
        <v>22.7561643835616</v>
      </c>
      <c r="E337">
        <v>0.61810092586855803</v>
      </c>
      <c r="F337">
        <v>0.26527570789900001</v>
      </c>
      <c r="G337">
        <v>2.3300321418977601E-2</v>
      </c>
      <c r="H337">
        <v>1.5840619233933699E-2</v>
      </c>
      <c r="I337">
        <v>1.00080020743776E-2</v>
      </c>
      <c r="J337">
        <v>330</v>
      </c>
      <c r="K337">
        <v>40</v>
      </c>
      <c r="L337">
        <v>0.5</v>
      </c>
      <c r="M337">
        <v>40</v>
      </c>
    </row>
    <row r="338" spans="1:13">
      <c r="A338">
        <v>0</v>
      </c>
      <c r="B338" s="1">
        <v>33029</v>
      </c>
      <c r="C338" s="1">
        <v>41335</v>
      </c>
      <c r="D338">
        <v>22.7561643835616</v>
      </c>
      <c r="E338">
        <v>0.46862504336000399</v>
      </c>
      <c r="F338">
        <v>0.26527570789900001</v>
      </c>
      <c r="G338">
        <v>1.7665584499694499E-2</v>
      </c>
      <c r="H338">
        <v>1.2182003200618101E-2</v>
      </c>
      <c r="I338">
        <v>7.4896311493529398E-3</v>
      </c>
      <c r="J338">
        <v>330</v>
      </c>
      <c r="K338">
        <v>40</v>
      </c>
      <c r="L338">
        <v>1</v>
      </c>
      <c r="M338">
        <v>30</v>
      </c>
    </row>
    <row r="339" spans="1:13">
      <c r="A339">
        <v>0</v>
      </c>
      <c r="B339" s="1">
        <v>33029</v>
      </c>
      <c r="C339" s="1">
        <v>41335</v>
      </c>
      <c r="D339">
        <v>22.7561643835616</v>
      </c>
      <c r="E339">
        <v>0.20387747514589699</v>
      </c>
      <c r="F339">
        <v>0.26527570789900001</v>
      </c>
      <c r="G339">
        <v>7.6854935855560002E-3</v>
      </c>
      <c r="H339">
        <v>5.2876810413377802E-3</v>
      </c>
      <c r="I339">
        <v>3.25730900600661E-3</v>
      </c>
      <c r="J339">
        <v>330</v>
      </c>
      <c r="K339">
        <v>40</v>
      </c>
      <c r="L339">
        <v>1.5</v>
      </c>
      <c r="M339">
        <v>30</v>
      </c>
    </row>
    <row r="340" spans="1:13">
      <c r="A340">
        <v>0</v>
      </c>
      <c r="B340" s="1">
        <v>33029</v>
      </c>
      <c r="C340" s="1">
        <v>41335</v>
      </c>
      <c r="D340">
        <v>22.7561643835616</v>
      </c>
      <c r="E340">
        <v>0.115661025414248</v>
      </c>
      <c r="F340">
        <v>0.26527570789900001</v>
      </c>
      <c r="G340">
        <v>4.3600307894921799E-3</v>
      </c>
      <c r="H340">
        <v>2.9007899298077798E-3</v>
      </c>
      <c r="I340">
        <v>1.8242752449929699E-3</v>
      </c>
      <c r="J340">
        <v>330</v>
      </c>
      <c r="K340">
        <v>40</v>
      </c>
      <c r="L340">
        <v>0.5</v>
      </c>
      <c r="M340">
        <v>30</v>
      </c>
    </row>
    <row r="341" spans="1:13">
      <c r="A341">
        <v>0</v>
      </c>
      <c r="B341" s="1">
        <v>33029</v>
      </c>
      <c r="C341" s="1">
        <v>41335</v>
      </c>
      <c r="D341">
        <v>22.7561643835616</v>
      </c>
      <c r="E341">
        <v>-5.3305943980475001E-2</v>
      </c>
      <c r="F341">
        <v>0.26527570789900001</v>
      </c>
      <c r="G341">
        <v>-2.0094544051066699E-3</v>
      </c>
      <c r="H341">
        <v>-1.39053839993586E-3</v>
      </c>
      <c r="I341">
        <v>-8.6025539983984503E-4</v>
      </c>
      <c r="J341">
        <v>330</v>
      </c>
      <c r="K341">
        <v>40</v>
      </c>
      <c r="L341">
        <v>2</v>
      </c>
      <c r="M341">
        <v>30</v>
      </c>
    </row>
    <row r="342" spans="1:13">
      <c r="A342">
        <v>0</v>
      </c>
      <c r="B342" s="1">
        <v>33029</v>
      </c>
      <c r="C342" s="1">
        <v>41335</v>
      </c>
      <c r="D342">
        <v>22.7561643835616</v>
      </c>
      <c r="E342">
        <v>-0.43709307434670602</v>
      </c>
      <c r="F342">
        <v>0.26527570789900001</v>
      </c>
      <c r="G342">
        <v>-1.64769355554291E-2</v>
      </c>
      <c r="H342">
        <v>-1.1364027041364799E-2</v>
      </c>
      <c r="I342">
        <v>-7.0717536261267096E-3</v>
      </c>
      <c r="J342">
        <v>330</v>
      </c>
      <c r="K342">
        <v>40</v>
      </c>
      <c r="L342">
        <v>2.5</v>
      </c>
      <c r="M342">
        <v>30</v>
      </c>
    </row>
    <row r="343" spans="1:13">
      <c r="A343">
        <v>0</v>
      </c>
      <c r="B343" s="1">
        <v>33043</v>
      </c>
      <c r="C343" s="1">
        <v>41335</v>
      </c>
      <c r="D343">
        <v>22.717808219178</v>
      </c>
      <c r="E343">
        <v>6.1002743461053299</v>
      </c>
      <c r="F343">
        <v>0.29037520391499999</v>
      </c>
      <c r="G343">
        <v>0.21008248169452601</v>
      </c>
      <c r="H343">
        <v>0.167326417837109</v>
      </c>
      <c r="I343">
        <v>9.6445781347389306E-2</v>
      </c>
      <c r="J343">
        <v>340</v>
      </c>
      <c r="K343">
        <v>40</v>
      </c>
      <c r="L343">
        <v>2</v>
      </c>
      <c r="M343">
        <v>50</v>
      </c>
    </row>
    <row r="344" spans="1:13">
      <c r="A344">
        <v>0</v>
      </c>
      <c r="B344" s="1">
        <v>33043</v>
      </c>
      <c r="C344" s="1">
        <v>41335</v>
      </c>
      <c r="D344">
        <v>22.717808219178</v>
      </c>
      <c r="E344">
        <v>6.1002743461053299</v>
      </c>
      <c r="F344">
        <v>0.29037520391499999</v>
      </c>
      <c r="G344">
        <v>0.21008248169452601</v>
      </c>
      <c r="H344">
        <v>0.167326417837109</v>
      </c>
      <c r="I344">
        <v>9.6445781347389306E-2</v>
      </c>
      <c r="J344">
        <v>340</v>
      </c>
      <c r="K344">
        <v>40</v>
      </c>
      <c r="L344">
        <v>2.5</v>
      </c>
      <c r="M344">
        <v>50</v>
      </c>
    </row>
    <row r="345" spans="1:13">
      <c r="A345">
        <v>0</v>
      </c>
      <c r="B345" s="1">
        <v>33043</v>
      </c>
      <c r="C345" s="1">
        <v>41335</v>
      </c>
      <c r="D345">
        <v>22.717808219178</v>
      </c>
      <c r="E345">
        <v>5.9191408656332696</v>
      </c>
      <c r="F345">
        <v>0.29037520391499999</v>
      </c>
      <c r="G345">
        <v>0.20384457026029101</v>
      </c>
      <c r="H345">
        <v>0.16247267985862801</v>
      </c>
      <c r="I345">
        <v>9.3683988843773297E-2</v>
      </c>
      <c r="J345">
        <v>340</v>
      </c>
      <c r="K345">
        <v>40</v>
      </c>
      <c r="L345">
        <v>1</v>
      </c>
      <c r="M345">
        <v>50</v>
      </c>
    </row>
    <row r="346" spans="1:13">
      <c r="A346">
        <v>0</v>
      </c>
      <c r="B346" s="1">
        <v>33043</v>
      </c>
      <c r="C346" s="1">
        <v>41335</v>
      </c>
      <c r="D346">
        <v>22.717808219178</v>
      </c>
      <c r="E346">
        <v>5.8007997334518402</v>
      </c>
      <c r="F346">
        <v>0.29037520391499999</v>
      </c>
      <c r="G346">
        <v>0.19976911441606601</v>
      </c>
      <c r="H346">
        <v>0.158891373792973</v>
      </c>
      <c r="I346">
        <v>9.1723092291730202E-2</v>
      </c>
      <c r="J346">
        <v>340</v>
      </c>
      <c r="K346">
        <v>40</v>
      </c>
      <c r="L346">
        <v>1.5</v>
      </c>
      <c r="M346">
        <v>50</v>
      </c>
    </row>
    <row r="347" spans="1:13">
      <c r="A347">
        <v>0</v>
      </c>
      <c r="B347" s="1">
        <v>33043</v>
      </c>
      <c r="C347" s="1">
        <v>41335</v>
      </c>
      <c r="D347">
        <v>22.717808219178</v>
      </c>
      <c r="E347">
        <v>5.5260439527326097</v>
      </c>
      <c r="F347">
        <v>0.29037520391499999</v>
      </c>
      <c r="G347">
        <v>0.19030701927107199</v>
      </c>
      <c r="H347">
        <v>0.14955257738484101</v>
      </c>
      <c r="I347">
        <v>8.7096068163019694E-2</v>
      </c>
      <c r="J347">
        <v>340</v>
      </c>
      <c r="K347">
        <v>40</v>
      </c>
      <c r="L347">
        <v>0.5</v>
      </c>
      <c r="M347">
        <v>50</v>
      </c>
    </row>
    <row r="348" spans="1:13">
      <c r="A348">
        <v>0</v>
      </c>
      <c r="B348" s="1">
        <v>33043</v>
      </c>
      <c r="C348" s="1">
        <v>41335</v>
      </c>
      <c r="D348">
        <v>22.717808219178</v>
      </c>
      <c r="E348">
        <v>4.38863928443278</v>
      </c>
      <c r="F348">
        <v>0.29037520391499999</v>
      </c>
      <c r="G348">
        <v>0.15113684726726301</v>
      </c>
      <c r="H348">
        <v>0.117631680203205</v>
      </c>
      <c r="I348">
        <v>6.8318354115165694E-2</v>
      </c>
      <c r="J348">
        <v>340</v>
      </c>
      <c r="K348">
        <v>40</v>
      </c>
      <c r="L348">
        <v>2</v>
      </c>
      <c r="M348">
        <v>40</v>
      </c>
    </row>
    <row r="349" spans="1:13">
      <c r="A349">
        <v>0</v>
      </c>
      <c r="B349" s="1">
        <v>33043</v>
      </c>
      <c r="C349" s="1">
        <v>41335</v>
      </c>
      <c r="D349">
        <v>22.717808219178</v>
      </c>
      <c r="E349">
        <v>4.38863928443278</v>
      </c>
      <c r="F349">
        <v>0.29037520391499999</v>
      </c>
      <c r="G349">
        <v>0.15113684726726301</v>
      </c>
      <c r="H349">
        <v>0.117631680203205</v>
      </c>
      <c r="I349">
        <v>6.8318354115165694E-2</v>
      </c>
      <c r="J349">
        <v>340</v>
      </c>
      <c r="K349">
        <v>40</v>
      </c>
      <c r="L349">
        <v>2.5</v>
      </c>
      <c r="M349">
        <v>40</v>
      </c>
    </row>
    <row r="350" spans="1:13">
      <c r="A350">
        <v>0</v>
      </c>
      <c r="B350" s="1">
        <v>33043</v>
      </c>
      <c r="C350" s="1">
        <v>41335</v>
      </c>
      <c r="D350">
        <v>22.717808219178</v>
      </c>
      <c r="E350">
        <v>4.3114671687018697</v>
      </c>
      <c r="F350">
        <v>0.31534772182300003</v>
      </c>
      <c r="G350">
        <v>0.136721050140584</v>
      </c>
      <c r="H350">
        <v>0.11599181165754199</v>
      </c>
      <c r="I350">
        <v>7.0357905728728895E-2</v>
      </c>
      <c r="J350">
        <v>340</v>
      </c>
      <c r="K350">
        <v>40</v>
      </c>
      <c r="L350">
        <v>0.5</v>
      </c>
      <c r="M350">
        <v>60</v>
      </c>
    </row>
    <row r="351" spans="1:13">
      <c r="A351">
        <v>0</v>
      </c>
      <c r="B351" s="1">
        <v>33043</v>
      </c>
      <c r="C351" s="1">
        <v>41335</v>
      </c>
      <c r="D351">
        <v>22.717808219178</v>
      </c>
      <c r="E351">
        <v>3.9628494674095398</v>
      </c>
      <c r="F351">
        <v>0.29037520391499999</v>
      </c>
      <c r="G351">
        <v>0.13647341143382299</v>
      </c>
      <c r="H351">
        <v>0.106044045546515</v>
      </c>
      <c r="I351">
        <v>6.1793442852611798E-2</v>
      </c>
      <c r="J351">
        <v>340</v>
      </c>
      <c r="K351">
        <v>40</v>
      </c>
      <c r="L351">
        <v>1.5</v>
      </c>
      <c r="M351">
        <v>40</v>
      </c>
    </row>
    <row r="352" spans="1:13">
      <c r="A352">
        <v>0</v>
      </c>
      <c r="B352" s="1">
        <v>33043</v>
      </c>
      <c r="C352" s="1">
        <v>41335</v>
      </c>
      <c r="D352">
        <v>22.717808219178</v>
      </c>
      <c r="E352">
        <v>3.7603746706446901</v>
      </c>
      <c r="F352">
        <v>0.29037520391499999</v>
      </c>
      <c r="G352">
        <v>0.12950054343287601</v>
      </c>
      <c r="H352">
        <v>0.10062591226975701</v>
      </c>
      <c r="I352">
        <v>5.8808682290990497E-2</v>
      </c>
      <c r="J352">
        <v>340</v>
      </c>
      <c r="K352">
        <v>40</v>
      </c>
      <c r="L352">
        <v>1</v>
      </c>
      <c r="M352">
        <v>40</v>
      </c>
    </row>
    <row r="353" spans="1:13">
      <c r="A353">
        <v>0</v>
      </c>
      <c r="B353" s="1">
        <v>33043</v>
      </c>
      <c r="C353" s="1">
        <v>41335</v>
      </c>
      <c r="D353">
        <v>22.717808219178</v>
      </c>
      <c r="E353">
        <v>3.5781783053508098</v>
      </c>
      <c r="F353">
        <v>0.46300715990500002</v>
      </c>
      <c r="G353">
        <v>7.7281273708349404E-2</v>
      </c>
      <c r="H353">
        <v>8.8942147736386895E-2</v>
      </c>
      <c r="I353">
        <v>5.6599222205472297E-2</v>
      </c>
      <c r="J353">
        <v>340</v>
      </c>
      <c r="K353">
        <v>40</v>
      </c>
      <c r="L353">
        <v>2</v>
      </c>
      <c r="M353">
        <v>60</v>
      </c>
    </row>
    <row r="354" spans="1:13">
      <c r="A354">
        <v>0</v>
      </c>
      <c r="B354" s="1">
        <v>33043</v>
      </c>
      <c r="C354" s="1">
        <v>41335</v>
      </c>
      <c r="D354">
        <v>22.717808219178</v>
      </c>
      <c r="E354">
        <v>3.5781783053508098</v>
      </c>
      <c r="F354">
        <v>0.46300715990500002</v>
      </c>
      <c r="G354">
        <v>7.7281273708349404E-2</v>
      </c>
      <c r="H354">
        <v>8.8942147736386895E-2</v>
      </c>
      <c r="I354">
        <v>5.6599222205472297E-2</v>
      </c>
      <c r="J354">
        <v>340</v>
      </c>
      <c r="K354">
        <v>40</v>
      </c>
      <c r="L354">
        <v>2.5</v>
      </c>
      <c r="M354">
        <v>60</v>
      </c>
    </row>
    <row r="355" spans="1:13">
      <c r="A355">
        <v>0</v>
      </c>
      <c r="B355" s="1">
        <v>33043</v>
      </c>
      <c r="C355" s="1">
        <v>41335</v>
      </c>
      <c r="D355">
        <v>22.717808219178</v>
      </c>
      <c r="E355">
        <v>3.5416062718070598</v>
      </c>
      <c r="F355">
        <v>0.46300715990500002</v>
      </c>
      <c r="G355">
        <v>7.6491393190059195E-2</v>
      </c>
      <c r="H355">
        <v>8.7956011078957202E-2</v>
      </c>
      <c r="I355">
        <v>5.59820784274307E-2</v>
      </c>
      <c r="J355">
        <v>340</v>
      </c>
      <c r="K355">
        <v>40</v>
      </c>
      <c r="L355">
        <v>1</v>
      </c>
      <c r="M355">
        <v>60</v>
      </c>
    </row>
    <row r="356" spans="1:13">
      <c r="A356">
        <v>0</v>
      </c>
      <c r="B356" s="1">
        <v>33043</v>
      </c>
      <c r="C356" s="1">
        <v>41335</v>
      </c>
      <c r="D356">
        <v>22.717808219178</v>
      </c>
      <c r="E356">
        <v>3.46627151624687</v>
      </c>
      <c r="F356">
        <v>0.46300715990500002</v>
      </c>
      <c r="G356">
        <v>7.4864317799352098E-2</v>
      </c>
      <c r="H356">
        <v>8.6085055011422204E-2</v>
      </c>
      <c r="I356">
        <v>5.48065825741407E-2</v>
      </c>
      <c r="J356">
        <v>340</v>
      </c>
      <c r="K356">
        <v>40</v>
      </c>
      <c r="L356">
        <v>1.5</v>
      </c>
      <c r="M356">
        <v>60</v>
      </c>
    </row>
    <row r="357" spans="1:13">
      <c r="A357">
        <v>0</v>
      </c>
      <c r="B357" s="1">
        <v>33043</v>
      </c>
      <c r="C357" s="1">
        <v>41335</v>
      </c>
      <c r="D357">
        <v>22.717808219178</v>
      </c>
      <c r="E357">
        <v>2.62519441772988</v>
      </c>
      <c r="F357">
        <v>0.29037520391499999</v>
      </c>
      <c r="G357">
        <v>9.0406976295978395E-2</v>
      </c>
      <c r="H357">
        <v>6.9022394522602198E-2</v>
      </c>
      <c r="I357">
        <v>4.1692756873247097E-2</v>
      </c>
      <c r="J357">
        <v>340</v>
      </c>
      <c r="K357">
        <v>40</v>
      </c>
      <c r="L357">
        <v>0.5</v>
      </c>
      <c r="M357">
        <v>40</v>
      </c>
    </row>
    <row r="358" spans="1:13">
      <c r="A358">
        <v>0</v>
      </c>
      <c r="B358" s="1">
        <v>33043</v>
      </c>
      <c r="C358" s="1">
        <v>41335</v>
      </c>
      <c r="D358">
        <v>22.717808219178</v>
      </c>
      <c r="E358">
        <v>0.78373500988899703</v>
      </c>
      <c r="F358">
        <v>0.29037520391499999</v>
      </c>
      <c r="G358">
        <v>2.6990424778761499E-2</v>
      </c>
      <c r="H358">
        <v>1.9169852316265602E-2</v>
      </c>
      <c r="I358">
        <v>1.17643749487743E-2</v>
      </c>
      <c r="J358">
        <v>340</v>
      </c>
      <c r="K358">
        <v>40</v>
      </c>
      <c r="L358">
        <v>0.5</v>
      </c>
      <c r="M358">
        <v>30</v>
      </c>
    </row>
    <row r="359" spans="1:13">
      <c r="A359">
        <v>0</v>
      </c>
      <c r="B359" s="1">
        <v>33043</v>
      </c>
      <c r="C359" s="1">
        <v>41335</v>
      </c>
      <c r="D359">
        <v>22.717808219178</v>
      </c>
      <c r="E359">
        <v>0.73840497847950104</v>
      </c>
      <c r="F359">
        <v>0.29037520391499999</v>
      </c>
      <c r="G359">
        <v>2.5429339989209699E-2</v>
      </c>
      <c r="H359">
        <v>1.8240434752981701E-2</v>
      </c>
      <c r="I359">
        <v>1.11173814559329E-2</v>
      </c>
      <c r="J359">
        <v>340</v>
      </c>
      <c r="K359">
        <v>40</v>
      </c>
      <c r="L359">
        <v>1</v>
      </c>
      <c r="M359">
        <v>30</v>
      </c>
    </row>
    <row r="360" spans="1:13">
      <c r="A360">
        <v>0</v>
      </c>
      <c r="B360" s="1">
        <v>33043</v>
      </c>
      <c r="C360" s="1">
        <v>41335</v>
      </c>
      <c r="D360">
        <v>22.717808219178</v>
      </c>
      <c r="E360">
        <v>0.52253310197012404</v>
      </c>
      <c r="F360">
        <v>0.29037520391499999</v>
      </c>
      <c r="G360">
        <v>1.7995100646499201E-2</v>
      </c>
      <c r="H360">
        <v>1.2865172389446599E-2</v>
      </c>
      <c r="I360">
        <v>7.8610219787415107E-3</v>
      </c>
      <c r="J360">
        <v>340</v>
      </c>
      <c r="K360">
        <v>40</v>
      </c>
      <c r="L360">
        <v>2</v>
      </c>
      <c r="M360">
        <v>30</v>
      </c>
    </row>
    <row r="361" spans="1:13">
      <c r="A361">
        <v>0</v>
      </c>
      <c r="B361" s="1">
        <v>33043</v>
      </c>
      <c r="C361" s="1">
        <v>41335</v>
      </c>
      <c r="D361">
        <v>22.717808219178</v>
      </c>
      <c r="E361">
        <v>0.52253310197012404</v>
      </c>
      <c r="F361">
        <v>0.29037520391499999</v>
      </c>
      <c r="G361">
        <v>1.7995100646499201E-2</v>
      </c>
      <c r="H361">
        <v>1.2865172389446599E-2</v>
      </c>
      <c r="I361">
        <v>7.8610219787415107E-3</v>
      </c>
      <c r="J361">
        <v>340</v>
      </c>
      <c r="K361">
        <v>40</v>
      </c>
      <c r="L361">
        <v>2.5</v>
      </c>
      <c r="M361">
        <v>30</v>
      </c>
    </row>
    <row r="362" spans="1:13">
      <c r="A362">
        <v>0</v>
      </c>
      <c r="B362" s="1">
        <v>33043</v>
      </c>
      <c r="C362" s="1">
        <v>41335</v>
      </c>
      <c r="D362">
        <v>22.717808219178</v>
      </c>
      <c r="E362">
        <v>0.51610166318847295</v>
      </c>
      <c r="F362">
        <v>0.29037520391499999</v>
      </c>
      <c r="G362">
        <v>1.7773613456996198E-2</v>
      </c>
      <c r="H362">
        <v>1.2723859563828399E-2</v>
      </c>
      <c r="I362">
        <v>7.7683540550138302E-3</v>
      </c>
      <c r="J362">
        <v>340</v>
      </c>
      <c r="K362">
        <v>40</v>
      </c>
      <c r="L362">
        <v>1.5</v>
      </c>
      <c r="M362">
        <v>30</v>
      </c>
    </row>
    <row r="363" spans="1:13">
      <c r="A363">
        <v>0</v>
      </c>
      <c r="B363" s="1">
        <v>32926</v>
      </c>
      <c r="C363" s="1">
        <v>41335</v>
      </c>
      <c r="D363">
        <v>23.038356164383501</v>
      </c>
      <c r="E363">
        <v>11.3314696855791</v>
      </c>
      <c r="F363">
        <v>0.38679245283000002</v>
      </c>
      <c r="G363">
        <v>0.29295994796860397</v>
      </c>
      <c r="H363">
        <v>0.29139309403538499</v>
      </c>
      <c r="I363">
        <v>0.16382341219351301</v>
      </c>
      <c r="J363">
        <v>260</v>
      </c>
      <c r="K363">
        <v>50</v>
      </c>
      <c r="L363">
        <v>1.5</v>
      </c>
      <c r="M363">
        <v>60</v>
      </c>
    </row>
    <row r="364" spans="1:13">
      <c r="A364">
        <v>0</v>
      </c>
      <c r="B364" s="1">
        <v>32926</v>
      </c>
      <c r="C364" s="1">
        <v>41335</v>
      </c>
      <c r="D364">
        <v>23.038356164383501</v>
      </c>
      <c r="E364">
        <v>11.169331088163499</v>
      </c>
      <c r="F364">
        <v>0.37442922374400001</v>
      </c>
      <c r="G364">
        <v>0.29830286686678498</v>
      </c>
      <c r="H364">
        <v>0.28641961803280402</v>
      </c>
      <c r="I364">
        <v>0.16086990134183701</v>
      </c>
      <c r="J364">
        <v>260</v>
      </c>
      <c r="K364">
        <v>50</v>
      </c>
      <c r="L364">
        <v>1</v>
      </c>
      <c r="M364">
        <v>60</v>
      </c>
    </row>
    <row r="365" spans="1:13">
      <c r="A365">
        <v>0</v>
      </c>
      <c r="B365" s="1">
        <v>32926</v>
      </c>
      <c r="C365" s="1">
        <v>41335</v>
      </c>
      <c r="D365">
        <v>23.038356164383501</v>
      </c>
      <c r="E365">
        <v>10.9541767003871</v>
      </c>
      <c r="F365">
        <v>0.37442922374400001</v>
      </c>
      <c r="G365">
        <v>0.29255667041275901</v>
      </c>
      <c r="H365">
        <v>0.27971529133522299</v>
      </c>
      <c r="I365">
        <v>0.15817896156369499</v>
      </c>
      <c r="J365">
        <v>260</v>
      </c>
      <c r="K365">
        <v>50</v>
      </c>
      <c r="L365">
        <v>0.5</v>
      </c>
      <c r="M365">
        <v>60</v>
      </c>
    </row>
    <row r="366" spans="1:13">
      <c r="A366">
        <v>0</v>
      </c>
      <c r="B366" s="1">
        <v>32926</v>
      </c>
      <c r="C366" s="1">
        <v>41335</v>
      </c>
      <c r="D366">
        <v>23.038356164383501</v>
      </c>
      <c r="E366">
        <v>10.450726002607199</v>
      </c>
      <c r="F366">
        <v>0.397435897436</v>
      </c>
      <c r="G366">
        <v>0.26295375103334201</v>
      </c>
      <c r="H366">
        <v>0.26801794131717299</v>
      </c>
      <c r="I366">
        <v>0.15426826783317299</v>
      </c>
      <c r="J366">
        <v>260</v>
      </c>
      <c r="K366">
        <v>50</v>
      </c>
      <c r="L366">
        <v>2</v>
      </c>
      <c r="M366">
        <v>60</v>
      </c>
    </row>
    <row r="367" spans="1:13">
      <c r="A367">
        <v>0</v>
      </c>
      <c r="B367" s="1">
        <v>32926</v>
      </c>
      <c r="C367" s="1">
        <v>41335</v>
      </c>
      <c r="D367">
        <v>23.038356164383501</v>
      </c>
      <c r="E367">
        <v>9.1338445495711795</v>
      </c>
      <c r="F367">
        <v>0.38207547169799999</v>
      </c>
      <c r="G367">
        <v>0.239058647470243</v>
      </c>
      <c r="H367">
        <v>0.23852338042209201</v>
      </c>
      <c r="I367">
        <v>0.13584701204774</v>
      </c>
      <c r="J367">
        <v>260</v>
      </c>
      <c r="K367">
        <v>50</v>
      </c>
      <c r="L367">
        <v>2</v>
      </c>
      <c r="M367">
        <v>50</v>
      </c>
    </row>
    <row r="368" spans="1:13">
      <c r="A368">
        <v>0</v>
      </c>
      <c r="B368" s="1">
        <v>32926</v>
      </c>
      <c r="C368" s="1">
        <v>41335</v>
      </c>
      <c r="D368">
        <v>23.038356164383501</v>
      </c>
      <c r="E368">
        <v>8.8665638328918792</v>
      </c>
      <c r="F368">
        <v>0.38207547169799999</v>
      </c>
      <c r="G368">
        <v>0.23206315216950099</v>
      </c>
      <c r="H368">
        <v>0.225865535756442</v>
      </c>
      <c r="I368">
        <v>0.127330014836017</v>
      </c>
      <c r="J368">
        <v>260</v>
      </c>
      <c r="K368">
        <v>50</v>
      </c>
      <c r="L368">
        <v>1.5</v>
      </c>
      <c r="M368">
        <v>50</v>
      </c>
    </row>
    <row r="369" spans="1:13">
      <c r="A369">
        <v>0</v>
      </c>
      <c r="B369" s="1">
        <v>32926</v>
      </c>
      <c r="C369" s="1">
        <v>41335</v>
      </c>
      <c r="D369">
        <v>23.038356164383501</v>
      </c>
      <c r="E369">
        <v>8.7232467643241201</v>
      </c>
      <c r="F369">
        <v>0.37175792507200001</v>
      </c>
      <c r="G369">
        <v>0.23464857575352499</v>
      </c>
      <c r="H369">
        <v>0.22080078927661501</v>
      </c>
      <c r="I369">
        <v>0.124267287721367</v>
      </c>
      <c r="J369">
        <v>260</v>
      </c>
      <c r="K369">
        <v>50</v>
      </c>
      <c r="L369">
        <v>0.5</v>
      </c>
      <c r="M369">
        <v>50</v>
      </c>
    </row>
    <row r="370" spans="1:13">
      <c r="A370">
        <v>0</v>
      </c>
      <c r="B370" s="1">
        <v>32926</v>
      </c>
      <c r="C370" s="1">
        <v>41335</v>
      </c>
      <c r="D370">
        <v>23.038356164383501</v>
      </c>
      <c r="E370">
        <v>8.3976871896839604</v>
      </c>
      <c r="F370">
        <v>0.37175792507200001</v>
      </c>
      <c r="G370">
        <v>0.22589127556746799</v>
      </c>
      <c r="H370">
        <v>0.21271839529480899</v>
      </c>
      <c r="I370">
        <v>0.120162530201842</v>
      </c>
      <c r="J370">
        <v>260</v>
      </c>
      <c r="K370">
        <v>50</v>
      </c>
      <c r="L370">
        <v>1</v>
      </c>
      <c r="M370">
        <v>50</v>
      </c>
    </row>
    <row r="371" spans="1:13">
      <c r="A371">
        <v>0</v>
      </c>
      <c r="B371" s="1">
        <v>32926</v>
      </c>
      <c r="C371" s="1">
        <v>41335</v>
      </c>
      <c r="D371">
        <v>23.038356164383501</v>
      </c>
      <c r="E371">
        <v>7.9226122127704102</v>
      </c>
      <c r="F371">
        <v>0.54500000000000004</v>
      </c>
      <c r="G371">
        <v>0.14536903142697899</v>
      </c>
      <c r="H371">
        <v>0.194064948228584</v>
      </c>
      <c r="I371">
        <v>0.11514428775558901</v>
      </c>
      <c r="J371">
        <v>260</v>
      </c>
      <c r="K371">
        <v>50</v>
      </c>
      <c r="L371">
        <v>2.5</v>
      </c>
      <c r="M371">
        <v>60</v>
      </c>
    </row>
    <row r="372" spans="1:13">
      <c r="A372">
        <v>0</v>
      </c>
      <c r="B372" s="1">
        <v>32926</v>
      </c>
      <c r="C372" s="1">
        <v>41335</v>
      </c>
      <c r="D372">
        <v>23.038356164383501</v>
      </c>
      <c r="E372">
        <v>7.8292284788224302</v>
      </c>
      <c r="F372">
        <v>0.37175792507200001</v>
      </c>
      <c r="G372">
        <v>0.21060017691096</v>
      </c>
      <c r="H372">
        <v>0.19446469341049699</v>
      </c>
      <c r="I372">
        <v>0.108925133230467</v>
      </c>
      <c r="J372">
        <v>260</v>
      </c>
      <c r="K372">
        <v>50</v>
      </c>
      <c r="L372">
        <v>0.5</v>
      </c>
      <c r="M372">
        <v>40</v>
      </c>
    </row>
    <row r="373" spans="1:13">
      <c r="A373">
        <v>0</v>
      </c>
      <c r="B373" s="1">
        <v>32926</v>
      </c>
      <c r="C373" s="1">
        <v>41335</v>
      </c>
      <c r="D373">
        <v>23.038356164383501</v>
      </c>
      <c r="E373">
        <v>7.7817025207369497</v>
      </c>
      <c r="F373">
        <v>0.38207547169799999</v>
      </c>
      <c r="G373">
        <v>0.203669251160016</v>
      </c>
      <c r="H373">
        <v>0.194809511226187</v>
      </c>
      <c r="I373">
        <v>0.11340444764973701</v>
      </c>
      <c r="J373">
        <v>260</v>
      </c>
      <c r="K373">
        <v>50</v>
      </c>
      <c r="L373">
        <v>2.5</v>
      </c>
      <c r="M373">
        <v>50</v>
      </c>
    </row>
    <row r="374" spans="1:13">
      <c r="A374">
        <v>0</v>
      </c>
      <c r="B374" s="1">
        <v>32926</v>
      </c>
      <c r="C374" s="1">
        <v>41335</v>
      </c>
      <c r="D374">
        <v>23.038356164383501</v>
      </c>
      <c r="E374">
        <v>7.54048321557132</v>
      </c>
      <c r="F374">
        <v>0.38207547169799999</v>
      </c>
      <c r="G374">
        <v>0.19735585700012601</v>
      </c>
      <c r="H374">
        <v>0.20472446888853399</v>
      </c>
      <c r="I374">
        <v>0.11146968248075</v>
      </c>
      <c r="J374">
        <v>260</v>
      </c>
      <c r="K374">
        <v>50</v>
      </c>
      <c r="L374">
        <v>2</v>
      </c>
      <c r="M374">
        <v>30</v>
      </c>
    </row>
    <row r="375" spans="1:13">
      <c r="A375">
        <v>0</v>
      </c>
      <c r="B375" s="1">
        <v>32926</v>
      </c>
      <c r="C375" s="1">
        <v>41335</v>
      </c>
      <c r="D375">
        <v>23.038356164383501</v>
      </c>
      <c r="E375">
        <v>7.5078094872122998</v>
      </c>
      <c r="F375">
        <v>0.38207547169799999</v>
      </c>
      <c r="G375">
        <v>0.196500692751717</v>
      </c>
      <c r="H375">
        <v>0.19612893830831099</v>
      </c>
      <c r="I375">
        <v>0.105117030080547</v>
      </c>
      <c r="J375">
        <v>260</v>
      </c>
      <c r="K375">
        <v>50</v>
      </c>
      <c r="L375">
        <v>1.5</v>
      </c>
      <c r="M375">
        <v>30</v>
      </c>
    </row>
    <row r="376" spans="1:13">
      <c r="A376">
        <v>0</v>
      </c>
      <c r="B376" s="1">
        <v>32926</v>
      </c>
      <c r="C376" s="1">
        <v>41335</v>
      </c>
      <c r="D376">
        <v>23.038356164383501</v>
      </c>
      <c r="E376">
        <v>7.3758597207027998</v>
      </c>
      <c r="F376">
        <v>0.38207547169799999</v>
      </c>
      <c r="G376">
        <v>0.19304719268998699</v>
      </c>
      <c r="H376">
        <v>0.18125814865606099</v>
      </c>
      <c r="I376">
        <v>0.10253100391816899</v>
      </c>
      <c r="J376">
        <v>260</v>
      </c>
      <c r="K376">
        <v>50</v>
      </c>
      <c r="L376">
        <v>1.5</v>
      </c>
      <c r="M376">
        <v>40</v>
      </c>
    </row>
    <row r="377" spans="1:13">
      <c r="A377">
        <v>0</v>
      </c>
      <c r="B377" s="1">
        <v>32926</v>
      </c>
      <c r="C377" s="1">
        <v>41335</v>
      </c>
      <c r="D377">
        <v>23.038356164383501</v>
      </c>
      <c r="E377">
        <v>7.30170709482804</v>
      </c>
      <c r="F377">
        <v>0.37175792507200001</v>
      </c>
      <c r="G377">
        <v>0.196410260612816</v>
      </c>
      <c r="H377">
        <v>0.18184540112311601</v>
      </c>
      <c r="I377">
        <v>0.10226843749208001</v>
      </c>
      <c r="J377">
        <v>260</v>
      </c>
      <c r="K377">
        <v>50</v>
      </c>
      <c r="L377">
        <v>1</v>
      </c>
      <c r="M377">
        <v>40</v>
      </c>
    </row>
    <row r="378" spans="1:13">
      <c r="A378">
        <v>0</v>
      </c>
      <c r="B378" s="1">
        <v>32926</v>
      </c>
      <c r="C378" s="1">
        <v>41335</v>
      </c>
      <c r="D378">
        <v>23.038356164383501</v>
      </c>
      <c r="E378">
        <v>7.2006051595384797</v>
      </c>
      <c r="F378">
        <v>0.38207547169799999</v>
      </c>
      <c r="G378">
        <v>0.188460283187909</v>
      </c>
      <c r="H378">
        <v>0.182214656392026</v>
      </c>
      <c r="I378">
        <v>0.104667206887969</v>
      </c>
      <c r="J378">
        <v>260</v>
      </c>
      <c r="K378">
        <v>50</v>
      </c>
      <c r="L378">
        <v>2</v>
      </c>
      <c r="M378">
        <v>40</v>
      </c>
    </row>
    <row r="379" spans="1:13">
      <c r="A379">
        <v>0</v>
      </c>
      <c r="B379" s="1">
        <v>32926</v>
      </c>
      <c r="C379" s="1">
        <v>41335</v>
      </c>
      <c r="D379">
        <v>23.038356164383501</v>
      </c>
      <c r="E379">
        <v>6.5320627371531801</v>
      </c>
      <c r="F379">
        <v>0.38207547169799999</v>
      </c>
      <c r="G379">
        <v>0.170962629663751</v>
      </c>
      <c r="H379">
        <v>0.16095681516767099</v>
      </c>
      <c r="I379">
        <v>9.4015878785672594E-2</v>
      </c>
      <c r="J379">
        <v>260</v>
      </c>
      <c r="K379">
        <v>50</v>
      </c>
      <c r="L379">
        <v>2.5</v>
      </c>
      <c r="M379">
        <v>40</v>
      </c>
    </row>
    <row r="380" spans="1:13">
      <c r="A380">
        <v>0</v>
      </c>
      <c r="B380" s="1">
        <v>32926</v>
      </c>
      <c r="C380" s="1">
        <v>41335</v>
      </c>
      <c r="D380">
        <v>23.038356164383501</v>
      </c>
      <c r="E380">
        <v>6.41243114593588</v>
      </c>
      <c r="F380">
        <v>0.36986301369899999</v>
      </c>
      <c r="G380">
        <v>0.17337313839011101</v>
      </c>
      <c r="H380">
        <v>0.16597890113295199</v>
      </c>
      <c r="I380">
        <v>9.15127080237019E-2</v>
      </c>
      <c r="J380">
        <v>260</v>
      </c>
      <c r="K380">
        <v>50</v>
      </c>
      <c r="L380">
        <v>1</v>
      </c>
      <c r="M380">
        <v>30</v>
      </c>
    </row>
    <row r="381" spans="1:13">
      <c r="A381">
        <v>0</v>
      </c>
      <c r="B381" s="1">
        <v>32926</v>
      </c>
      <c r="C381" s="1">
        <v>41335</v>
      </c>
      <c r="D381">
        <v>23.038356164383501</v>
      </c>
      <c r="E381">
        <v>6.3944619749163696</v>
      </c>
      <c r="F381">
        <v>0.36986301369899999</v>
      </c>
      <c r="G381">
        <v>0.17288730524773199</v>
      </c>
      <c r="H381">
        <v>0.16331144366726899</v>
      </c>
      <c r="I381">
        <v>9.0090884770338303E-2</v>
      </c>
      <c r="J381">
        <v>260</v>
      </c>
      <c r="K381">
        <v>50</v>
      </c>
      <c r="L381">
        <v>0.5</v>
      </c>
      <c r="M381">
        <v>30</v>
      </c>
    </row>
    <row r="382" spans="1:13">
      <c r="A382">
        <v>0</v>
      </c>
      <c r="B382" s="1">
        <v>32926</v>
      </c>
      <c r="C382" s="1">
        <v>41335</v>
      </c>
      <c r="D382">
        <v>23.038356164383501</v>
      </c>
      <c r="E382">
        <v>5.9320814463478699</v>
      </c>
      <c r="F382">
        <v>0.38207547169799999</v>
      </c>
      <c r="G382">
        <v>0.15525941563279799</v>
      </c>
      <c r="H382">
        <v>0.15492925687574899</v>
      </c>
      <c r="I382">
        <v>8.7470995296340406E-2</v>
      </c>
      <c r="J382">
        <v>260</v>
      </c>
      <c r="K382">
        <v>50</v>
      </c>
      <c r="L382">
        <v>2.5</v>
      </c>
      <c r="M382">
        <v>30</v>
      </c>
    </row>
    <row r="383" spans="1:13">
      <c r="A383">
        <v>0</v>
      </c>
      <c r="B383" s="1">
        <v>32940</v>
      </c>
      <c r="C383" s="1">
        <v>41335</v>
      </c>
      <c r="D383">
        <v>23</v>
      </c>
      <c r="E383">
        <v>9.8705741341589501</v>
      </c>
      <c r="F383">
        <v>0.36444444444399998</v>
      </c>
      <c r="G383">
        <v>0.27083892441288199</v>
      </c>
      <c r="H383">
        <v>0.25096097569172199</v>
      </c>
      <c r="I383">
        <v>0.14312249567260599</v>
      </c>
      <c r="J383">
        <v>270</v>
      </c>
      <c r="K383">
        <v>50</v>
      </c>
      <c r="L383">
        <v>2.5</v>
      </c>
      <c r="M383">
        <v>60</v>
      </c>
    </row>
    <row r="384" spans="1:13">
      <c r="A384">
        <v>0</v>
      </c>
      <c r="B384" s="1">
        <v>32940</v>
      </c>
      <c r="C384" s="1">
        <v>41335</v>
      </c>
      <c r="D384">
        <v>23</v>
      </c>
      <c r="E384">
        <v>8.9674408718384893</v>
      </c>
      <c r="F384">
        <v>0.37442922374400001</v>
      </c>
      <c r="G384">
        <v>0.23949628669908399</v>
      </c>
      <c r="H384">
        <v>0.22306032551126401</v>
      </c>
      <c r="I384">
        <v>0.128724073327427</v>
      </c>
      <c r="J384">
        <v>270</v>
      </c>
      <c r="K384">
        <v>50</v>
      </c>
      <c r="L384">
        <v>2</v>
      </c>
      <c r="M384">
        <v>60</v>
      </c>
    </row>
    <row r="385" spans="1:13">
      <c r="A385">
        <v>0</v>
      </c>
      <c r="B385" s="1">
        <v>32940</v>
      </c>
      <c r="C385" s="1">
        <v>41335</v>
      </c>
      <c r="D385">
        <v>23</v>
      </c>
      <c r="E385">
        <v>8.7023481879307596</v>
      </c>
      <c r="F385">
        <v>0.37442922374400001</v>
      </c>
      <c r="G385">
        <v>0.23241637233618301</v>
      </c>
      <c r="H385">
        <v>0.21629308351266099</v>
      </c>
      <c r="I385">
        <v>0.124940976471099</v>
      </c>
      <c r="J385">
        <v>270</v>
      </c>
      <c r="K385">
        <v>50</v>
      </c>
      <c r="L385">
        <v>1</v>
      </c>
      <c r="M385">
        <v>60</v>
      </c>
    </row>
    <row r="386" spans="1:13">
      <c r="A386">
        <v>0</v>
      </c>
      <c r="B386" s="1">
        <v>32940</v>
      </c>
      <c r="C386" s="1">
        <v>41335</v>
      </c>
      <c r="D386">
        <v>23</v>
      </c>
      <c r="E386">
        <v>8.7023481879307596</v>
      </c>
      <c r="F386">
        <v>0.37442922374400001</v>
      </c>
      <c r="G386">
        <v>0.23241637233618301</v>
      </c>
      <c r="H386">
        <v>0.21629308351266099</v>
      </c>
      <c r="I386">
        <v>0.124940976471099</v>
      </c>
      <c r="J386">
        <v>270</v>
      </c>
      <c r="K386">
        <v>50</v>
      </c>
      <c r="L386">
        <v>1.5</v>
      </c>
      <c r="M386">
        <v>60</v>
      </c>
    </row>
    <row r="387" spans="1:13">
      <c r="A387">
        <v>0</v>
      </c>
      <c r="B387" s="1">
        <v>32940</v>
      </c>
      <c r="C387" s="1">
        <v>41335</v>
      </c>
      <c r="D387">
        <v>23</v>
      </c>
      <c r="E387">
        <v>8.6398420075262301</v>
      </c>
      <c r="F387">
        <v>0.37442922374400001</v>
      </c>
      <c r="G387">
        <v>0.230746999957086</v>
      </c>
      <c r="H387">
        <v>0.21189474938525699</v>
      </c>
      <c r="I387">
        <v>0.12275485182774799</v>
      </c>
      <c r="J387">
        <v>270</v>
      </c>
      <c r="K387">
        <v>50</v>
      </c>
      <c r="L387">
        <v>0.5</v>
      </c>
      <c r="M387">
        <v>60</v>
      </c>
    </row>
    <row r="388" spans="1:13">
      <c r="A388">
        <v>0</v>
      </c>
      <c r="B388" s="1">
        <v>32940</v>
      </c>
      <c r="C388" s="1">
        <v>41335</v>
      </c>
      <c r="D388">
        <v>23</v>
      </c>
      <c r="E388">
        <v>7.8835978100412403</v>
      </c>
      <c r="F388">
        <v>0.36444444444399998</v>
      </c>
      <c r="G388">
        <v>0.21631823259258201</v>
      </c>
      <c r="H388">
        <v>0.19377039376029001</v>
      </c>
      <c r="I388">
        <v>0.110781896047905</v>
      </c>
      <c r="J388">
        <v>270</v>
      </c>
      <c r="K388">
        <v>50</v>
      </c>
      <c r="L388">
        <v>2.5</v>
      </c>
      <c r="M388">
        <v>50</v>
      </c>
    </row>
    <row r="389" spans="1:13">
      <c r="A389">
        <v>0</v>
      </c>
      <c r="B389" s="1">
        <v>32940</v>
      </c>
      <c r="C389" s="1">
        <v>41335</v>
      </c>
      <c r="D389">
        <v>23</v>
      </c>
      <c r="E389">
        <v>7.50764992479351</v>
      </c>
      <c r="F389">
        <v>0.37442922374400001</v>
      </c>
      <c r="G389">
        <v>0.200509187015812</v>
      </c>
      <c r="H389">
        <v>0.18008651069860701</v>
      </c>
      <c r="I389">
        <v>0.103903726729624</v>
      </c>
      <c r="J389">
        <v>270</v>
      </c>
      <c r="K389">
        <v>50</v>
      </c>
      <c r="L389">
        <v>2</v>
      </c>
      <c r="M389">
        <v>50</v>
      </c>
    </row>
    <row r="390" spans="1:13">
      <c r="A390">
        <v>0</v>
      </c>
      <c r="B390" s="1">
        <v>32940</v>
      </c>
      <c r="C390" s="1">
        <v>41335</v>
      </c>
      <c r="D390">
        <v>23</v>
      </c>
      <c r="E390">
        <v>7.3539317440931704</v>
      </c>
      <c r="F390">
        <v>0.37442922374400001</v>
      </c>
      <c r="G390">
        <v>0.196403786823938</v>
      </c>
      <c r="H390">
        <v>0.17624229525677401</v>
      </c>
      <c r="I390">
        <v>0.101738511054443</v>
      </c>
      <c r="J390">
        <v>270</v>
      </c>
      <c r="K390">
        <v>50</v>
      </c>
      <c r="L390">
        <v>1</v>
      </c>
      <c r="M390">
        <v>50</v>
      </c>
    </row>
    <row r="391" spans="1:13">
      <c r="A391">
        <v>0</v>
      </c>
      <c r="B391" s="1">
        <v>32940</v>
      </c>
      <c r="C391" s="1">
        <v>41335</v>
      </c>
      <c r="D391">
        <v>23</v>
      </c>
      <c r="E391">
        <v>7.3539317440931704</v>
      </c>
      <c r="F391">
        <v>0.37442922374400001</v>
      </c>
      <c r="G391">
        <v>0.196403786823938</v>
      </c>
      <c r="H391">
        <v>0.17624229525677401</v>
      </c>
      <c r="I391">
        <v>0.101738511054443</v>
      </c>
      <c r="J391">
        <v>270</v>
      </c>
      <c r="K391">
        <v>50</v>
      </c>
      <c r="L391">
        <v>1.5</v>
      </c>
      <c r="M391">
        <v>50</v>
      </c>
    </row>
    <row r="392" spans="1:13">
      <c r="A392">
        <v>0</v>
      </c>
      <c r="B392" s="1">
        <v>32940</v>
      </c>
      <c r="C392" s="1">
        <v>41335</v>
      </c>
      <c r="D392">
        <v>23</v>
      </c>
      <c r="E392">
        <v>7.1728332482385797</v>
      </c>
      <c r="F392">
        <v>0.37442922374400001</v>
      </c>
      <c r="G392">
        <v>0.191567131873675</v>
      </c>
      <c r="H392">
        <v>0.16918801687705701</v>
      </c>
      <c r="I392">
        <v>9.80789120899071E-2</v>
      </c>
      <c r="J392">
        <v>270</v>
      </c>
      <c r="K392">
        <v>50</v>
      </c>
      <c r="L392">
        <v>0.5</v>
      </c>
      <c r="M392">
        <v>50</v>
      </c>
    </row>
    <row r="393" spans="1:13">
      <c r="A393">
        <v>0</v>
      </c>
      <c r="B393" s="1">
        <v>32940</v>
      </c>
      <c r="C393" s="1">
        <v>41335</v>
      </c>
      <c r="D393">
        <v>23</v>
      </c>
      <c r="E393">
        <v>7.16887943683877</v>
      </c>
      <c r="F393">
        <v>0.36</v>
      </c>
      <c r="G393">
        <v>0.199135539912182</v>
      </c>
      <c r="H393">
        <v>0.17938954331065499</v>
      </c>
      <c r="I393">
        <v>9.6870943910178198E-2</v>
      </c>
      <c r="J393">
        <v>270</v>
      </c>
      <c r="K393">
        <v>50</v>
      </c>
      <c r="L393">
        <v>2.5</v>
      </c>
      <c r="M393">
        <v>30</v>
      </c>
    </row>
    <row r="394" spans="1:13">
      <c r="A394">
        <v>0</v>
      </c>
      <c r="B394" s="1">
        <v>32940</v>
      </c>
      <c r="C394" s="1">
        <v>41335</v>
      </c>
      <c r="D394">
        <v>23</v>
      </c>
      <c r="E394">
        <v>7.0428587984691697</v>
      </c>
      <c r="F394">
        <v>0.36</v>
      </c>
      <c r="G394">
        <v>0.19563496662413801</v>
      </c>
      <c r="H394">
        <v>0.171736244786551</v>
      </c>
      <c r="I394">
        <v>9.7668009432117203E-2</v>
      </c>
      <c r="J394">
        <v>270</v>
      </c>
      <c r="K394">
        <v>50</v>
      </c>
      <c r="L394">
        <v>2.5</v>
      </c>
      <c r="M394">
        <v>40</v>
      </c>
    </row>
    <row r="395" spans="1:13">
      <c r="A395">
        <v>0</v>
      </c>
      <c r="B395" s="1">
        <v>32940</v>
      </c>
      <c r="C395" s="1">
        <v>41335</v>
      </c>
      <c r="D395">
        <v>23</v>
      </c>
      <c r="E395">
        <v>6.4407670812676603</v>
      </c>
      <c r="F395">
        <v>0.36986301369899999</v>
      </c>
      <c r="G395">
        <v>0.17413925812315501</v>
      </c>
      <c r="H395">
        <v>0.157024209090492</v>
      </c>
      <c r="I395">
        <v>8.8981876515432601E-2</v>
      </c>
      <c r="J395">
        <v>270</v>
      </c>
      <c r="K395">
        <v>50</v>
      </c>
      <c r="L395">
        <v>2</v>
      </c>
      <c r="M395">
        <v>30</v>
      </c>
    </row>
    <row r="396" spans="1:13">
      <c r="A396">
        <v>0</v>
      </c>
      <c r="B396" s="1">
        <v>32940</v>
      </c>
      <c r="C396" s="1">
        <v>41335</v>
      </c>
      <c r="D396">
        <v>23</v>
      </c>
      <c r="E396">
        <v>6.2545861814990102</v>
      </c>
      <c r="F396">
        <v>0.36986301369899999</v>
      </c>
      <c r="G396">
        <v>0.16910547824052199</v>
      </c>
      <c r="H396">
        <v>0.152254786942704</v>
      </c>
      <c r="I396">
        <v>8.63628959341214E-2</v>
      </c>
      <c r="J396">
        <v>270</v>
      </c>
      <c r="K396">
        <v>50</v>
      </c>
      <c r="L396">
        <v>1</v>
      </c>
      <c r="M396">
        <v>30</v>
      </c>
    </row>
    <row r="397" spans="1:13">
      <c r="A397">
        <v>0</v>
      </c>
      <c r="B397" s="1">
        <v>32940</v>
      </c>
      <c r="C397" s="1">
        <v>41335</v>
      </c>
      <c r="D397">
        <v>23</v>
      </c>
      <c r="E397">
        <v>6.2545861814990102</v>
      </c>
      <c r="F397">
        <v>0.36986301369899999</v>
      </c>
      <c r="G397">
        <v>0.16910547824052199</v>
      </c>
      <c r="H397">
        <v>0.152254786942704</v>
      </c>
      <c r="I397">
        <v>8.63628959341214E-2</v>
      </c>
      <c r="J397">
        <v>270</v>
      </c>
      <c r="K397">
        <v>50</v>
      </c>
      <c r="L397">
        <v>1.5</v>
      </c>
      <c r="M397">
        <v>30</v>
      </c>
    </row>
    <row r="398" spans="1:13">
      <c r="A398">
        <v>0</v>
      </c>
      <c r="B398" s="1">
        <v>32940</v>
      </c>
      <c r="C398" s="1">
        <v>41335</v>
      </c>
      <c r="D398">
        <v>23</v>
      </c>
      <c r="E398">
        <v>6.1797429574959901</v>
      </c>
      <c r="F398">
        <v>0.36986301369899999</v>
      </c>
      <c r="G398">
        <v>0.167081939221181</v>
      </c>
      <c r="H398">
        <v>0.14738319856242801</v>
      </c>
      <c r="I398">
        <v>8.4097513123552403E-2</v>
      </c>
      <c r="J398">
        <v>270</v>
      </c>
      <c r="K398">
        <v>50</v>
      </c>
      <c r="L398">
        <v>0.5</v>
      </c>
      <c r="M398">
        <v>30</v>
      </c>
    </row>
    <row r="399" spans="1:13">
      <c r="A399">
        <v>0</v>
      </c>
      <c r="B399" s="1">
        <v>32940</v>
      </c>
      <c r="C399" s="1">
        <v>41335</v>
      </c>
      <c r="D399">
        <v>23</v>
      </c>
      <c r="E399">
        <v>5.3014550176634101</v>
      </c>
      <c r="F399">
        <v>0.36986301369899999</v>
      </c>
      <c r="G399">
        <v>0.14333563566274499</v>
      </c>
      <c r="H399">
        <v>0.124224366103759</v>
      </c>
      <c r="I399">
        <v>7.4241538884596003E-2</v>
      </c>
      <c r="J399">
        <v>270</v>
      </c>
      <c r="K399">
        <v>50</v>
      </c>
      <c r="L399">
        <v>2</v>
      </c>
      <c r="M399">
        <v>40</v>
      </c>
    </row>
    <row r="400" spans="1:13">
      <c r="A400">
        <v>0</v>
      </c>
      <c r="B400" s="1">
        <v>32940</v>
      </c>
      <c r="C400" s="1">
        <v>41335</v>
      </c>
      <c r="D400">
        <v>23</v>
      </c>
      <c r="E400">
        <v>5.2005068964476404</v>
      </c>
      <c r="F400">
        <v>0.36986301369899999</v>
      </c>
      <c r="G400">
        <v>0.14060629757061499</v>
      </c>
      <c r="H400">
        <v>0.121730255491405</v>
      </c>
      <c r="I400">
        <v>7.2791977620502296E-2</v>
      </c>
      <c r="J400">
        <v>270</v>
      </c>
      <c r="K400">
        <v>50</v>
      </c>
      <c r="L400">
        <v>1</v>
      </c>
      <c r="M400">
        <v>40</v>
      </c>
    </row>
    <row r="401" spans="1:13">
      <c r="A401">
        <v>0</v>
      </c>
      <c r="B401" s="1">
        <v>32940</v>
      </c>
      <c r="C401" s="1">
        <v>41335</v>
      </c>
      <c r="D401">
        <v>23</v>
      </c>
      <c r="E401">
        <v>5.2005068964476404</v>
      </c>
      <c r="F401">
        <v>0.36986301369899999</v>
      </c>
      <c r="G401">
        <v>0.14060629757061499</v>
      </c>
      <c r="H401">
        <v>0.121730255491405</v>
      </c>
      <c r="I401">
        <v>7.2791977620502296E-2</v>
      </c>
      <c r="J401">
        <v>270</v>
      </c>
      <c r="K401">
        <v>50</v>
      </c>
      <c r="L401">
        <v>1.5</v>
      </c>
      <c r="M401">
        <v>40</v>
      </c>
    </row>
    <row r="402" spans="1:13">
      <c r="A402">
        <v>0</v>
      </c>
      <c r="B402" s="1">
        <v>32940</v>
      </c>
      <c r="C402" s="1">
        <v>41335</v>
      </c>
      <c r="D402">
        <v>23</v>
      </c>
      <c r="E402">
        <v>5.1344768754134602</v>
      </c>
      <c r="F402">
        <v>0.36986301369899999</v>
      </c>
      <c r="G402">
        <v>0.13882104144635801</v>
      </c>
      <c r="H402">
        <v>0.118059782439047</v>
      </c>
      <c r="I402">
        <v>7.0763572662408805E-2</v>
      </c>
      <c r="J402">
        <v>270</v>
      </c>
      <c r="K402">
        <v>50</v>
      </c>
      <c r="L402">
        <v>0.5</v>
      </c>
      <c r="M402">
        <v>40</v>
      </c>
    </row>
    <row r="403" spans="1:13">
      <c r="A403">
        <v>0</v>
      </c>
      <c r="B403" s="1">
        <v>32954</v>
      </c>
      <c r="C403" s="1">
        <v>41335</v>
      </c>
      <c r="D403">
        <v>22.9616438356164</v>
      </c>
      <c r="E403">
        <v>7.14334526515474</v>
      </c>
      <c r="F403">
        <v>0.36444444444399998</v>
      </c>
      <c r="G403">
        <v>0.19600642495850201</v>
      </c>
      <c r="H403">
        <v>0.174314986911945</v>
      </c>
      <c r="I403">
        <v>0.10249424488287601</v>
      </c>
      <c r="J403">
        <v>280</v>
      </c>
      <c r="K403">
        <v>50</v>
      </c>
      <c r="L403">
        <v>2.5</v>
      </c>
      <c r="M403">
        <v>60</v>
      </c>
    </row>
    <row r="404" spans="1:13">
      <c r="A404">
        <v>0</v>
      </c>
      <c r="B404" s="1">
        <v>32954</v>
      </c>
      <c r="C404" s="1">
        <v>41335</v>
      </c>
      <c r="D404">
        <v>22.9616438356164</v>
      </c>
      <c r="E404">
        <v>6.9264471728506898</v>
      </c>
      <c r="F404">
        <v>0.36444444444399998</v>
      </c>
      <c r="G404">
        <v>0.19005495291357499</v>
      </c>
      <c r="H404">
        <v>0.16827921900234799</v>
      </c>
      <c r="I404">
        <v>9.9215328461171703E-2</v>
      </c>
      <c r="J404">
        <v>280</v>
      </c>
      <c r="K404">
        <v>50</v>
      </c>
      <c r="L404">
        <v>2</v>
      </c>
      <c r="M404">
        <v>60</v>
      </c>
    </row>
    <row r="405" spans="1:13">
      <c r="A405">
        <v>0</v>
      </c>
      <c r="B405" s="1">
        <v>32954</v>
      </c>
      <c r="C405" s="1">
        <v>41335</v>
      </c>
      <c r="D405">
        <v>22.9616438356164</v>
      </c>
      <c r="E405">
        <v>5.2529021763162804</v>
      </c>
      <c r="F405">
        <v>0.36444444444399998</v>
      </c>
      <c r="G405">
        <v>0.14413451093549901</v>
      </c>
      <c r="H405">
        <v>0.124442319181297</v>
      </c>
      <c r="I405">
        <v>7.5247608550419204E-2</v>
      </c>
      <c r="J405">
        <v>280</v>
      </c>
      <c r="K405">
        <v>50</v>
      </c>
      <c r="L405">
        <v>2.5</v>
      </c>
      <c r="M405">
        <v>50</v>
      </c>
    </row>
    <row r="406" spans="1:13">
      <c r="A406">
        <v>0</v>
      </c>
      <c r="B406" s="1">
        <v>32954</v>
      </c>
      <c r="C406" s="1">
        <v>41335</v>
      </c>
      <c r="D406">
        <v>22.9616438356164</v>
      </c>
      <c r="E406">
        <v>5.0901569260596897</v>
      </c>
      <c r="F406">
        <v>0.36444444444399998</v>
      </c>
      <c r="G406">
        <v>0.13966894004431199</v>
      </c>
      <c r="H406">
        <v>0.120051817165369</v>
      </c>
      <c r="I406">
        <v>7.2788235248654395E-2</v>
      </c>
      <c r="J406">
        <v>280</v>
      </c>
      <c r="K406">
        <v>50</v>
      </c>
      <c r="L406">
        <v>2</v>
      </c>
      <c r="M406">
        <v>50</v>
      </c>
    </row>
    <row r="407" spans="1:13">
      <c r="A407">
        <v>0</v>
      </c>
      <c r="B407" s="1">
        <v>32954</v>
      </c>
      <c r="C407" s="1">
        <v>41335</v>
      </c>
      <c r="D407">
        <v>22.9616438356164</v>
      </c>
      <c r="E407">
        <v>4.6944022394017404</v>
      </c>
      <c r="F407">
        <v>0.36444444444399998</v>
      </c>
      <c r="G407">
        <v>0.12880981754455201</v>
      </c>
      <c r="H407">
        <v>0.120889100685662</v>
      </c>
      <c r="I407">
        <v>7.3116025507860102E-2</v>
      </c>
      <c r="J407">
        <v>280</v>
      </c>
      <c r="K407">
        <v>50</v>
      </c>
      <c r="L407">
        <v>1.5</v>
      </c>
      <c r="M407">
        <v>60</v>
      </c>
    </row>
    <row r="408" spans="1:13">
      <c r="A408">
        <v>0</v>
      </c>
      <c r="B408" s="1">
        <v>32954</v>
      </c>
      <c r="C408" s="1">
        <v>41335</v>
      </c>
      <c r="D408">
        <v>22.9616438356164</v>
      </c>
      <c r="E408">
        <v>4.4766518013713101</v>
      </c>
      <c r="F408">
        <v>0.36444444444399998</v>
      </c>
      <c r="G408">
        <v>0.122834957964449</v>
      </c>
      <c r="H408">
        <v>0.115148381778459</v>
      </c>
      <c r="I408">
        <v>6.9763307414267201E-2</v>
      </c>
      <c r="J408">
        <v>280</v>
      </c>
      <c r="K408">
        <v>50</v>
      </c>
      <c r="L408">
        <v>0.5</v>
      </c>
      <c r="M408">
        <v>60</v>
      </c>
    </row>
    <row r="409" spans="1:13">
      <c r="A409">
        <v>0</v>
      </c>
      <c r="B409" s="1">
        <v>32954</v>
      </c>
      <c r="C409" s="1">
        <v>41335</v>
      </c>
      <c r="D409">
        <v>22.9616438356164</v>
      </c>
      <c r="E409">
        <v>4.0986867646729097</v>
      </c>
      <c r="F409">
        <v>0.36444444444399998</v>
      </c>
      <c r="G409">
        <v>0.112463966103823</v>
      </c>
      <c r="H409">
        <v>0.10356032451977</v>
      </c>
      <c r="I409">
        <v>6.2788626975451095E-2</v>
      </c>
      <c r="J409">
        <v>280</v>
      </c>
      <c r="K409">
        <v>50</v>
      </c>
      <c r="L409">
        <v>1.5</v>
      </c>
      <c r="M409">
        <v>50</v>
      </c>
    </row>
    <row r="410" spans="1:13">
      <c r="A410">
        <v>0</v>
      </c>
      <c r="B410" s="1">
        <v>32954</v>
      </c>
      <c r="C410" s="1">
        <v>41335</v>
      </c>
      <c r="D410">
        <v>22.9616438356164</v>
      </c>
      <c r="E410">
        <v>3.9033542086900699</v>
      </c>
      <c r="F410">
        <v>0.36444444444399998</v>
      </c>
      <c r="G410">
        <v>0.107104231336002</v>
      </c>
      <c r="H410">
        <v>0.10131162970111</v>
      </c>
      <c r="I410">
        <v>6.1919030041188497E-2</v>
      </c>
      <c r="J410">
        <v>280</v>
      </c>
      <c r="K410">
        <v>50</v>
      </c>
      <c r="L410">
        <v>1</v>
      </c>
      <c r="M410">
        <v>60</v>
      </c>
    </row>
    <row r="411" spans="1:13">
      <c r="A411">
        <v>0</v>
      </c>
      <c r="B411" s="1">
        <v>32954</v>
      </c>
      <c r="C411" s="1">
        <v>41335</v>
      </c>
      <c r="D411">
        <v>22.9616438356164</v>
      </c>
      <c r="E411">
        <v>3.8197900572750099</v>
      </c>
      <c r="F411">
        <v>0.36444444444399998</v>
      </c>
      <c r="G411">
        <v>0.104811312547174</v>
      </c>
      <c r="H411">
        <v>9.6395051327679906E-2</v>
      </c>
      <c r="I411">
        <v>5.8485303972410099E-2</v>
      </c>
      <c r="J411">
        <v>280</v>
      </c>
      <c r="K411">
        <v>50</v>
      </c>
      <c r="L411">
        <v>0.5</v>
      </c>
      <c r="M411">
        <v>50</v>
      </c>
    </row>
    <row r="412" spans="1:13">
      <c r="A412">
        <v>0</v>
      </c>
      <c r="B412" s="1">
        <v>32954</v>
      </c>
      <c r="C412" s="1">
        <v>41335</v>
      </c>
      <c r="D412">
        <v>22.9616438356164</v>
      </c>
      <c r="E412">
        <v>3.5092359866648599</v>
      </c>
      <c r="F412">
        <v>0.36</v>
      </c>
      <c r="G412">
        <v>9.7478777407354306E-2</v>
      </c>
      <c r="H412">
        <v>8.1319917071317499E-2</v>
      </c>
      <c r="I412">
        <v>5.03308834046238E-2</v>
      </c>
      <c r="J412">
        <v>280</v>
      </c>
      <c r="K412">
        <v>50</v>
      </c>
      <c r="L412">
        <v>2.5</v>
      </c>
      <c r="M412">
        <v>40</v>
      </c>
    </row>
    <row r="413" spans="1:13">
      <c r="A413">
        <v>0</v>
      </c>
      <c r="B413" s="1">
        <v>32954</v>
      </c>
      <c r="C413" s="1">
        <v>41335</v>
      </c>
      <c r="D413">
        <v>22.9616438356164</v>
      </c>
      <c r="E413">
        <v>3.2818625881447501</v>
      </c>
      <c r="F413">
        <v>0.36</v>
      </c>
      <c r="G413">
        <v>9.1162849670684998E-2</v>
      </c>
      <c r="H413">
        <v>7.5596121526984E-2</v>
      </c>
      <c r="I413">
        <v>4.6952103340781197E-2</v>
      </c>
      <c r="J413">
        <v>280</v>
      </c>
      <c r="K413">
        <v>50</v>
      </c>
      <c r="L413">
        <v>2</v>
      </c>
      <c r="M413">
        <v>40</v>
      </c>
    </row>
    <row r="414" spans="1:13">
      <c r="A414">
        <v>0</v>
      </c>
      <c r="B414" s="1">
        <v>32954</v>
      </c>
      <c r="C414" s="1">
        <v>41335</v>
      </c>
      <c r="D414">
        <v>22.9616438356164</v>
      </c>
      <c r="E414">
        <v>3.1141017156347499</v>
      </c>
      <c r="F414">
        <v>0.36</v>
      </c>
      <c r="G414">
        <v>8.6502825434296104E-2</v>
      </c>
      <c r="H414">
        <v>7.8775954172278603E-2</v>
      </c>
      <c r="I414">
        <v>4.6466882448807E-2</v>
      </c>
      <c r="J414">
        <v>280</v>
      </c>
      <c r="K414">
        <v>50</v>
      </c>
      <c r="L414">
        <v>1.5</v>
      </c>
      <c r="M414">
        <v>30</v>
      </c>
    </row>
    <row r="415" spans="1:13">
      <c r="A415">
        <v>0</v>
      </c>
      <c r="B415" s="1">
        <v>32954</v>
      </c>
      <c r="C415" s="1">
        <v>41335</v>
      </c>
      <c r="D415">
        <v>22.9616438356164</v>
      </c>
      <c r="E415">
        <v>3.0871117358982598</v>
      </c>
      <c r="F415">
        <v>0.36</v>
      </c>
      <c r="G415">
        <v>8.5753103774949199E-2</v>
      </c>
      <c r="H415">
        <v>7.8859903601477904E-2</v>
      </c>
      <c r="I415">
        <v>4.6529057505056599E-2</v>
      </c>
      <c r="J415">
        <v>280</v>
      </c>
      <c r="K415">
        <v>50</v>
      </c>
      <c r="L415">
        <v>0.5</v>
      </c>
      <c r="M415">
        <v>30</v>
      </c>
    </row>
    <row r="416" spans="1:13">
      <c r="A416">
        <v>0</v>
      </c>
      <c r="B416" s="1">
        <v>32954</v>
      </c>
      <c r="C416" s="1">
        <v>41335</v>
      </c>
      <c r="D416">
        <v>22.9616438356164</v>
      </c>
      <c r="E416">
        <v>3.0499962404272898</v>
      </c>
      <c r="F416">
        <v>0.36</v>
      </c>
      <c r="G416">
        <v>8.4722117789644696E-2</v>
      </c>
      <c r="H416">
        <v>7.6224502155243706E-2</v>
      </c>
      <c r="I416">
        <v>4.6771336842479902E-2</v>
      </c>
      <c r="J416">
        <v>280</v>
      </c>
      <c r="K416">
        <v>50</v>
      </c>
      <c r="L416">
        <v>1.5</v>
      </c>
      <c r="M416">
        <v>40</v>
      </c>
    </row>
    <row r="417" spans="1:13">
      <c r="A417">
        <v>0</v>
      </c>
      <c r="B417" s="1">
        <v>32954</v>
      </c>
      <c r="C417" s="1">
        <v>41335</v>
      </c>
      <c r="D417">
        <v>22.9616438356164</v>
      </c>
      <c r="E417">
        <v>2.8156115262374302</v>
      </c>
      <c r="F417">
        <v>0.36444444444399998</v>
      </c>
      <c r="G417">
        <v>7.7257633341876394E-2</v>
      </c>
      <c r="H417">
        <v>7.1876903192939406E-2</v>
      </c>
      <c r="I417">
        <v>4.4224577897611597E-2</v>
      </c>
      <c r="J417">
        <v>280</v>
      </c>
      <c r="K417">
        <v>50</v>
      </c>
      <c r="L417">
        <v>1</v>
      </c>
      <c r="M417">
        <v>50</v>
      </c>
    </row>
    <row r="418" spans="1:13">
      <c r="A418">
        <v>0</v>
      </c>
      <c r="B418" s="1">
        <v>32954</v>
      </c>
      <c r="C418" s="1">
        <v>41335</v>
      </c>
      <c r="D418">
        <v>22.9616438356164</v>
      </c>
      <c r="E418">
        <v>2.7265833522082099</v>
      </c>
      <c r="F418">
        <v>0.36</v>
      </c>
      <c r="G418">
        <v>7.5738426450225799E-2</v>
      </c>
      <c r="H418">
        <v>6.4030469181347097E-2</v>
      </c>
      <c r="I418">
        <v>3.8795848653042898E-2</v>
      </c>
      <c r="J418">
        <v>280</v>
      </c>
      <c r="K418">
        <v>50</v>
      </c>
      <c r="L418">
        <v>2</v>
      </c>
      <c r="M418">
        <v>30</v>
      </c>
    </row>
    <row r="419" spans="1:13">
      <c r="A419">
        <v>0</v>
      </c>
      <c r="B419" s="1">
        <v>32954</v>
      </c>
      <c r="C419" s="1">
        <v>41335</v>
      </c>
      <c r="D419">
        <v>22.9616438356164</v>
      </c>
      <c r="E419">
        <v>2.6662770757535301</v>
      </c>
      <c r="F419">
        <v>0.36</v>
      </c>
      <c r="G419">
        <v>7.4063252104262595E-2</v>
      </c>
      <c r="H419">
        <v>6.7882286292489893E-2</v>
      </c>
      <c r="I419">
        <v>4.2003123028938501E-2</v>
      </c>
      <c r="J419">
        <v>280</v>
      </c>
      <c r="K419">
        <v>50</v>
      </c>
      <c r="L419">
        <v>1</v>
      </c>
      <c r="M419">
        <v>40</v>
      </c>
    </row>
    <row r="420" spans="1:13">
      <c r="A420">
        <v>0</v>
      </c>
      <c r="B420" s="1">
        <v>32954</v>
      </c>
      <c r="C420" s="1">
        <v>41335</v>
      </c>
      <c r="D420">
        <v>22.9616438356164</v>
      </c>
      <c r="E420">
        <v>2.6331601172558501</v>
      </c>
      <c r="F420">
        <v>0.36</v>
      </c>
      <c r="G420">
        <v>7.3143336590438104E-2</v>
      </c>
      <c r="H420">
        <v>6.7654693408420397E-2</v>
      </c>
      <c r="I420">
        <v>4.0300418085693901E-2</v>
      </c>
      <c r="J420">
        <v>280</v>
      </c>
      <c r="K420">
        <v>50</v>
      </c>
      <c r="L420">
        <v>1</v>
      </c>
      <c r="M420">
        <v>30</v>
      </c>
    </row>
    <row r="421" spans="1:13">
      <c r="A421">
        <v>0</v>
      </c>
      <c r="B421" s="1">
        <v>32954</v>
      </c>
      <c r="C421" s="1">
        <v>41335</v>
      </c>
      <c r="D421">
        <v>22.9616438356164</v>
      </c>
      <c r="E421">
        <v>2.60438926845507</v>
      </c>
      <c r="F421">
        <v>0.36</v>
      </c>
      <c r="G421">
        <v>7.2344146345972193E-2</v>
      </c>
      <c r="H421">
        <v>6.0564930100381699E-2</v>
      </c>
      <c r="I421">
        <v>3.6918033225625799E-2</v>
      </c>
      <c r="J421">
        <v>280</v>
      </c>
      <c r="K421">
        <v>50</v>
      </c>
      <c r="L421">
        <v>2.5</v>
      </c>
      <c r="M421">
        <v>30</v>
      </c>
    </row>
    <row r="422" spans="1:13">
      <c r="A422">
        <v>0</v>
      </c>
      <c r="B422" s="1">
        <v>32954</v>
      </c>
      <c r="C422" s="1">
        <v>41335</v>
      </c>
      <c r="D422">
        <v>22.9616438356164</v>
      </c>
      <c r="E422">
        <v>2.5461881616917199</v>
      </c>
      <c r="F422">
        <v>0.36</v>
      </c>
      <c r="G422">
        <v>7.0727448935878998E-2</v>
      </c>
      <c r="H422">
        <v>6.3582943126177599E-2</v>
      </c>
      <c r="I422">
        <v>3.9263750977393902E-2</v>
      </c>
      <c r="J422">
        <v>280</v>
      </c>
      <c r="K422">
        <v>50</v>
      </c>
      <c r="L422">
        <v>0.5</v>
      </c>
      <c r="M422">
        <v>40</v>
      </c>
    </row>
    <row r="423" spans="1:13">
      <c r="A423">
        <v>0</v>
      </c>
      <c r="B423" s="1">
        <v>32969</v>
      </c>
      <c r="C423" s="1">
        <v>41335</v>
      </c>
      <c r="D423">
        <v>22.920547945205399</v>
      </c>
      <c r="E423">
        <v>4.3732972939262096</v>
      </c>
      <c r="F423">
        <v>0.30483271375499998</v>
      </c>
      <c r="G423">
        <v>0.14346548439830101</v>
      </c>
      <c r="H423">
        <v>0.115310107477139</v>
      </c>
      <c r="I423">
        <v>6.9847985486731795E-2</v>
      </c>
      <c r="J423">
        <v>290</v>
      </c>
      <c r="K423">
        <v>50</v>
      </c>
      <c r="L423">
        <v>0.5</v>
      </c>
      <c r="M423">
        <v>50</v>
      </c>
    </row>
    <row r="424" spans="1:13">
      <c r="A424">
        <v>0</v>
      </c>
      <c r="B424" s="1">
        <v>32969</v>
      </c>
      <c r="C424" s="1">
        <v>41335</v>
      </c>
      <c r="D424">
        <v>22.920547945205399</v>
      </c>
      <c r="E424">
        <v>4.1403635964736196</v>
      </c>
      <c r="F424">
        <v>0.30483271375499998</v>
      </c>
      <c r="G424">
        <v>0.13582412285991799</v>
      </c>
      <c r="H424">
        <v>0.10920271946301301</v>
      </c>
      <c r="I424">
        <v>6.6366751956073305E-2</v>
      </c>
      <c r="J424">
        <v>290</v>
      </c>
      <c r="K424">
        <v>50</v>
      </c>
      <c r="L424">
        <v>1.5</v>
      </c>
      <c r="M424">
        <v>50</v>
      </c>
    </row>
    <row r="425" spans="1:13">
      <c r="A425">
        <v>0</v>
      </c>
      <c r="B425" s="1">
        <v>32969</v>
      </c>
      <c r="C425" s="1">
        <v>41335</v>
      </c>
      <c r="D425">
        <v>22.920547945205399</v>
      </c>
      <c r="E425">
        <v>3.93451728369693</v>
      </c>
      <c r="F425">
        <v>0.30483271375499998</v>
      </c>
      <c r="G425">
        <v>0.12907135967248801</v>
      </c>
      <c r="H425">
        <v>0.103885266275382</v>
      </c>
      <c r="I425">
        <v>6.3178122475203005E-2</v>
      </c>
      <c r="J425">
        <v>290</v>
      </c>
      <c r="K425">
        <v>50</v>
      </c>
      <c r="L425">
        <v>1</v>
      </c>
      <c r="M425">
        <v>50</v>
      </c>
    </row>
    <row r="426" spans="1:13">
      <c r="A426">
        <v>0</v>
      </c>
      <c r="B426" s="1">
        <v>32969</v>
      </c>
      <c r="C426" s="1">
        <v>41335</v>
      </c>
      <c r="D426">
        <v>22.920547945205399</v>
      </c>
      <c r="E426">
        <v>3.7230698265353102</v>
      </c>
      <c r="F426">
        <v>0.330188722627</v>
      </c>
      <c r="G426">
        <v>0.112755814217678</v>
      </c>
      <c r="H426">
        <v>9.8685427728889899E-2</v>
      </c>
      <c r="I426">
        <v>6.0408351147493301E-2</v>
      </c>
      <c r="J426">
        <v>290</v>
      </c>
      <c r="K426">
        <v>50</v>
      </c>
      <c r="L426">
        <v>2</v>
      </c>
      <c r="M426">
        <v>50</v>
      </c>
    </row>
    <row r="427" spans="1:13">
      <c r="A427">
        <v>0</v>
      </c>
      <c r="B427" s="1">
        <v>32969</v>
      </c>
      <c r="C427" s="1">
        <v>41335</v>
      </c>
      <c r="D427">
        <v>22.920547945205399</v>
      </c>
      <c r="E427">
        <v>3.6101881064396402</v>
      </c>
      <c r="F427">
        <v>0.47490820073399997</v>
      </c>
      <c r="G427">
        <v>7.6018651622710307E-2</v>
      </c>
      <c r="H427">
        <v>8.9024164176211701E-2</v>
      </c>
      <c r="I427">
        <v>5.47795997441482E-2</v>
      </c>
      <c r="J427">
        <v>290</v>
      </c>
      <c r="K427">
        <v>50</v>
      </c>
      <c r="L427">
        <v>2.5</v>
      </c>
      <c r="M427">
        <v>60</v>
      </c>
    </row>
    <row r="428" spans="1:13">
      <c r="A428">
        <v>0</v>
      </c>
      <c r="B428" s="1">
        <v>32969</v>
      </c>
      <c r="C428" s="1">
        <v>41335</v>
      </c>
      <c r="D428">
        <v>22.920547945205399</v>
      </c>
      <c r="E428">
        <v>3.1501302450319399</v>
      </c>
      <c r="F428">
        <v>0.46300715990500002</v>
      </c>
      <c r="G428">
        <v>6.8036318178782196E-2</v>
      </c>
      <c r="H428">
        <v>7.7492169104995595E-2</v>
      </c>
      <c r="I428">
        <v>4.9784470827384603E-2</v>
      </c>
      <c r="J428">
        <v>290</v>
      </c>
      <c r="K428">
        <v>50</v>
      </c>
      <c r="L428">
        <v>0.5</v>
      </c>
      <c r="M428">
        <v>60</v>
      </c>
    </row>
    <row r="429" spans="1:13">
      <c r="A429">
        <v>0</v>
      </c>
      <c r="B429" s="1">
        <v>32969</v>
      </c>
      <c r="C429" s="1">
        <v>41335</v>
      </c>
      <c r="D429">
        <v>22.920547945205399</v>
      </c>
      <c r="E429">
        <v>3.0740068727321801</v>
      </c>
      <c r="F429">
        <v>0.46300715990500002</v>
      </c>
      <c r="G429">
        <v>6.63922102925142E-2</v>
      </c>
      <c r="H429">
        <v>7.5653804629207497E-2</v>
      </c>
      <c r="I429">
        <v>4.8713011763269802E-2</v>
      </c>
      <c r="J429">
        <v>290</v>
      </c>
      <c r="K429">
        <v>50</v>
      </c>
      <c r="L429">
        <v>1.5</v>
      </c>
      <c r="M429">
        <v>60</v>
      </c>
    </row>
    <row r="430" spans="1:13">
      <c r="A430">
        <v>0</v>
      </c>
      <c r="B430" s="1">
        <v>32969</v>
      </c>
      <c r="C430" s="1">
        <v>41335</v>
      </c>
      <c r="D430">
        <v>22.920547945205399</v>
      </c>
      <c r="E430">
        <v>2.9195560015383402</v>
      </c>
      <c r="F430">
        <v>0.46300715990500002</v>
      </c>
      <c r="G430">
        <v>6.3056389930131906E-2</v>
      </c>
      <c r="H430">
        <v>7.19212918031297E-2</v>
      </c>
      <c r="I430">
        <v>4.6322700821764699E-2</v>
      </c>
      <c r="J430">
        <v>290</v>
      </c>
      <c r="K430">
        <v>50</v>
      </c>
      <c r="L430">
        <v>1</v>
      </c>
      <c r="M430">
        <v>60</v>
      </c>
    </row>
    <row r="431" spans="1:13">
      <c r="A431">
        <v>0</v>
      </c>
      <c r="B431" s="1">
        <v>32969</v>
      </c>
      <c r="C431" s="1">
        <v>41335</v>
      </c>
      <c r="D431">
        <v>22.920547945205399</v>
      </c>
      <c r="E431">
        <v>2.8996276916377601</v>
      </c>
      <c r="F431">
        <v>0.46300715990500002</v>
      </c>
      <c r="G431">
        <v>6.2625979525577996E-2</v>
      </c>
      <c r="H431">
        <v>7.15663596517217E-2</v>
      </c>
      <c r="I431">
        <v>4.6291680802208003E-2</v>
      </c>
      <c r="J431">
        <v>290</v>
      </c>
      <c r="K431">
        <v>50</v>
      </c>
      <c r="L431">
        <v>2</v>
      </c>
      <c r="M431">
        <v>60</v>
      </c>
    </row>
    <row r="432" spans="1:13">
      <c r="A432">
        <v>0</v>
      </c>
      <c r="B432" s="1">
        <v>32969</v>
      </c>
      <c r="C432" s="1">
        <v>41335</v>
      </c>
      <c r="D432">
        <v>22.920547945205399</v>
      </c>
      <c r="E432">
        <v>2.7686963639733402</v>
      </c>
      <c r="F432">
        <v>0.30340136054400002</v>
      </c>
      <c r="G432">
        <v>9.1255238902260394E-2</v>
      </c>
      <c r="H432">
        <v>7.2478224928976598E-2</v>
      </c>
      <c r="I432">
        <v>4.5205117552346297E-2</v>
      </c>
      <c r="J432">
        <v>290</v>
      </c>
      <c r="K432">
        <v>50</v>
      </c>
      <c r="L432">
        <v>2.5</v>
      </c>
      <c r="M432">
        <v>50</v>
      </c>
    </row>
    <row r="433" spans="1:13">
      <c r="A433">
        <v>0</v>
      </c>
      <c r="B433" s="1">
        <v>32969</v>
      </c>
      <c r="C433" s="1">
        <v>41335</v>
      </c>
      <c r="D433">
        <v>22.920547945205399</v>
      </c>
      <c r="E433">
        <v>2.4386819148499899</v>
      </c>
      <c r="F433">
        <v>0.30340136054400002</v>
      </c>
      <c r="G433">
        <v>8.0378081049988503E-2</v>
      </c>
      <c r="H433">
        <v>6.3028219866198498E-2</v>
      </c>
      <c r="I433">
        <v>3.9011098316504102E-2</v>
      </c>
      <c r="J433">
        <v>290</v>
      </c>
      <c r="K433">
        <v>50</v>
      </c>
      <c r="L433">
        <v>0.5</v>
      </c>
      <c r="M433">
        <v>40</v>
      </c>
    </row>
    <row r="434" spans="1:13">
      <c r="A434">
        <v>0</v>
      </c>
      <c r="B434" s="1">
        <v>32969</v>
      </c>
      <c r="C434" s="1">
        <v>41335</v>
      </c>
      <c r="D434">
        <v>22.920547945205399</v>
      </c>
      <c r="E434">
        <v>2.2080421717213601</v>
      </c>
      <c r="F434">
        <v>0.30340136054400002</v>
      </c>
      <c r="G434">
        <v>7.2776277857184102E-2</v>
      </c>
      <c r="H434">
        <v>5.6924656758097901E-2</v>
      </c>
      <c r="I434">
        <v>3.5415381174294498E-2</v>
      </c>
      <c r="J434">
        <v>290</v>
      </c>
      <c r="K434">
        <v>50</v>
      </c>
      <c r="L434">
        <v>1.5</v>
      </c>
      <c r="M434">
        <v>40</v>
      </c>
    </row>
    <row r="435" spans="1:13">
      <c r="A435">
        <v>0</v>
      </c>
      <c r="B435" s="1">
        <v>32969</v>
      </c>
      <c r="C435" s="1">
        <v>41335</v>
      </c>
      <c r="D435">
        <v>22.920547945205399</v>
      </c>
      <c r="E435">
        <v>2.09561054398517</v>
      </c>
      <c r="F435">
        <v>0.30111524163600001</v>
      </c>
      <c r="G435">
        <v>6.9594967448393705E-2</v>
      </c>
      <c r="H435">
        <v>5.3542963713012703E-2</v>
      </c>
      <c r="I435">
        <v>3.2433465276895598E-2</v>
      </c>
      <c r="J435">
        <v>290</v>
      </c>
      <c r="K435">
        <v>50</v>
      </c>
      <c r="L435">
        <v>0.5</v>
      </c>
      <c r="M435">
        <v>30</v>
      </c>
    </row>
    <row r="436" spans="1:13">
      <c r="A436">
        <v>0</v>
      </c>
      <c r="B436" s="1">
        <v>32969</v>
      </c>
      <c r="C436" s="1">
        <v>41335</v>
      </c>
      <c r="D436">
        <v>22.920547945205399</v>
      </c>
      <c r="E436">
        <v>1.8915401098303199</v>
      </c>
      <c r="F436">
        <v>0.30340136054400002</v>
      </c>
      <c r="G436">
        <v>6.2344483440595899E-2</v>
      </c>
      <c r="H436">
        <v>4.8830448167420402E-2</v>
      </c>
      <c r="I436">
        <v>3.0419882572371399E-2</v>
      </c>
      <c r="J436">
        <v>290</v>
      </c>
      <c r="K436">
        <v>50</v>
      </c>
      <c r="L436">
        <v>1</v>
      </c>
      <c r="M436">
        <v>40</v>
      </c>
    </row>
    <row r="437" spans="1:13">
      <c r="A437">
        <v>0</v>
      </c>
      <c r="B437" s="1">
        <v>32969</v>
      </c>
      <c r="C437" s="1">
        <v>41335</v>
      </c>
      <c r="D437">
        <v>22.920547945205399</v>
      </c>
      <c r="E437">
        <v>1.72453517006194</v>
      </c>
      <c r="F437">
        <v>0.30111524163600001</v>
      </c>
      <c r="G437">
        <v>5.72716000921785E-2</v>
      </c>
      <c r="H437">
        <v>4.3553136553608103E-2</v>
      </c>
      <c r="I437">
        <v>2.67129080135989E-2</v>
      </c>
      <c r="J437">
        <v>290</v>
      </c>
      <c r="K437">
        <v>50</v>
      </c>
      <c r="L437">
        <v>1.5</v>
      </c>
      <c r="M437">
        <v>30</v>
      </c>
    </row>
    <row r="438" spans="1:13">
      <c r="A438">
        <v>0</v>
      </c>
      <c r="B438" s="1">
        <v>32969</v>
      </c>
      <c r="C438" s="1">
        <v>41335</v>
      </c>
      <c r="D438">
        <v>22.920547945205399</v>
      </c>
      <c r="E438">
        <v>1.5371908945809301</v>
      </c>
      <c r="F438">
        <v>0.275510204082</v>
      </c>
      <c r="G438">
        <v>5.5794336173676101E-2</v>
      </c>
      <c r="H438">
        <v>3.9255173547136597E-2</v>
      </c>
      <c r="I438">
        <v>2.4296830491742898E-2</v>
      </c>
      <c r="J438">
        <v>290</v>
      </c>
      <c r="K438">
        <v>50</v>
      </c>
      <c r="L438">
        <v>2</v>
      </c>
      <c r="M438">
        <v>30</v>
      </c>
    </row>
    <row r="439" spans="1:13">
      <c r="A439">
        <v>0</v>
      </c>
      <c r="B439" s="1">
        <v>32969</v>
      </c>
      <c r="C439" s="1">
        <v>41335</v>
      </c>
      <c r="D439">
        <v>22.920547945205399</v>
      </c>
      <c r="E439">
        <v>1.4381543682810001</v>
      </c>
      <c r="F439">
        <v>0.30340136054400002</v>
      </c>
      <c r="G439">
        <v>4.7401052048723802E-2</v>
      </c>
      <c r="H439">
        <v>3.6271525727305999E-2</v>
      </c>
      <c r="I439">
        <v>2.3159597933461399E-2</v>
      </c>
      <c r="J439">
        <v>290</v>
      </c>
      <c r="K439">
        <v>50</v>
      </c>
      <c r="L439">
        <v>2</v>
      </c>
      <c r="M439">
        <v>40</v>
      </c>
    </row>
    <row r="440" spans="1:13">
      <c r="A440">
        <v>0</v>
      </c>
      <c r="B440" s="1">
        <v>32969</v>
      </c>
      <c r="C440" s="1">
        <v>41335</v>
      </c>
      <c r="D440">
        <v>22.920547945205399</v>
      </c>
      <c r="E440">
        <v>1.4352270155298901</v>
      </c>
      <c r="F440">
        <v>0.30111524163600001</v>
      </c>
      <c r="G440">
        <v>4.7663711997225501E-2</v>
      </c>
      <c r="H440">
        <v>3.6312594352291797E-2</v>
      </c>
      <c r="I440">
        <v>2.23027679009563E-2</v>
      </c>
      <c r="J440">
        <v>290</v>
      </c>
      <c r="K440">
        <v>50</v>
      </c>
      <c r="L440">
        <v>1</v>
      </c>
      <c r="M440">
        <v>30</v>
      </c>
    </row>
    <row r="441" spans="1:13">
      <c r="A441">
        <v>0</v>
      </c>
      <c r="B441" s="1">
        <v>32969</v>
      </c>
      <c r="C441" s="1">
        <v>41335</v>
      </c>
      <c r="D441">
        <v>22.920547945205399</v>
      </c>
      <c r="E441">
        <v>1.0007051687927999</v>
      </c>
      <c r="F441">
        <v>0.275510204082</v>
      </c>
      <c r="G441">
        <v>3.6321891311737402E-2</v>
      </c>
      <c r="H441">
        <v>2.5334151395006801E-2</v>
      </c>
      <c r="I441">
        <v>1.6005790307612799E-2</v>
      </c>
      <c r="J441">
        <v>290</v>
      </c>
      <c r="K441">
        <v>50</v>
      </c>
      <c r="L441">
        <v>2.5</v>
      </c>
      <c r="M441">
        <v>30</v>
      </c>
    </row>
    <row r="442" spans="1:13">
      <c r="A442">
        <v>0</v>
      </c>
      <c r="B442" s="1">
        <v>32969</v>
      </c>
      <c r="C442" s="1">
        <v>41335</v>
      </c>
      <c r="D442">
        <v>22.920547945205399</v>
      </c>
      <c r="E442">
        <v>0.80933183438514</v>
      </c>
      <c r="F442">
        <v>0.30340136054400002</v>
      </c>
      <c r="G442">
        <v>2.6675286918075199E-2</v>
      </c>
      <c r="H442">
        <v>2.02651113875928E-2</v>
      </c>
      <c r="I442">
        <v>1.3174851455841401E-2</v>
      </c>
      <c r="J442">
        <v>290</v>
      </c>
      <c r="K442">
        <v>50</v>
      </c>
      <c r="L442">
        <v>2.5</v>
      </c>
      <c r="M442">
        <v>40</v>
      </c>
    </row>
    <row r="443" spans="1:13">
      <c r="A443">
        <v>0</v>
      </c>
      <c r="B443" s="1">
        <v>32983</v>
      </c>
      <c r="C443" s="1">
        <v>41335</v>
      </c>
      <c r="D443">
        <v>22.882191780821898</v>
      </c>
      <c r="E443">
        <v>4.6573242177577496</v>
      </c>
      <c r="F443">
        <v>0.45754716981100002</v>
      </c>
      <c r="G443">
        <v>0.10178894166645699</v>
      </c>
      <c r="H443">
        <v>0.118306095823211</v>
      </c>
      <c r="I443">
        <v>7.2369971897542199E-2</v>
      </c>
      <c r="J443">
        <v>300</v>
      </c>
      <c r="K443">
        <v>50</v>
      </c>
      <c r="L443">
        <v>2.5</v>
      </c>
      <c r="M443">
        <v>60</v>
      </c>
    </row>
    <row r="444" spans="1:13">
      <c r="A444">
        <v>0</v>
      </c>
      <c r="B444" s="1">
        <v>32983</v>
      </c>
      <c r="C444" s="1">
        <v>41335</v>
      </c>
      <c r="D444">
        <v>22.882191780821898</v>
      </c>
      <c r="E444">
        <v>3.41962486565077</v>
      </c>
      <c r="F444">
        <v>0.45754716981100002</v>
      </c>
      <c r="G444">
        <v>7.4738192939995701E-2</v>
      </c>
      <c r="H444">
        <v>8.3863633034909499E-2</v>
      </c>
      <c r="I444">
        <v>5.1810149373344702E-2</v>
      </c>
      <c r="J444">
        <v>300</v>
      </c>
      <c r="K444">
        <v>50</v>
      </c>
      <c r="L444">
        <v>2</v>
      </c>
      <c r="M444">
        <v>60</v>
      </c>
    </row>
    <row r="445" spans="1:13">
      <c r="A445">
        <v>0</v>
      </c>
      <c r="B445" s="1">
        <v>32983</v>
      </c>
      <c r="C445" s="1">
        <v>41335</v>
      </c>
      <c r="D445">
        <v>22.882191780821898</v>
      </c>
      <c r="E445">
        <v>3.3057301254305802</v>
      </c>
      <c r="F445">
        <v>0.45754716981100002</v>
      </c>
      <c r="G445">
        <v>7.2248947071265904E-2</v>
      </c>
      <c r="H445">
        <v>8.0504488688897605E-2</v>
      </c>
      <c r="I445">
        <v>4.9768764285925797E-2</v>
      </c>
      <c r="J445">
        <v>300</v>
      </c>
      <c r="K445">
        <v>50</v>
      </c>
      <c r="L445">
        <v>1.5</v>
      </c>
      <c r="M445">
        <v>60</v>
      </c>
    </row>
    <row r="446" spans="1:13">
      <c r="A446">
        <v>0</v>
      </c>
      <c r="B446" s="1">
        <v>32983</v>
      </c>
      <c r="C446" s="1">
        <v>41335</v>
      </c>
      <c r="D446">
        <v>22.882191780821898</v>
      </c>
      <c r="E446">
        <v>3.2995841058762898</v>
      </c>
      <c r="F446">
        <v>0.45754716981100002</v>
      </c>
      <c r="G446">
        <v>7.2114621695440195E-2</v>
      </c>
      <c r="H446">
        <v>8.0233867531136802E-2</v>
      </c>
      <c r="I446">
        <v>4.9590722290319703E-2</v>
      </c>
      <c r="J446">
        <v>300</v>
      </c>
      <c r="K446">
        <v>50</v>
      </c>
      <c r="L446">
        <v>0.5</v>
      </c>
      <c r="M446">
        <v>60</v>
      </c>
    </row>
    <row r="447" spans="1:13">
      <c r="A447">
        <v>0</v>
      </c>
      <c r="B447" s="1">
        <v>32983</v>
      </c>
      <c r="C447" s="1">
        <v>41335</v>
      </c>
      <c r="D447">
        <v>22.882191780821898</v>
      </c>
      <c r="E447">
        <v>3.23898879342712</v>
      </c>
      <c r="F447">
        <v>0.45754716981100002</v>
      </c>
      <c r="G447">
        <v>7.0790270536757197E-2</v>
      </c>
      <c r="H447">
        <v>7.8750517663118205E-2</v>
      </c>
      <c r="I447">
        <v>4.8676938062058403E-2</v>
      </c>
      <c r="J447">
        <v>300</v>
      </c>
      <c r="K447">
        <v>50</v>
      </c>
      <c r="L447">
        <v>1</v>
      </c>
      <c r="M447">
        <v>60</v>
      </c>
    </row>
    <row r="448" spans="1:13">
      <c r="A448">
        <v>0</v>
      </c>
      <c r="B448" s="1">
        <v>32983</v>
      </c>
      <c r="C448" s="1">
        <v>41335</v>
      </c>
      <c r="D448">
        <v>22.882191780821898</v>
      </c>
      <c r="E448">
        <v>3.16503081596248</v>
      </c>
      <c r="F448">
        <v>0.262820512821</v>
      </c>
      <c r="G448">
        <v>0.120425562753684</v>
      </c>
      <c r="H448">
        <v>8.5701016745569195E-2</v>
      </c>
      <c r="I448">
        <v>5.3005445231724999E-2</v>
      </c>
      <c r="J448">
        <v>300</v>
      </c>
      <c r="K448">
        <v>50</v>
      </c>
      <c r="L448">
        <v>2.5</v>
      </c>
      <c r="M448">
        <v>50</v>
      </c>
    </row>
    <row r="449" spans="1:13">
      <c r="A449">
        <v>0</v>
      </c>
      <c r="B449" s="1">
        <v>32983</v>
      </c>
      <c r="C449" s="1">
        <v>41335</v>
      </c>
      <c r="D449">
        <v>22.882191780821898</v>
      </c>
      <c r="E449">
        <v>2.0627638971492499</v>
      </c>
      <c r="F449">
        <v>0.30094466936600001</v>
      </c>
      <c r="G449">
        <v>6.8542961784197207E-2</v>
      </c>
      <c r="H449">
        <v>5.3500972516197301E-2</v>
      </c>
      <c r="I449">
        <v>3.3815628204875499E-2</v>
      </c>
      <c r="J449">
        <v>300</v>
      </c>
      <c r="K449">
        <v>50</v>
      </c>
      <c r="L449">
        <v>2</v>
      </c>
      <c r="M449">
        <v>50</v>
      </c>
    </row>
    <row r="450" spans="1:13">
      <c r="A450">
        <v>0</v>
      </c>
      <c r="B450" s="1">
        <v>32983</v>
      </c>
      <c r="C450" s="1">
        <v>41335</v>
      </c>
      <c r="D450">
        <v>22.882191780821898</v>
      </c>
      <c r="E450">
        <v>1.66460543385087</v>
      </c>
      <c r="F450">
        <v>0.30094466936600001</v>
      </c>
      <c r="G450">
        <v>5.5312673833340598E-2</v>
      </c>
      <c r="H450">
        <v>4.28122595825449E-2</v>
      </c>
      <c r="I450">
        <v>2.7128082605398701E-2</v>
      </c>
      <c r="J450">
        <v>300</v>
      </c>
      <c r="K450">
        <v>50</v>
      </c>
      <c r="L450">
        <v>1.5</v>
      </c>
      <c r="M450">
        <v>50</v>
      </c>
    </row>
    <row r="451" spans="1:13">
      <c r="A451">
        <v>0</v>
      </c>
      <c r="B451" s="1">
        <v>32983</v>
      </c>
      <c r="C451" s="1">
        <v>41335</v>
      </c>
      <c r="D451">
        <v>22.882191780821898</v>
      </c>
      <c r="E451">
        <v>1.6438928742068299</v>
      </c>
      <c r="F451">
        <v>0.30094466936600001</v>
      </c>
      <c r="G451">
        <v>5.4624422411984799E-2</v>
      </c>
      <c r="H451">
        <v>4.21940175602252E-2</v>
      </c>
      <c r="I451">
        <v>2.6718811611286801E-2</v>
      </c>
      <c r="J451">
        <v>300</v>
      </c>
      <c r="K451">
        <v>50</v>
      </c>
      <c r="L451">
        <v>0.5</v>
      </c>
      <c r="M451">
        <v>50</v>
      </c>
    </row>
    <row r="452" spans="1:13">
      <c r="A452">
        <v>0</v>
      </c>
      <c r="B452" s="1">
        <v>32983</v>
      </c>
      <c r="C452" s="1">
        <v>41335</v>
      </c>
      <c r="D452">
        <v>22.882191780821898</v>
      </c>
      <c r="E452">
        <v>1.5743839664792401</v>
      </c>
      <c r="F452">
        <v>0.30094466936600001</v>
      </c>
      <c r="G452">
        <v>5.2314731800946999E-2</v>
      </c>
      <c r="H452">
        <v>4.0399366114406497E-2</v>
      </c>
      <c r="I452">
        <v>2.55860302611703E-2</v>
      </c>
      <c r="J452">
        <v>300</v>
      </c>
      <c r="K452">
        <v>50</v>
      </c>
      <c r="L452">
        <v>1</v>
      </c>
      <c r="M452">
        <v>50</v>
      </c>
    </row>
    <row r="453" spans="1:13">
      <c r="A453">
        <v>0</v>
      </c>
      <c r="B453" s="1">
        <v>32983</v>
      </c>
      <c r="C453" s="1">
        <v>41335</v>
      </c>
      <c r="D453">
        <v>22.882191780821898</v>
      </c>
      <c r="E453">
        <v>1.25918224288439</v>
      </c>
      <c r="F453">
        <v>0.259615384615</v>
      </c>
      <c r="G453">
        <v>4.8501834540729601E-2</v>
      </c>
      <c r="H453">
        <v>3.4198116230283099E-2</v>
      </c>
      <c r="I453">
        <v>2.1512955711690099E-2</v>
      </c>
      <c r="J453">
        <v>300</v>
      </c>
      <c r="K453">
        <v>50</v>
      </c>
      <c r="L453">
        <v>2.5</v>
      </c>
      <c r="M453">
        <v>30</v>
      </c>
    </row>
    <row r="454" spans="1:13">
      <c r="A454">
        <v>0</v>
      </c>
      <c r="B454" s="1">
        <v>32983</v>
      </c>
      <c r="C454" s="1">
        <v>41335</v>
      </c>
      <c r="D454">
        <v>22.882191780821898</v>
      </c>
      <c r="E454">
        <v>1.0728692353656399</v>
      </c>
      <c r="F454">
        <v>0.24923076923099999</v>
      </c>
      <c r="G454">
        <v>4.30472224066435E-2</v>
      </c>
      <c r="H454">
        <v>2.7464783396636099E-2</v>
      </c>
      <c r="I454">
        <v>1.7457769249121999E-2</v>
      </c>
      <c r="J454">
        <v>300</v>
      </c>
      <c r="K454">
        <v>50</v>
      </c>
      <c r="L454">
        <v>2</v>
      </c>
      <c r="M454">
        <v>30</v>
      </c>
    </row>
    <row r="455" spans="1:13">
      <c r="A455">
        <v>0</v>
      </c>
      <c r="B455" s="1">
        <v>32983</v>
      </c>
      <c r="C455" s="1">
        <v>41335</v>
      </c>
      <c r="D455">
        <v>22.882191780821898</v>
      </c>
      <c r="E455">
        <v>1.0096124595892799</v>
      </c>
      <c r="F455">
        <v>0.24923076923099999</v>
      </c>
      <c r="G455">
        <v>4.0509141897098103E-2</v>
      </c>
      <c r="H455">
        <v>2.5535720831371699E-2</v>
      </c>
      <c r="I455">
        <v>1.62361082355236E-2</v>
      </c>
      <c r="J455">
        <v>300</v>
      </c>
      <c r="K455">
        <v>50</v>
      </c>
      <c r="L455">
        <v>1.5</v>
      </c>
      <c r="M455">
        <v>30</v>
      </c>
    </row>
    <row r="456" spans="1:13">
      <c r="A456">
        <v>0</v>
      </c>
      <c r="B456" s="1">
        <v>32983</v>
      </c>
      <c r="C456" s="1">
        <v>41335</v>
      </c>
      <c r="D456">
        <v>22.882191780821898</v>
      </c>
      <c r="E456">
        <v>0.84283119647492399</v>
      </c>
      <c r="F456">
        <v>0.24923076923099999</v>
      </c>
      <c r="G456">
        <v>3.3817301093127403E-2</v>
      </c>
      <c r="H456">
        <v>2.1307267916897601E-2</v>
      </c>
      <c r="I456">
        <v>1.35802675646103E-2</v>
      </c>
      <c r="J456">
        <v>300</v>
      </c>
      <c r="K456">
        <v>50</v>
      </c>
      <c r="L456">
        <v>0.5</v>
      </c>
      <c r="M456">
        <v>30</v>
      </c>
    </row>
    <row r="457" spans="1:13">
      <c r="A457">
        <v>0</v>
      </c>
      <c r="B457" s="1">
        <v>32983</v>
      </c>
      <c r="C457" s="1">
        <v>41335</v>
      </c>
      <c r="D457">
        <v>22.882191780821898</v>
      </c>
      <c r="E457">
        <v>0.75853029034855801</v>
      </c>
      <c r="F457">
        <v>0.262820512821</v>
      </c>
      <c r="G457">
        <v>2.88611525108208E-2</v>
      </c>
      <c r="H457">
        <v>1.9860907179844602E-2</v>
      </c>
      <c r="I457">
        <v>1.27224064606317E-2</v>
      </c>
      <c r="J457">
        <v>300</v>
      </c>
      <c r="K457">
        <v>50</v>
      </c>
      <c r="L457">
        <v>2.5</v>
      </c>
      <c r="M457">
        <v>40</v>
      </c>
    </row>
    <row r="458" spans="1:13">
      <c r="A458">
        <v>0</v>
      </c>
      <c r="B458" s="1">
        <v>32983</v>
      </c>
      <c r="C458" s="1">
        <v>41335</v>
      </c>
      <c r="D458">
        <v>22.882191780821898</v>
      </c>
      <c r="E458">
        <v>0.70353327050616199</v>
      </c>
      <c r="F458">
        <v>0.24923076923099999</v>
      </c>
      <c r="G458">
        <v>2.82281867795664E-2</v>
      </c>
      <c r="H458">
        <v>1.7742467062885899E-2</v>
      </c>
      <c r="I458">
        <v>1.1323851700788199E-2</v>
      </c>
      <c r="J458">
        <v>300</v>
      </c>
      <c r="K458">
        <v>50</v>
      </c>
      <c r="L458">
        <v>1</v>
      </c>
      <c r="M458">
        <v>30</v>
      </c>
    </row>
    <row r="459" spans="1:13">
      <c r="A459">
        <v>0</v>
      </c>
      <c r="B459" s="1">
        <v>32983</v>
      </c>
      <c r="C459" s="1">
        <v>41335</v>
      </c>
      <c r="D459">
        <v>22.882191780821898</v>
      </c>
      <c r="E459">
        <v>0.53894576008506301</v>
      </c>
      <c r="F459">
        <v>0.30094466936600001</v>
      </c>
      <c r="G459">
        <v>1.7908466736458802E-2</v>
      </c>
      <c r="H459">
        <v>1.3488921717197301E-2</v>
      </c>
      <c r="I459">
        <v>8.7002869032007206E-3</v>
      </c>
      <c r="J459">
        <v>300</v>
      </c>
      <c r="K459">
        <v>50</v>
      </c>
      <c r="L459">
        <v>2</v>
      </c>
      <c r="M459">
        <v>40</v>
      </c>
    </row>
    <row r="460" spans="1:13">
      <c r="A460">
        <v>0</v>
      </c>
      <c r="B460" s="1">
        <v>32983</v>
      </c>
      <c r="C460" s="1">
        <v>41335</v>
      </c>
      <c r="D460">
        <v>22.882191780821898</v>
      </c>
      <c r="E460">
        <v>0.27608394251805701</v>
      </c>
      <c r="F460">
        <v>0.30094466936600001</v>
      </c>
      <c r="G460">
        <v>9.1739103769453E-3</v>
      </c>
      <c r="H460">
        <v>6.8389326385589304E-3</v>
      </c>
      <c r="I460">
        <v>4.41939535523031E-3</v>
      </c>
      <c r="J460">
        <v>300</v>
      </c>
      <c r="K460">
        <v>50</v>
      </c>
      <c r="L460">
        <v>1.5</v>
      </c>
      <c r="M460">
        <v>40</v>
      </c>
    </row>
    <row r="461" spans="1:13">
      <c r="A461">
        <v>0</v>
      </c>
      <c r="B461" s="1">
        <v>32983</v>
      </c>
      <c r="C461" s="1">
        <v>41335</v>
      </c>
      <c r="D461">
        <v>22.882191780821898</v>
      </c>
      <c r="E461">
        <v>0.178565410979247</v>
      </c>
      <c r="F461">
        <v>0.30094466936600001</v>
      </c>
      <c r="G461">
        <v>5.9334963917319497E-3</v>
      </c>
      <c r="H461">
        <v>4.4118623106625104E-3</v>
      </c>
      <c r="I461">
        <v>2.8502261997018601E-3</v>
      </c>
      <c r="J461">
        <v>300</v>
      </c>
      <c r="K461">
        <v>50</v>
      </c>
      <c r="L461">
        <v>1</v>
      </c>
      <c r="M461">
        <v>40</v>
      </c>
    </row>
    <row r="462" spans="1:13">
      <c r="A462">
        <v>0</v>
      </c>
      <c r="B462" s="1">
        <v>32983</v>
      </c>
      <c r="C462" s="1">
        <v>41335</v>
      </c>
      <c r="D462">
        <v>22.882191780821898</v>
      </c>
      <c r="E462">
        <v>0.155561186004438</v>
      </c>
      <c r="F462">
        <v>0.30094466936600001</v>
      </c>
      <c r="G462">
        <v>5.1690959116272896E-3</v>
      </c>
      <c r="H462">
        <v>3.8434909077363299E-3</v>
      </c>
      <c r="I462">
        <v>2.4832162954098202E-3</v>
      </c>
      <c r="J462">
        <v>300</v>
      </c>
      <c r="K462">
        <v>50</v>
      </c>
      <c r="L462">
        <v>0.5</v>
      </c>
      <c r="M462">
        <v>40</v>
      </c>
    </row>
    <row r="463" spans="1:13">
      <c r="A463">
        <v>0</v>
      </c>
      <c r="B463" s="1">
        <v>32998</v>
      </c>
      <c r="C463" s="1">
        <v>41335</v>
      </c>
      <c r="D463">
        <v>22.841095890410902</v>
      </c>
      <c r="E463">
        <v>4.2824296366778203</v>
      </c>
      <c r="F463">
        <v>0.45238095238100001</v>
      </c>
      <c r="G463">
        <v>9.4664234073929404E-2</v>
      </c>
      <c r="H463">
        <v>0.10345856168947901</v>
      </c>
      <c r="I463">
        <v>6.28600341316949E-2</v>
      </c>
      <c r="J463">
        <v>310</v>
      </c>
      <c r="K463">
        <v>50</v>
      </c>
      <c r="L463">
        <v>2</v>
      </c>
      <c r="M463">
        <v>60</v>
      </c>
    </row>
    <row r="464" spans="1:13">
      <c r="A464">
        <v>0</v>
      </c>
      <c r="B464" s="1">
        <v>32998</v>
      </c>
      <c r="C464" s="1">
        <v>41335</v>
      </c>
      <c r="D464">
        <v>22.841095890410902</v>
      </c>
      <c r="E464">
        <v>4.1926058791589504</v>
      </c>
      <c r="F464">
        <v>0.26637554585200002</v>
      </c>
      <c r="G464">
        <v>0.15739454857825799</v>
      </c>
      <c r="H464">
        <v>0.109326662144487</v>
      </c>
      <c r="I464">
        <v>6.6093932864572602E-2</v>
      </c>
      <c r="J464">
        <v>310</v>
      </c>
      <c r="K464">
        <v>50</v>
      </c>
      <c r="L464">
        <v>2</v>
      </c>
      <c r="M464">
        <v>50</v>
      </c>
    </row>
    <row r="465" spans="1:13">
      <c r="A465">
        <v>0</v>
      </c>
      <c r="B465" s="1">
        <v>32998</v>
      </c>
      <c r="C465" s="1">
        <v>41335</v>
      </c>
      <c r="D465">
        <v>22.841095890410902</v>
      </c>
      <c r="E465">
        <v>4.13234533433641</v>
      </c>
      <c r="F465">
        <v>0.45238095238100001</v>
      </c>
      <c r="G465">
        <v>9.1346581074803701E-2</v>
      </c>
      <c r="H465">
        <v>9.9464847337981596E-2</v>
      </c>
      <c r="I465">
        <v>6.0570206705133703E-2</v>
      </c>
      <c r="J465">
        <v>310</v>
      </c>
      <c r="K465">
        <v>50</v>
      </c>
      <c r="L465">
        <v>1</v>
      </c>
      <c r="M465">
        <v>60</v>
      </c>
    </row>
    <row r="466" spans="1:13">
      <c r="A466">
        <v>0</v>
      </c>
      <c r="B466" s="1">
        <v>32998</v>
      </c>
      <c r="C466" s="1">
        <v>41335</v>
      </c>
      <c r="D466">
        <v>22.841095890410902</v>
      </c>
      <c r="E466">
        <v>4.0153237172745699</v>
      </c>
      <c r="F466">
        <v>0.45238095238100001</v>
      </c>
      <c r="G466">
        <v>8.8759787434489396E-2</v>
      </c>
      <c r="H466">
        <v>9.6470322119645596E-2</v>
      </c>
      <c r="I466">
        <v>5.8809181232915897E-2</v>
      </c>
      <c r="J466">
        <v>310</v>
      </c>
      <c r="K466">
        <v>50</v>
      </c>
      <c r="L466">
        <v>1.5</v>
      </c>
      <c r="M466">
        <v>60</v>
      </c>
    </row>
    <row r="467" spans="1:13">
      <c r="A467">
        <v>0</v>
      </c>
      <c r="B467" s="1">
        <v>32998</v>
      </c>
      <c r="C467" s="1">
        <v>41335</v>
      </c>
      <c r="D467">
        <v>22.841095890410902</v>
      </c>
      <c r="E467">
        <v>3.9307037984261002</v>
      </c>
      <c r="F467">
        <v>0.45238095238100001</v>
      </c>
      <c r="G467">
        <v>8.6889241859944302E-2</v>
      </c>
      <c r="H467">
        <v>9.4586264146953994E-2</v>
      </c>
      <c r="I467">
        <v>5.7640763523050198E-2</v>
      </c>
      <c r="J467">
        <v>310</v>
      </c>
      <c r="K467">
        <v>50</v>
      </c>
      <c r="L467">
        <v>0.5</v>
      </c>
      <c r="M467">
        <v>60</v>
      </c>
    </row>
    <row r="468" spans="1:13">
      <c r="A468">
        <v>0</v>
      </c>
      <c r="B468" s="1">
        <v>32998</v>
      </c>
      <c r="C468" s="1">
        <v>41335</v>
      </c>
      <c r="D468">
        <v>22.841095890410902</v>
      </c>
      <c r="E468">
        <v>3.9077819435488999</v>
      </c>
      <c r="F468">
        <v>0.26637554585200002</v>
      </c>
      <c r="G468">
        <v>0.146701977880767</v>
      </c>
      <c r="H468">
        <v>0.10111861293713501</v>
      </c>
      <c r="I468">
        <v>6.1415372736097297E-2</v>
      </c>
      <c r="J468">
        <v>310</v>
      </c>
      <c r="K468">
        <v>50</v>
      </c>
      <c r="L468">
        <v>1.5</v>
      </c>
      <c r="M468">
        <v>50</v>
      </c>
    </row>
    <row r="469" spans="1:13">
      <c r="A469">
        <v>0</v>
      </c>
      <c r="B469" s="1">
        <v>32998</v>
      </c>
      <c r="C469" s="1">
        <v>41335</v>
      </c>
      <c r="D469">
        <v>22.841095890410902</v>
      </c>
      <c r="E469">
        <v>3.7940568221184998</v>
      </c>
      <c r="F469">
        <v>0.26637554585200002</v>
      </c>
      <c r="G469">
        <v>0.142432624961494</v>
      </c>
      <c r="H469">
        <v>9.8170584969975605E-2</v>
      </c>
      <c r="I469">
        <v>5.96532188542142E-2</v>
      </c>
      <c r="J469">
        <v>310</v>
      </c>
      <c r="K469">
        <v>50</v>
      </c>
      <c r="L469">
        <v>1</v>
      </c>
      <c r="M469">
        <v>50</v>
      </c>
    </row>
    <row r="470" spans="1:13">
      <c r="A470">
        <v>0</v>
      </c>
      <c r="B470" s="1">
        <v>32998</v>
      </c>
      <c r="C470" s="1">
        <v>41335</v>
      </c>
      <c r="D470">
        <v>22.841095890410902</v>
      </c>
      <c r="E470">
        <v>3.7737732457566699</v>
      </c>
      <c r="F470">
        <v>0.26637554585200002</v>
      </c>
      <c r="G470">
        <v>0.14167115955381199</v>
      </c>
      <c r="H470">
        <v>9.7624740134819504E-2</v>
      </c>
      <c r="I470">
        <v>5.9328553568758401E-2</v>
      </c>
      <c r="J470">
        <v>310</v>
      </c>
      <c r="K470">
        <v>50</v>
      </c>
      <c r="L470">
        <v>0.5</v>
      </c>
      <c r="M470">
        <v>50</v>
      </c>
    </row>
    <row r="471" spans="1:13">
      <c r="A471">
        <v>0</v>
      </c>
      <c r="B471" s="1">
        <v>32998</v>
      </c>
      <c r="C471" s="1">
        <v>41335</v>
      </c>
      <c r="D471">
        <v>22.841095890410902</v>
      </c>
      <c r="E471">
        <v>3.69155279789525</v>
      </c>
      <c r="F471">
        <v>0.45238095238100001</v>
      </c>
      <c r="G471">
        <v>8.1602746058736103E-2</v>
      </c>
      <c r="H471">
        <v>8.9092990670480196E-2</v>
      </c>
      <c r="I471">
        <v>5.4332199631947603E-2</v>
      </c>
      <c r="J471">
        <v>310</v>
      </c>
      <c r="K471">
        <v>50</v>
      </c>
      <c r="L471">
        <v>2.5</v>
      </c>
      <c r="M471">
        <v>60</v>
      </c>
    </row>
    <row r="472" spans="1:13">
      <c r="A472">
        <v>0</v>
      </c>
      <c r="B472" s="1">
        <v>32998</v>
      </c>
      <c r="C472" s="1">
        <v>41335</v>
      </c>
      <c r="D472">
        <v>22.841095890410902</v>
      </c>
      <c r="E472">
        <v>3.3874264738595001</v>
      </c>
      <c r="F472">
        <v>0.26637554585200002</v>
      </c>
      <c r="G472">
        <v>0.12716732172357501</v>
      </c>
      <c r="H472">
        <v>8.8058135254352202E-2</v>
      </c>
      <c r="I472">
        <v>5.3573269641777999E-2</v>
      </c>
      <c r="J472">
        <v>310</v>
      </c>
      <c r="K472">
        <v>50</v>
      </c>
      <c r="L472">
        <v>2.5</v>
      </c>
      <c r="M472">
        <v>50</v>
      </c>
    </row>
    <row r="473" spans="1:13">
      <c r="A473">
        <v>0</v>
      </c>
      <c r="B473" s="1">
        <v>32998</v>
      </c>
      <c r="C473" s="1">
        <v>41335</v>
      </c>
      <c r="D473">
        <v>22.841095890410902</v>
      </c>
      <c r="E473">
        <v>1.76348728239983</v>
      </c>
      <c r="F473">
        <v>0.26409495549000001</v>
      </c>
      <c r="G473">
        <v>6.6774743165027295E-2</v>
      </c>
      <c r="H473">
        <v>4.4575094912797403E-2</v>
      </c>
      <c r="I473">
        <v>2.79311872169219E-2</v>
      </c>
      <c r="J473">
        <v>310</v>
      </c>
      <c r="K473">
        <v>50</v>
      </c>
      <c r="L473">
        <v>2</v>
      </c>
      <c r="M473">
        <v>40</v>
      </c>
    </row>
    <row r="474" spans="1:13">
      <c r="A474">
        <v>0</v>
      </c>
      <c r="B474" s="1">
        <v>32998</v>
      </c>
      <c r="C474" s="1">
        <v>41335</v>
      </c>
      <c r="D474">
        <v>22.841095890410902</v>
      </c>
      <c r="E474">
        <v>1.67870859905265</v>
      </c>
      <c r="F474">
        <v>0.25797101449299997</v>
      </c>
      <c r="G474">
        <v>6.5073535581254699E-2</v>
      </c>
      <c r="H474">
        <v>4.2432171686472897E-2</v>
      </c>
      <c r="I474">
        <v>2.6569924161901799E-2</v>
      </c>
      <c r="J474">
        <v>310</v>
      </c>
      <c r="K474">
        <v>50</v>
      </c>
      <c r="L474">
        <v>2.5</v>
      </c>
      <c r="M474">
        <v>40</v>
      </c>
    </row>
    <row r="475" spans="1:13">
      <c r="A475">
        <v>0</v>
      </c>
      <c r="B475" s="1">
        <v>32998</v>
      </c>
      <c r="C475" s="1">
        <v>41335</v>
      </c>
      <c r="D475">
        <v>22.841095890410902</v>
      </c>
      <c r="E475">
        <v>1.6005656998982101</v>
      </c>
      <c r="F475">
        <v>0.26409495549000001</v>
      </c>
      <c r="G475">
        <v>6.0605689984909901E-2</v>
      </c>
      <c r="H475">
        <v>4.01460722796739E-2</v>
      </c>
      <c r="I475">
        <v>2.52706136594824E-2</v>
      </c>
      <c r="J475">
        <v>310</v>
      </c>
      <c r="K475">
        <v>50</v>
      </c>
      <c r="L475">
        <v>1.5</v>
      </c>
      <c r="M475">
        <v>40</v>
      </c>
    </row>
    <row r="476" spans="1:13">
      <c r="A476">
        <v>0</v>
      </c>
      <c r="B476" s="1">
        <v>32998</v>
      </c>
      <c r="C476" s="1">
        <v>41335</v>
      </c>
      <c r="D476">
        <v>22.841095890410902</v>
      </c>
      <c r="E476">
        <v>1.56812737953238</v>
      </c>
      <c r="F476">
        <v>0.26409495549000001</v>
      </c>
      <c r="G476">
        <v>5.9377407517124899E-2</v>
      </c>
      <c r="H476">
        <v>3.9331752836652203E-2</v>
      </c>
      <c r="I476">
        <v>2.4760596859739699E-2</v>
      </c>
      <c r="J476">
        <v>310</v>
      </c>
      <c r="K476">
        <v>50</v>
      </c>
      <c r="L476">
        <v>1</v>
      </c>
      <c r="M476">
        <v>40</v>
      </c>
    </row>
    <row r="477" spans="1:13">
      <c r="A477">
        <v>0</v>
      </c>
      <c r="B477" s="1">
        <v>32998</v>
      </c>
      <c r="C477" s="1">
        <v>41335</v>
      </c>
      <c r="D477">
        <v>22.841095890410902</v>
      </c>
      <c r="E477">
        <v>1.4188385723055099</v>
      </c>
      <c r="F477">
        <v>0.26409495549000001</v>
      </c>
      <c r="G477">
        <v>5.3724561670444697E-2</v>
      </c>
      <c r="H477">
        <v>3.5572040111562397E-2</v>
      </c>
      <c r="I477">
        <v>2.2408607951424301E-2</v>
      </c>
      <c r="J477">
        <v>310</v>
      </c>
      <c r="K477">
        <v>50</v>
      </c>
      <c r="L477">
        <v>0.5</v>
      </c>
      <c r="M477">
        <v>40</v>
      </c>
    </row>
    <row r="478" spans="1:13">
      <c r="A478">
        <v>0</v>
      </c>
      <c r="B478" s="1">
        <v>32998</v>
      </c>
      <c r="C478" s="1">
        <v>41335</v>
      </c>
      <c r="D478">
        <v>22.841095890410902</v>
      </c>
      <c r="E478">
        <v>1.3262416034628099</v>
      </c>
      <c r="F478">
        <v>0.26409495549000001</v>
      </c>
      <c r="G478">
        <v>5.0218361838985301E-2</v>
      </c>
      <c r="H478">
        <v>3.4026049844526202E-2</v>
      </c>
      <c r="I478">
        <v>2.1273052640435299E-2</v>
      </c>
      <c r="J478">
        <v>310</v>
      </c>
      <c r="K478">
        <v>50</v>
      </c>
      <c r="L478">
        <v>2</v>
      </c>
      <c r="M478">
        <v>30</v>
      </c>
    </row>
    <row r="479" spans="1:13">
      <c r="A479">
        <v>0</v>
      </c>
      <c r="B479" s="1">
        <v>32998</v>
      </c>
      <c r="C479" s="1">
        <v>41335</v>
      </c>
      <c r="D479">
        <v>22.841095890410902</v>
      </c>
      <c r="E479">
        <v>1.2787262583086001</v>
      </c>
      <c r="F479">
        <v>0.26409495549000001</v>
      </c>
      <c r="G479">
        <v>4.84191852865168E-2</v>
      </c>
      <c r="H479">
        <v>3.2604407942120398E-2</v>
      </c>
      <c r="I479">
        <v>2.0461338472267099E-2</v>
      </c>
      <c r="J479">
        <v>310</v>
      </c>
      <c r="K479">
        <v>50</v>
      </c>
      <c r="L479">
        <v>1</v>
      </c>
      <c r="M479">
        <v>30</v>
      </c>
    </row>
    <row r="480" spans="1:13">
      <c r="A480">
        <v>0</v>
      </c>
      <c r="B480" s="1">
        <v>32998</v>
      </c>
      <c r="C480" s="1">
        <v>41335</v>
      </c>
      <c r="D480">
        <v>22.841095890410902</v>
      </c>
      <c r="E480">
        <v>1.22508186384402</v>
      </c>
      <c r="F480">
        <v>0.26409495549000001</v>
      </c>
      <c r="G480">
        <v>4.6387931248925297E-2</v>
      </c>
      <c r="H480">
        <v>3.1191789342233898E-2</v>
      </c>
      <c r="I480">
        <v>1.95895810166829E-2</v>
      </c>
      <c r="J480">
        <v>310</v>
      </c>
      <c r="K480">
        <v>50</v>
      </c>
      <c r="L480">
        <v>1.5</v>
      </c>
      <c r="M480">
        <v>30</v>
      </c>
    </row>
    <row r="481" spans="1:13">
      <c r="A481">
        <v>0</v>
      </c>
      <c r="B481" s="1">
        <v>32998</v>
      </c>
      <c r="C481" s="1">
        <v>41335</v>
      </c>
      <c r="D481">
        <v>22.841095890410902</v>
      </c>
      <c r="E481">
        <v>1.21974572204126</v>
      </c>
      <c r="F481">
        <v>0.26409495549000001</v>
      </c>
      <c r="G481">
        <v>4.61858773402141E-2</v>
      </c>
      <c r="H481">
        <v>3.1082333599679799E-2</v>
      </c>
      <c r="I481">
        <v>1.9511949385539299E-2</v>
      </c>
      <c r="J481">
        <v>310</v>
      </c>
      <c r="K481">
        <v>50</v>
      </c>
      <c r="L481">
        <v>0.5</v>
      </c>
      <c r="M481">
        <v>30</v>
      </c>
    </row>
    <row r="482" spans="1:13">
      <c r="A482">
        <v>0</v>
      </c>
      <c r="B482" s="1">
        <v>32998</v>
      </c>
      <c r="C482" s="1">
        <v>41335</v>
      </c>
      <c r="D482">
        <v>22.841095890410902</v>
      </c>
      <c r="E482">
        <v>1.21932244172489</v>
      </c>
      <c r="F482">
        <v>0.25797101449299997</v>
      </c>
      <c r="G482">
        <v>4.7265869932032203E-2</v>
      </c>
      <c r="H482">
        <v>3.1086940719597899E-2</v>
      </c>
      <c r="I482">
        <v>1.9227649842838E-2</v>
      </c>
      <c r="J482">
        <v>310</v>
      </c>
      <c r="K482">
        <v>50</v>
      </c>
      <c r="L482">
        <v>2.5</v>
      </c>
      <c r="M482">
        <v>30</v>
      </c>
    </row>
    <row r="483" spans="1:13">
      <c r="A483">
        <v>0</v>
      </c>
      <c r="B483" s="1">
        <v>33012</v>
      </c>
      <c r="C483" s="1">
        <v>41335</v>
      </c>
      <c r="D483">
        <v>22.802739726027301</v>
      </c>
      <c r="E483">
        <v>5.6591023792099602</v>
      </c>
      <c r="F483">
        <v>0.27384615384599997</v>
      </c>
      <c r="G483">
        <v>0.20665261497115001</v>
      </c>
      <c r="H483">
        <v>0.15670794029524601</v>
      </c>
      <c r="I483">
        <v>9.2017433470381396E-2</v>
      </c>
      <c r="J483">
        <v>320</v>
      </c>
      <c r="K483">
        <v>50</v>
      </c>
      <c r="L483">
        <v>2.5</v>
      </c>
      <c r="M483">
        <v>50</v>
      </c>
    </row>
    <row r="484" spans="1:13">
      <c r="A484">
        <v>0</v>
      </c>
      <c r="B484" s="1">
        <v>33012</v>
      </c>
      <c r="C484" s="1">
        <v>41335</v>
      </c>
      <c r="D484">
        <v>22.802739726027301</v>
      </c>
      <c r="E484">
        <v>5.4486111084019999</v>
      </c>
      <c r="F484">
        <v>0.44578313253000001</v>
      </c>
      <c r="G484">
        <v>0.12222560053982701</v>
      </c>
      <c r="H484">
        <v>0.13797455797630601</v>
      </c>
      <c r="I484">
        <v>8.2466120346184196E-2</v>
      </c>
      <c r="J484">
        <v>320</v>
      </c>
      <c r="K484">
        <v>50</v>
      </c>
      <c r="L484">
        <v>2.5</v>
      </c>
      <c r="M484">
        <v>60</v>
      </c>
    </row>
    <row r="485" spans="1:13">
      <c r="A485">
        <v>0</v>
      </c>
      <c r="B485" s="1">
        <v>33012</v>
      </c>
      <c r="C485" s="1">
        <v>41335</v>
      </c>
      <c r="D485">
        <v>22.802739726027301</v>
      </c>
      <c r="E485">
        <v>4.96135058015863</v>
      </c>
      <c r="F485">
        <v>0.26527570789900001</v>
      </c>
      <c r="G485">
        <v>0.18702619321833899</v>
      </c>
      <c r="H485">
        <v>0.13397196983894799</v>
      </c>
      <c r="I485">
        <v>7.8762479682509406E-2</v>
      </c>
      <c r="J485">
        <v>320</v>
      </c>
      <c r="K485">
        <v>50</v>
      </c>
      <c r="L485">
        <v>1.5</v>
      </c>
      <c r="M485">
        <v>50</v>
      </c>
    </row>
    <row r="486" spans="1:13">
      <c r="A486">
        <v>0</v>
      </c>
      <c r="B486" s="1">
        <v>33012</v>
      </c>
      <c r="C486" s="1">
        <v>41335</v>
      </c>
      <c r="D486">
        <v>22.802739726027301</v>
      </c>
      <c r="E486">
        <v>4.96135058015863</v>
      </c>
      <c r="F486">
        <v>0.26527570789900001</v>
      </c>
      <c r="G486">
        <v>0.18702619321833899</v>
      </c>
      <c r="H486">
        <v>0.13397196983894799</v>
      </c>
      <c r="I486">
        <v>7.8762479682509406E-2</v>
      </c>
      <c r="J486">
        <v>320</v>
      </c>
      <c r="K486">
        <v>50</v>
      </c>
      <c r="L486">
        <v>2</v>
      </c>
      <c r="M486">
        <v>50</v>
      </c>
    </row>
    <row r="487" spans="1:13">
      <c r="A487">
        <v>0</v>
      </c>
      <c r="B487" s="1">
        <v>33012</v>
      </c>
      <c r="C487" s="1">
        <v>41335</v>
      </c>
      <c r="D487">
        <v>22.802739726027301</v>
      </c>
      <c r="E487">
        <v>4.9389836072157403</v>
      </c>
      <c r="F487">
        <v>0.44578313253000001</v>
      </c>
      <c r="G487">
        <v>0.110793416053757</v>
      </c>
      <c r="H487">
        <v>0.122089233927789</v>
      </c>
      <c r="I487">
        <v>7.3070039849466195E-2</v>
      </c>
      <c r="J487">
        <v>320</v>
      </c>
      <c r="K487">
        <v>50</v>
      </c>
      <c r="L487">
        <v>1.5</v>
      </c>
      <c r="M487">
        <v>60</v>
      </c>
    </row>
    <row r="488" spans="1:13">
      <c r="A488">
        <v>0</v>
      </c>
      <c r="B488" s="1">
        <v>33012</v>
      </c>
      <c r="C488" s="1">
        <v>41335</v>
      </c>
      <c r="D488">
        <v>22.802739726027301</v>
      </c>
      <c r="E488">
        <v>4.9389836072157403</v>
      </c>
      <c r="F488">
        <v>0.44578313253000001</v>
      </c>
      <c r="G488">
        <v>0.110793416053757</v>
      </c>
      <c r="H488">
        <v>0.122089233927789</v>
      </c>
      <c r="I488">
        <v>7.3070039849466195E-2</v>
      </c>
      <c r="J488">
        <v>320</v>
      </c>
      <c r="K488">
        <v>50</v>
      </c>
      <c r="L488">
        <v>2</v>
      </c>
      <c r="M488">
        <v>60</v>
      </c>
    </row>
    <row r="489" spans="1:13">
      <c r="A489">
        <v>0</v>
      </c>
      <c r="B489" s="1">
        <v>33012</v>
      </c>
      <c r="C489" s="1">
        <v>41335</v>
      </c>
      <c r="D489">
        <v>22.802739726027301</v>
      </c>
      <c r="E489">
        <v>4.5193551682713302</v>
      </c>
      <c r="F489">
        <v>0.44578313253000001</v>
      </c>
      <c r="G489">
        <v>0.101380129450409</v>
      </c>
      <c r="H489">
        <v>0.109594087539018</v>
      </c>
      <c r="I489">
        <v>6.6382685509162195E-2</v>
      </c>
      <c r="J489">
        <v>320</v>
      </c>
      <c r="K489">
        <v>50</v>
      </c>
      <c r="L489">
        <v>0.5</v>
      </c>
      <c r="M489">
        <v>60</v>
      </c>
    </row>
    <row r="490" spans="1:13">
      <c r="A490">
        <v>0</v>
      </c>
      <c r="B490" s="1">
        <v>33012</v>
      </c>
      <c r="C490" s="1">
        <v>41335</v>
      </c>
      <c r="D490">
        <v>22.802739726027301</v>
      </c>
      <c r="E490">
        <v>4.2427293894567999</v>
      </c>
      <c r="F490">
        <v>0.27384615384599997</v>
      </c>
      <c r="G490">
        <v>0.15493112939027601</v>
      </c>
      <c r="H490">
        <v>0.116472641136578</v>
      </c>
      <c r="I490">
        <v>6.8515805349802394E-2</v>
      </c>
      <c r="J490">
        <v>320</v>
      </c>
      <c r="K490">
        <v>50</v>
      </c>
      <c r="L490">
        <v>2.5</v>
      </c>
      <c r="M490">
        <v>40</v>
      </c>
    </row>
    <row r="491" spans="1:13">
      <c r="A491">
        <v>0</v>
      </c>
      <c r="B491" s="1">
        <v>33012</v>
      </c>
      <c r="C491" s="1">
        <v>41335</v>
      </c>
      <c r="D491">
        <v>22.802739726027301</v>
      </c>
      <c r="E491">
        <v>4.0274748852847599</v>
      </c>
      <c r="F491">
        <v>0.26527570789900001</v>
      </c>
      <c r="G491">
        <v>0.151822227417195</v>
      </c>
      <c r="H491">
        <v>0.105439556055601</v>
      </c>
      <c r="I491">
        <v>6.3323693521792901E-2</v>
      </c>
      <c r="J491">
        <v>320</v>
      </c>
      <c r="K491">
        <v>50</v>
      </c>
      <c r="L491">
        <v>0.5</v>
      </c>
      <c r="M491">
        <v>50</v>
      </c>
    </row>
    <row r="492" spans="1:13">
      <c r="A492">
        <v>0</v>
      </c>
      <c r="B492" s="1">
        <v>33012</v>
      </c>
      <c r="C492" s="1">
        <v>41335</v>
      </c>
      <c r="D492">
        <v>22.802739726027301</v>
      </c>
      <c r="E492">
        <v>3.9502735580611601</v>
      </c>
      <c r="F492">
        <v>0.44578313253000001</v>
      </c>
      <c r="G492">
        <v>8.8614244680830401E-2</v>
      </c>
      <c r="H492">
        <v>9.8418266671729093E-2</v>
      </c>
      <c r="I492">
        <v>6.0054281878569302E-2</v>
      </c>
      <c r="J492">
        <v>320</v>
      </c>
      <c r="K492">
        <v>50</v>
      </c>
      <c r="L492">
        <v>1</v>
      </c>
      <c r="M492">
        <v>60</v>
      </c>
    </row>
    <row r="493" spans="1:13">
      <c r="A493">
        <v>0</v>
      </c>
      <c r="B493" s="1">
        <v>33012</v>
      </c>
      <c r="C493" s="1">
        <v>41335</v>
      </c>
      <c r="D493">
        <v>22.802739726027301</v>
      </c>
      <c r="E493">
        <v>3.8222451794352499</v>
      </c>
      <c r="F493">
        <v>0.26527570789900001</v>
      </c>
      <c r="G493">
        <v>0.144085759292194</v>
      </c>
      <c r="H493">
        <v>0.101860588271787</v>
      </c>
      <c r="I493">
        <v>5.99454942966655E-2</v>
      </c>
      <c r="J493">
        <v>320</v>
      </c>
      <c r="K493">
        <v>50</v>
      </c>
      <c r="L493">
        <v>1.5</v>
      </c>
      <c r="M493">
        <v>40</v>
      </c>
    </row>
    <row r="494" spans="1:13">
      <c r="A494">
        <v>0</v>
      </c>
      <c r="B494" s="1">
        <v>33012</v>
      </c>
      <c r="C494" s="1">
        <v>41335</v>
      </c>
      <c r="D494">
        <v>22.802739726027301</v>
      </c>
      <c r="E494">
        <v>3.8222451794352499</v>
      </c>
      <c r="F494">
        <v>0.26527570789900001</v>
      </c>
      <c r="G494">
        <v>0.144085759292194</v>
      </c>
      <c r="H494">
        <v>0.101860588271787</v>
      </c>
      <c r="I494">
        <v>5.99454942966655E-2</v>
      </c>
      <c r="J494">
        <v>320</v>
      </c>
      <c r="K494">
        <v>50</v>
      </c>
      <c r="L494">
        <v>2</v>
      </c>
      <c r="M494">
        <v>40</v>
      </c>
    </row>
    <row r="495" spans="1:13">
      <c r="A495">
        <v>0</v>
      </c>
      <c r="B495" s="1">
        <v>33012</v>
      </c>
      <c r="C495" s="1">
        <v>41335</v>
      </c>
      <c r="D495">
        <v>22.802739726027301</v>
      </c>
      <c r="E495">
        <v>3.2393714315653401</v>
      </c>
      <c r="F495">
        <v>0.26527570789900001</v>
      </c>
      <c r="G495">
        <v>0.122113383740468</v>
      </c>
      <c r="H495">
        <v>8.3180532157121304E-2</v>
      </c>
      <c r="I495">
        <v>5.0104752475880102E-2</v>
      </c>
      <c r="J495">
        <v>320</v>
      </c>
      <c r="K495">
        <v>50</v>
      </c>
      <c r="L495">
        <v>0.5</v>
      </c>
      <c r="M495">
        <v>40</v>
      </c>
    </row>
    <row r="496" spans="1:13">
      <c r="A496">
        <v>0</v>
      </c>
      <c r="B496" s="1">
        <v>33012</v>
      </c>
      <c r="C496" s="1">
        <v>41335</v>
      </c>
      <c r="D496">
        <v>22.802739726027301</v>
      </c>
      <c r="E496">
        <v>3.1934834089060602</v>
      </c>
      <c r="F496">
        <v>0.26527570789900001</v>
      </c>
      <c r="G496">
        <v>0.120383559964941</v>
      </c>
      <c r="H496">
        <v>8.5234142073256497E-2</v>
      </c>
      <c r="I496">
        <v>5.17654460414756E-2</v>
      </c>
      <c r="J496">
        <v>320</v>
      </c>
      <c r="K496">
        <v>50</v>
      </c>
      <c r="L496">
        <v>1</v>
      </c>
      <c r="M496">
        <v>50</v>
      </c>
    </row>
    <row r="497" spans="1:13">
      <c r="A497">
        <v>0</v>
      </c>
      <c r="B497" s="1">
        <v>33012</v>
      </c>
      <c r="C497" s="1">
        <v>41335</v>
      </c>
      <c r="D497">
        <v>22.802739726027301</v>
      </c>
      <c r="E497">
        <v>2.83776967692368</v>
      </c>
      <c r="F497">
        <v>0.26527570789900001</v>
      </c>
      <c r="G497">
        <v>0.106974351304257</v>
      </c>
      <c r="H497">
        <v>7.4620269557483104E-2</v>
      </c>
      <c r="I497">
        <v>4.5301091387637403E-2</v>
      </c>
      <c r="J497">
        <v>320</v>
      </c>
      <c r="K497">
        <v>50</v>
      </c>
      <c r="L497">
        <v>1</v>
      </c>
      <c r="M497">
        <v>40</v>
      </c>
    </row>
    <row r="498" spans="1:13">
      <c r="A498">
        <v>0</v>
      </c>
      <c r="B498" s="1">
        <v>33012</v>
      </c>
      <c r="C498" s="1">
        <v>41335</v>
      </c>
      <c r="D498">
        <v>22.802739726027301</v>
      </c>
      <c r="E498">
        <v>1.7831471602887099</v>
      </c>
      <c r="F498">
        <v>0.27384615384599997</v>
      </c>
      <c r="G498">
        <v>6.5114924392565193E-2</v>
      </c>
      <c r="H498">
        <v>4.8013328081187398E-2</v>
      </c>
      <c r="I498">
        <v>2.9142089736206699E-2</v>
      </c>
      <c r="J498">
        <v>320</v>
      </c>
      <c r="K498">
        <v>50</v>
      </c>
      <c r="L498">
        <v>2.5</v>
      </c>
      <c r="M498">
        <v>30</v>
      </c>
    </row>
    <row r="499" spans="1:13">
      <c r="A499">
        <v>0</v>
      </c>
      <c r="B499" s="1">
        <v>33012</v>
      </c>
      <c r="C499" s="1">
        <v>41335</v>
      </c>
      <c r="D499">
        <v>22.802739726027301</v>
      </c>
      <c r="E499">
        <v>1.65176558555046</v>
      </c>
      <c r="F499">
        <v>0.26527570789900001</v>
      </c>
      <c r="G499">
        <v>6.22659948260878E-2</v>
      </c>
      <c r="H499">
        <v>4.2983738609328699E-2</v>
      </c>
      <c r="I499">
        <v>2.6006882236690902E-2</v>
      </c>
      <c r="J499">
        <v>320</v>
      </c>
      <c r="K499">
        <v>50</v>
      </c>
      <c r="L499">
        <v>1.5</v>
      </c>
      <c r="M499">
        <v>30</v>
      </c>
    </row>
    <row r="500" spans="1:13">
      <c r="A500">
        <v>0</v>
      </c>
      <c r="B500" s="1">
        <v>33012</v>
      </c>
      <c r="C500" s="1">
        <v>41335</v>
      </c>
      <c r="D500">
        <v>22.802739726027301</v>
      </c>
      <c r="E500">
        <v>1.65176558555046</v>
      </c>
      <c r="F500">
        <v>0.26527570789900001</v>
      </c>
      <c r="G500">
        <v>6.22659948260878E-2</v>
      </c>
      <c r="H500">
        <v>4.2983738609328699E-2</v>
      </c>
      <c r="I500">
        <v>2.6006882236690902E-2</v>
      </c>
      <c r="J500">
        <v>320</v>
      </c>
      <c r="K500">
        <v>50</v>
      </c>
      <c r="L500">
        <v>2</v>
      </c>
      <c r="M500">
        <v>30</v>
      </c>
    </row>
    <row r="501" spans="1:13">
      <c r="A501">
        <v>0</v>
      </c>
      <c r="B501" s="1">
        <v>33012</v>
      </c>
      <c r="C501" s="1">
        <v>41335</v>
      </c>
      <c r="D501">
        <v>22.802739726027301</v>
      </c>
      <c r="E501">
        <v>1.13471846468877</v>
      </c>
      <c r="F501">
        <v>0.26527570789900001</v>
      </c>
      <c r="G501">
        <v>4.2775061225065601E-2</v>
      </c>
      <c r="H501">
        <v>2.8298200990528599E-2</v>
      </c>
      <c r="I501">
        <v>1.7575218644046299E-2</v>
      </c>
      <c r="J501">
        <v>320</v>
      </c>
      <c r="K501">
        <v>50</v>
      </c>
      <c r="L501">
        <v>0.5</v>
      </c>
      <c r="M501">
        <v>30</v>
      </c>
    </row>
    <row r="502" spans="1:13">
      <c r="A502">
        <v>0</v>
      </c>
      <c r="B502" s="1">
        <v>33012</v>
      </c>
      <c r="C502" s="1">
        <v>41335</v>
      </c>
      <c r="D502">
        <v>22.802739726027301</v>
      </c>
      <c r="E502">
        <v>0.68779269780458996</v>
      </c>
      <c r="F502">
        <v>0.26527570789900001</v>
      </c>
      <c r="G502">
        <v>2.5927466304880801E-2</v>
      </c>
      <c r="H502">
        <v>1.7596103032582699E-2</v>
      </c>
      <c r="I502">
        <v>1.0999364614105601E-2</v>
      </c>
      <c r="J502">
        <v>320</v>
      </c>
      <c r="K502">
        <v>50</v>
      </c>
      <c r="L502">
        <v>1</v>
      </c>
      <c r="M502">
        <v>30</v>
      </c>
    </row>
    <row r="503" spans="1:13">
      <c r="A503">
        <v>0</v>
      </c>
      <c r="B503" s="1">
        <v>33029</v>
      </c>
      <c r="C503" s="1">
        <v>41335</v>
      </c>
      <c r="D503">
        <v>22.7561643835616</v>
      </c>
      <c r="E503">
        <v>6.8187431922322101</v>
      </c>
      <c r="F503">
        <v>0.29181494661899998</v>
      </c>
      <c r="G503">
        <v>0.233666687441106</v>
      </c>
      <c r="H503">
        <v>0.189360105347011</v>
      </c>
      <c r="I503">
        <v>0.10938004600355899</v>
      </c>
      <c r="J503">
        <v>330</v>
      </c>
      <c r="K503">
        <v>50</v>
      </c>
      <c r="L503">
        <v>2.5</v>
      </c>
      <c r="M503">
        <v>50</v>
      </c>
    </row>
    <row r="504" spans="1:13">
      <c r="A504">
        <v>0</v>
      </c>
      <c r="B504" s="1">
        <v>33029</v>
      </c>
      <c r="C504" s="1">
        <v>41335</v>
      </c>
      <c r="D504">
        <v>22.7561643835616</v>
      </c>
      <c r="E504">
        <v>6.2039043830305101</v>
      </c>
      <c r="F504">
        <v>0.29181494661899998</v>
      </c>
      <c r="G504">
        <v>0.21259721117456201</v>
      </c>
      <c r="H504">
        <v>0.17232022279627601</v>
      </c>
      <c r="I504">
        <v>9.8671800713277205E-2</v>
      </c>
      <c r="J504">
        <v>330</v>
      </c>
      <c r="K504">
        <v>50</v>
      </c>
      <c r="L504">
        <v>2</v>
      </c>
      <c r="M504">
        <v>50</v>
      </c>
    </row>
    <row r="505" spans="1:13">
      <c r="A505">
        <v>0</v>
      </c>
      <c r="B505" s="1">
        <v>33029</v>
      </c>
      <c r="C505" s="1">
        <v>41335</v>
      </c>
      <c r="D505">
        <v>22.7561643835616</v>
      </c>
      <c r="E505">
        <v>5.4523028572880303</v>
      </c>
      <c r="F505">
        <v>0.29037520391499999</v>
      </c>
      <c r="G505">
        <v>0.18776750851222199</v>
      </c>
      <c r="H505">
        <v>0.14784183727393499</v>
      </c>
      <c r="I505">
        <v>8.6168249015238202E-2</v>
      </c>
      <c r="J505">
        <v>330</v>
      </c>
      <c r="K505">
        <v>50</v>
      </c>
      <c r="L505">
        <v>1.5</v>
      </c>
      <c r="M505">
        <v>50</v>
      </c>
    </row>
    <row r="506" spans="1:13">
      <c r="A506">
        <v>0</v>
      </c>
      <c r="B506" s="1">
        <v>33029</v>
      </c>
      <c r="C506" s="1">
        <v>41335</v>
      </c>
      <c r="D506">
        <v>22.7561643835616</v>
      </c>
      <c r="E506">
        <v>5.4088488080090702</v>
      </c>
      <c r="F506">
        <v>0.441025641026</v>
      </c>
      <c r="G506">
        <v>0.122642502042065</v>
      </c>
      <c r="H506">
        <v>0.13468033802454801</v>
      </c>
      <c r="I506">
        <v>8.0214472487117106E-2</v>
      </c>
      <c r="J506">
        <v>330</v>
      </c>
      <c r="K506">
        <v>50</v>
      </c>
      <c r="L506">
        <v>2</v>
      </c>
      <c r="M506">
        <v>60</v>
      </c>
    </row>
    <row r="507" spans="1:13">
      <c r="A507">
        <v>0</v>
      </c>
      <c r="B507" s="1">
        <v>33029</v>
      </c>
      <c r="C507" s="1">
        <v>41335</v>
      </c>
      <c r="D507">
        <v>22.7561643835616</v>
      </c>
      <c r="E507">
        <v>5.3195387253000801</v>
      </c>
      <c r="F507">
        <v>0.441025641026</v>
      </c>
      <c r="G507">
        <v>0.12061744784110499</v>
      </c>
      <c r="H507">
        <v>0.13417540262632599</v>
      </c>
      <c r="I507">
        <v>8.4783582360603502E-2</v>
      </c>
      <c r="J507">
        <v>330</v>
      </c>
      <c r="K507">
        <v>50</v>
      </c>
      <c r="L507">
        <v>2.5</v>
      </c>
      <c r="M507">
        <v>60</v>
      </c>
    </row>
    <row r="508" spans="1:13">
      <c r="A508">
        <v>0</v>
      </c>
      <c r="B508" s="1">
        <v>33029</v>
      </c>
      <c r="C508" s="1">
        <v>41335</v>
      </c>
      <c r="D508">
        <v>22.7561643835616</v>
      </c>
      <c r="E508">
        <v>5.2518981206006199</v>
      </c>
      <c r="F508">
        <v>0.29181494661899998</v>
      </c>
      <c r="G508">
        <v>0.17997358193763799</v>
      </c>
      <c r="H508">
        <v>0.145236249364808</v>
      </c>
      <c r="I508">
        <v>8.3695088501074905E-2</v>
      </c>
      <c r="J508">
        <v>330</v>
      </c>
      <c r="K508">
        <v>50</v>
      </c>
      <c r="L508">
        <v>2.5</v>
      </c>
      <c r="M508">
        <v>40</v>
      </c>
    </row>
    <row r="509" spans="1:13">
      <c r="A509">
        <v>0</v>
      </c>
      <c r="B509" s="1">
        <v>33029</v>
      </c>
      <c r="C509" s="1">
        <v>41335</v>
      </c>
      <c r="D509">
        <v>22.7561643835616</v>
      </c>
      <c r="E509">
        <v>5.2033650037336097</v>
      </c>
      <c r="F509">
        <v>0.29037520391499999</v>
      </c>
      <c r="G509">
        <v>0.179194536364534</v>
      </c>
      <c r="H509">
        <v>0.140929479813617</v>
      </c>
      <c r="I509">
        <v>8.2256714824359797E-2</v>
      </c>
      <c r="J509">
        <v>330</v>
      </c>
      <c r="K509">
        <v>50</v>
      </c>
      <c r="L509">
        <v>0.5</v>
      </c>
      <c r="M509">
        <v>50</v>
      </c>
    </row>
    <row r="510" spans="1:13">
      <c r="A510">
        <v>0</v>
      </c>
      <c r="B510" s="1">
        <v>33029</v>
      </c>
      <c r="C510" s="1">
        <v>41335</v>
      </c>
      <c r="D510">
        <v>22.7561643835616</v>
      </c>
      <c r="E510">
        <v>5.2033650037336097</v>
      </c>
      <c r="F510">
        <v>0.29037520391499999</v>
      </c>
      <c r="G510">
        <v>0.179194536364534</v>
      </c>
      <c r="H510">
        <v>0.140929479813617</v>
      </c>
      <c r="I510">
        <v>8.2256714824359797E-2</v>
      </c>
      <c r="J510">
        <v>330</v>
      </c>
      <c r="K510">
        <v>50</v>
      </c>
      <c r="L510">
        <v>1</v>
      </c>
      <c r="M510">
        <v>50</v>
      </c>
    </row>
    <row r="511" spans="1:13">
      <c r="A511">
        <v>0</v>
      </c>
      <c r="B511" s="1">
        <v>33029</v>
      </c>
      <c r="C511" s="1">
        <v>41335</v>
      </c>
      <c r="D511">
        <v>22.7561643835616</v>
      </c>
      <c r="E511">
        <v>4.9899969906049098</v>
      </c>
      <c r="F511">
        <v>0.29181494661899998</v>
      </c>
      <c r="G511">
        <v>0.170998677360957</v>
      </c>
      <c r="H511">
        <v>0.13906912153948101</v>
      </c>
      <c r="I511">
        <v>7.9142113663900795E-2</v>
      </c>
      <c r="J511">
        <v>330</v>
      </c>
      <c r="K511">
        <v>50</v>
      </c>
      <c r="L511">
        <v>2</v>
      </c>
      <c r="M511">
        <v>40</v>
      </c>
    </row>
    <row r="512" spans="1:13">
      <c r="A512">
        <v>0</v>
      </c>
      <c r="B512" s="1">
        <v>33029</v>
      </c>
      <c r="C512" s="1">
        <v>41335</v>
      </c>
      <c r="D512">
        <v>22.7561643835616</v>
      </c>
      <c r="E512">
        <v>4.9091443112684701</v>
      </c>
      <c r="F512">
        <v>0.44578313253000001</v>
      </c>
      <c r="G512">
        <v>0.110124048063588</v>
      </c>
      <c r="H512">
        <v>0.1210374793956</v>
      </c>
      <c r="I512">
        <v>7.2577721181006097E-2</v>
      </c>
      <c r="J512">
        <v>330</v>
      </c>
      <c r="K512">
        <v>50</v>
      </c>
      <c r="L512">
        <v>1.5</v>
      </c>
      <c r="M512">
        <v>60</v>
      </c>
    </row>
    <row r="513" spans="1:13">
      <c r="A513">
        <v>0</v>
      </c>
      <c r="B513" s="1">
        <v>33029</v>
      </c>
      <c r="C513" s="1">
        <v>41335</v>
      </c>
      <c r="D513">
        <v>22.7561643835616</v>
      </c>
      <c r="E513">
        <v>4.7186842156604802</v>
      </c>
      <c r="F513">
        <v>0.44578313253000001</v>
      </c>
      <c r="G513">
        <v>0.105851564837787</v>
      </c>
      <c r="H513">
        <v>0.11626020311784301</v>
      </c>
      <c r="I513">
        <v>6.9770872535485806E-2</v>
      </c>
      <c r="J513">
        <v>330</v>
      </c>
      <c r="K513">
        <v>50</v>
      </c>
      <c r="L513">
        <v>0.5</v>
      </c>
      <c r="M513">
        <v>60</v>
      </c>
    </row>
    <row r="514" spans="1:13">
      <c r="A514">
        <v>0</v>
      </c>
      <c r="B514" s="1">
        <v>33029</v>
      </c>
      <c r="C514" s="1">
        <v>41335</v>
      </c>
      <c r="D514">
        <v>22.7561643835616</v>
      </c>
      <c r="E514">
        <v>4.7186842156604802</v>
      </c>
      <c r="F514">
        <v>0.44578313253000001</v>
      </c>
      <c r="G514">
        <v>0.105851564837787</v>
      </c>
      <c r="H514">
        <v>0.11626020311784301</v>
      </c>
      <c r="I514">
        <v>6.9770872535485806E-2</v>
      </c>
      <c r="J514">
        <v>330</v>
      </c>
      <c r="K514">
        <v>50</v>
      </c>
      <c r="L514">
        <v>1</v>
      </c>
      <c r="M514">
        <v>60</v>
      </c>
    </row>
    <row r="515" spans="1:13">
      <c r="A515">
        <v>0</v>
      </c>
      <c r="B515" s="1">
        <v>33029</v>
      </c>
      <c r="C515" s="1">
        <v>41335</v>
      </c>
      <c r="D515">
        <v>22.7561643835616</v>
      </c>
      <c r="E515">
        <v>4.6278990495350003</v>
      </c>
      <c r="F515">
        <v>0.29037520391499999</v>
      </c>
      <c r="G515">
        <v>0.159376523447469</v>
      </c>
      <c r="H515">
        <v>0.12575240068488999</v>
      </c>
      <c r="I515">
        <v>7.2750210680971497E-2</v>
      </c>
      <c r="J515">
        <v>330</v>
      </c>
      <c r="K515">
        <v>50</v>
      </c>
      <c r="L515">
        <v>1.5</v>
      </c>
      <c r="M515">
        <v>40</v>
      </c>
    </row>
    <row r="516" spans="1:13">
      <c r="A516">
        <v>0</v>
      </c>
      <c r="B516" s="1">
        <v>33029</v>
      </c>
      <c r="C516" s="1">
        <v>41335</v>
      </c>
      <c r="D516">
        <v>22.7561643835616</v>
      </c>
      <c r="E516">
        <v>4.5299569931864498</v>
      </c>
      <c r="F516">
        <v>0.29037520391499999</v>
      </c>
      <c r="G516">
        <v>0.15600357510243201</v>
      </c>
      <c r="H516">
        <v>0.122929698592049</v>
      </c>
      <c r="I516">
        <v>7.1172373037535305E-2</v>
      </c>
      <c r="J516">
        <v>330</v>
      </c>
      <c r="K516">
        <v>50</v>
      </c>
      <c r="L516">
        <v>0.5</v>
      </c>
      <c r="M516">
        <v>40</v>
      </c>
    </row>
    <row r="517" spans="1:13">
      <c r="A517">
        <v>0</v>
      </c>
      <c r="B517" s="1">
        <v>33029</v>
      </c>
      <c r="C517" s="1">
        <v>41335</v>
      </c>
      <c r="D517">
        <v>22.7561643835616</v>
      </c>
      <c r="E517">
        <v>4.5299569931864498</v>
      </c>
      <c r="F517">
        <v>0.29037520391499999</v>
      </c>
      <c r="G517">
        <v>0.15600357510243201</v>
      </c>
      <c r="H517">
        <v>0.122929698592049</v>
      </c>
      <c r="I517">
        <v>7.1172373037535305E-2</v>
      </c>
      <c r="J517">
        <v>330</v>
      </c>
      <c r="K517">
        <v>50</v>
      </c>
      <c r="L517">
        <v>1</v>
      </c>
      <c r="M517">
        <v>40</v>
      </c>
    </row>
    <row r="518" spans="1:13">
      <c r="A518">
        <v>0</v>
      </c>
      <c r="B518" s="1">
        <v>33029</v>
      </c>
      <c r="C518" s="1">
        <v>41335</v>
      </c>
      <c r="D518">
        <v>22.7561643835616</v>
      </c>
      <c r="E518">
        <v>2.3992973141546599</v>
      </c>
      <c r="F518">
        <v>0.29181494661899998</v>
      </c>
      <c r="G518">
        <v>8.2219822594804703E-2</v>
      </c>
      <c r="H518">
        <v>6.2900801703955705E-2</v>
      </c>
      <c r="I518">
        <v>3.7022165570482199E-2</v>
      </c>
      <c r="J518">
        <v>330</v>
      </c>
      <c r="K518">
        <v>50</v>
      </c>
      <c r="L518">
        <v>2</v>
      </c>
      <c r="M518">
        <v>30</v>
      </c>
    </row>
    <row r="519" spans="1:13">
      <c r="A519">
        <v>0</v>
      </c>
      <c r="B519" s="1">
        <v>33029</v>
      </c>
      <c r="C519" s="1">
        <v>41335</v>
      </c>
      <c r="D519">
        <v>22.7561643835616</v>
      </c>
      <c r="E519">
        <v>2.3842738657338498</v>
      </c>
      <c r="F519">
        <v>0.29181494661899998</v>
      </c>
      <c r="G519">
        <v>8.1704994667213399E-2</v>
      </c>
      <c r="H519">
        <v>6.1789326213989401E-2</v>
      </c>
      <c r="I519">
        <v>3.6964939016873699E-2</v>
      </c>
      <c r="J519">
        <v>330</v>
      </c>
      <c r="K519">
        <v>50</v>
      </c>
      <c r="L519">
        <v>2.5</v>
      </c>
      <c r="M519">
        <v>30</v>
      </c>
    </row>
    <row r="520" spans="1:13">
      <c r="A520">
        <v>0</v>
      </c>
      <c r="B520" s="1">
        <v>33029</v>
      </c>
      <c r="C520" s="1">
        <v>41335</v>
      </c>
      <c r="D520">
        <v>22.7561643835616</v>
      </c>
      <c r="E520">
        <v>1.87766128702702</v>
      </c>
      <c r="F520">
        <v>0.29037520391499999</v>
      </c>
      <c r="G520">
        <v>6.4663279154357503E-2</v>
      </c>
      <c r="H520">
        <v>4.7380927867377298E-2</v>
      </c>
      <c r="I520">
        <v>2.85631254263146E-2</v>
      </c>
      <c r="J520">
        <v>330</v>
      </c>
      <c r="K520">
        <v>50</v>
      </c>
      <c r="L520">
        <v>1.5</v>
      </c>
      <c r="M520">
        <v>30</v>
      </c>
    </row>
    <row r="521" spans="1:13">
      <c r="A521">
        <v>0</v>
      </c>
      <c r="B521" s="1">
        <v>33029</v>
      </c>
      <c r="C521" s="1">
        <v>41335</v>
      </c>
      <c r="D521">
        <v>22.7561643835616</v>
      </c>
      <c r="E521">
        <v>1.63002962010159</v>
      </c>
      <c r="F521">
        <v>0.29037520391499999</v>
      </c>
      <c r="G521">
        <v>5.6135289725970497E-2</v>
      </c>
      <c r="H521">
        <v>4.1064828981337398E-2</v>
      </c>
      <c r="I521">
        <v>2.4802825662636301E-2</v>
      </c>
      <c r="J521">
        <v>330</v>
      </c>
      <c r="K521">
        <v>50</v>
      </c>
      <c r="L521">
        <v>0.5</v>
      </c>
      <c r="M521">
        <v>30</v>
      </c>
    </row>
    <row r="522" spans="1:13">
      <c r="A522">
        <v>0</v>
      </c>
      <c r="B522" s="1">
        <v>33029</v>
      </c>
      <c r="C522" s="1">
        <v>41335</v>
      </c>
      <c r="D522">
        <v>22.7561643835616</v>
      </c>
      <c r="E522">
        <v>1.63002962010159</v>
      </c>
      <c r="F522">
        <v>0.29037520391499999</v>
      </c>
      <c r="G522">
        <v>5.6135289725970497E-2</v>
      </c>
      <c r="H522">
        <v>4.1064828981337398E-2</v>
      </c>
      <c r="I522">
        <v>2.4802825662636301E-2</v>
      </c>
      <c r="J522">
        <v>330</v>
      </c>
      <c r="K522">
        <v>50</v>
      </c>
      <c r="L522">
        <v>1</v>
      </c>
      <c r="M522">
        <v>30</v>
      </c>
    </row>
    <row r="523" spans="1:13">
      <c r="A523">
        <v>0</v>
      </c>
      <c r="B523" s="1">
        <v>33043</v>
      </c>
      <c r="C523" s="1">
        <v>41335</v>
      </c>
      <c r="D523">
        <v>22.717808219178</v>
      </c>
      <c r="E523">
        <v>6.6762656250366197</v>
      </c>
      <c r="F523">
        <v>0.26646706586800001</v>
      </c>
      <c r="G523">
        <v>0.25054749649013802</v>
      </c>
      <c r="H523">
        <v>0.182952902742132</v>
      </c>
      <c r="I523">
        <v>0.10467312043802</v>
      </c>
      <c r="J523">
        <v>340</v>
      </c>
      <c r="K523">
        <v>50</v>
      </c>
      <c r="L523">
        <v>2</v>
      </c>
      <c r="M523">
        <v>40</v>
      </c>
    </row>
    <row r="524" spans="1:13">
      <c r="A524">
        <v>0</v>
      </c>
      <c r="B524" s="1">
        <v>33043</v>
      </c>
      <c r="C524" s="1">
        <v>41335</v>
      </c>
      <c r="D524">
        <v>22.717808219178</v>
      </c>
      <c r="E524">
        <v>6.1564101368070299</v>
      </c>
      <c r="F524">
        <v>0.26646706586800001</v>
      </c>
      <c r="G524">
        <v>0.23103831299927499</v>
      </c>
      <c r="H524">
        <v>0.16804508733892701</v>
      </c>
      <c r="I524">
        <v>9.6528621754607705E-2</v>
      </c>
      <c r="J524">
        <v>340</v>
      </c>
      <c r="K524">
        <v>50</v>
      </c>
      <c r="L524">
        <v>1.5</v>
      </c>
      <c r="M524">
        <v>40</v>
      </c>
    </row>
    <row r="525" spans="1:13">
      <c r="A525">
        <v>0</v>
      </c>
      <c r="B525" s="1">
        <v>33043</v>
      </c>
      <c r="C525" s="1">
        <v>41335</v>
      </c>
      <c r="D525">
        <v>22.717808219178</v>
      </c>
      <c r="E525">
        <v>6.0912270221995497</v>
      </c>
      <c r="F525">
        <v>0.26646706586800001</v>
      </c>
      <c r="G525">
        <v>0.22859211521512901</v>
      </c>
      <c r="H525">
        <v>0.16564883467227601</v>
      </c>
      <c r="I525">
        <v>9.8601639686996395E-2</v>
      </c>
      <c r="J525">
        <v>340</v>
      </c>
      <c r="K525">
        <v>50</v>
      </c>
      <c r="L525">
        <v>2</v>
      </c>
      <c r="M525">
        <v>50</v>
      </c>
    </row>
    <row r="526" spans="1:13">
      <c r="A526">
        <v>0</v>
      </c>
      <c r="B526" s="1">
        <v>33043</v>
      </c>
      <c r="C526" s="1">
        <v>41335</v>
      </c>
      <c r="D526">
        <v>22.717808219178</v>
      </c>
      <c r="E526">
        <v>5.8380883399051298</v>
      </c>
      <c r="F526">
        <v>0.26646706586800001</v>
      </c>
      <c r="G526">
        <v>0.21909230399194499</v>
      </c>
      <c r="H526">
        <v>0.15925323302723801</v>
      </c>
      <c r="I526">
        <v>9.4774567922311301E-2</v>
      </c>
      <c r="J526">
        <v>340</v>
      </c>
      <c r="K526">
        <v>50</v>
      </c>
      <c r="L526">
        <v>1.5</v>
      </c>
      <c r="M526">
        <v>50</v>
      </c>
    </row>
    <row r="527" spans="1:13">
      <c r="A527">
        <v>0</v>
      </c>
      <c r="B527" s="1">
        <v>33043</v>
      </c>
      <c r="C527" s="1">
        <v>41335</v>
      </c>
      <c r="D527">
        <v>22.717808219178</v>
      </c>
      <c r="E527">
        <v>5.8147625108112697</v>
      </c>
      <c r="F527">
        <v>0.26646706586800001</v>
      </c>
      <c r="G527">
        <v>0.21821693018100699</v>
      </c>
      <c r="H527">
        <v>0.15939755160340599</v>
      </c>
      <c r="I527">
        <v>9.0975972071322603E-2</v>
      </c>
      <c r="J527">
        <v>340</v>
      </c>
      <c r="K527">
        <v>50</v>
      </c>
      <c r="L527">
        <v>1</v>
      </c>
      <c r="M527">
        <v>40</v>
      </c>
    </row>
    <row r="528" spans="1:13">
      <c r="A528">
        <v>0</v>
      </c>
      <c r="B528" s="1">
        <v>33043</v>
      </c>
      <c r="C528" s="1">
        <v>41335</v>
      </c>
      <c r="D528">
        <v>22.717808219178</v>
      </c>
      <c r="E528">
        <v>5.7032947386811097</v>
      </c>
      <c r="F528">
        <v>0.26646706586800001</v>
      </c>
      <c r="G528">
        <v>0.21403375760893101</v>
      </c>
      <c r="H528">
        <v>0.15678066260739401</v>
      </c>
      <c r="I528">
        <v>8.9871583341415096E-2</v>
      </c>
      <c r="J528">
        <v>340</v>
      </c>
      <c r="K528">
        <v>50</v>
      </c>
      <c r="L528">
        <v>2.5</v>
      </c>
      <c r="M528">
        <v>40</v>
      </c>
    </row>
    <row r="529" spans="1:13">
      <c r="A529">
        <v>0</v>
      </c>
      <c r="B529" s="1">
        <v>33043</v>
      </c>
      <c r="C529" s="1">
        <v>41335</v>
      </c>
      <c r="D529">
        <v>22.717808219178</v>
      </c>
      <c r="E529">
        <v>5.6015681592395996</v>
      </c>
      <c r="F529">
        <v>0.26646706586800001</v>
      </c>
      <c r="G529">
        <v>0.210216153391688</v>
      </c>
      <c r="H529">
        <v>0.15290411282764499</v>
      </c>
      <c r="I529">
        <v>9.0001470312688805E-2</v>
      </c>
      <c r="J529">
        <v>340</v>
      </c>
      <c r="K529">
        <v>50</v>
      </c>
      <c r="L529">
        <v>1</v>
      </c>
      <c r="M529">
        <v>50</v>
      </c>
    </row>
    <row r="530" spans="1:13">
      <c r="A530">
        <v>0</v>
      </c>
      <c r="B530" s="1">
        <v>33043</v>
      </c>
      <c r="C530" s="1">
        <v>41335</v>
      </c>
      <c r="D530">
        <v>22.717808219178</v>
      </c>
      <c r="E530">
        <v>5.3756034735989999</v>
      </c>
      <c r="F530">
        <v>0.25759768451499998</v>
      </c>
      <c r="G530">
        <v>0.20868213484589301</v>
      </c>
      <c r="H530">
        <v>0.14629839555976001</v>
      </c>
      <c r="I530">
        <v>8.6266215402324403E-2</v>
      </c>
      <c r="J530">
        <v>340</v>
      </c>
      <c r="K530">
        <v>50</v>
      </c>
      <c r="L530">
        <v>0.5</v>
      </c>
      <c r="M530">
        <v>50</v>
      </c>
    </row>
    <row r="531" spans="1:13">
      <c r="A531">
        <v>0</v>
      </c>
      <c r="B531" s="1">
        <v>33043</v>
      </c>
      <c r="C531" s="1">
        <v>41335</v>
      </c>
      <c r="D531">
        <v>22.717808219178</v>
      </c>
      <c r="E531">
        <v>5.2934407370225101</v>
      </c>
      <c r="F531">
        <v>0.26646706586800001</v>
      </c>
      <c r="G531">
        <v>0.198652719793878</v>
      </c>
      <c r="H531">
        <v>0.14395966192746101</v>
      </c>
      <c r="I531">
        <v>8.5896757082518302E-2</v>
      </c>
      <c r="J531">
        <v>340</v>
      </c>
      <c r="K531">
        <v>50</v>
      </c>
      <c r="L531">
        <v>2.5</v>
      </c>
      <c r="M531">
        <v>50</v>
      </c>
    </row>
    <row r="532" spans="1:13">
      <c r="A532">
        <v>0</v>
      </c>
      <c r="B532" s="1">
        <v>33043</v>
      </c>
      <c r="C532" s="1">
        <v>41335</v>
      </c>
      <c r="D532">
        <v>22.717808219178</v>
      </c>
      <c r="E532">
        <v>5.2704532297660203</v>
      </c>
      <c r="F532">
        <v>0.25759768451499998</v>
      </c>
      <c r="G532">
        <v>0.20460017875102901</v>
      </c>
      <c r="H532">
        <v>0.14393669719878399</v>
      </c>
      <c r="I532">
        <v>8.2837852417053395E-2</v>
      </c>
      <c r="J532">
        <v>340</v>
      </c>
      <c r="K532">
        <v>50</v>
      </c>
      <c r="L532">
        <v>0.5</v>
      </c>
      <c r="M532">
        <v>40</v>
      </c>
    </row>
    <row r="533" spans="1:13">
      <c r="A533">
        <v>0</v>
      </c>
      <c r="B533" s="1">
        <v>33043</v>
      </c>
      <c r="C533" s="1">
        <v>41335</v>
      </c>
      <c r="D533">
        <v>22.717808219178</v>
      </c>
      <c r="E533">
        <v>4.5374403104412497</v>
      </c>
      <c r="F533">
        <v>0.43877551020400002</v>
      </c>
      <c r="G533">
        <v>0.103411430330985</v>
      </c>
      <c r="H533">
        <v>0.11253949342160301</v>
      </c>
      <c r="I533">
        <v>6.7875767967471995E-2</v>
      </c>
      <c r="J533">
        <v>340</v>
      </c>
      <c r="K533">
        <v>50</v>
      </c>
      <c r="L533">
        <v>2.5</v>
      </c>
      <c r="M533">
        <v>60</v>
      </c>
    </row>
    <row r="534" spans="1:13">
      <c r="A534">
        <v>0</v>
      </c>
      <c r="B534" s="1">
        <v>33043</v>
      </c>
      <c r="C534" s="1">
        <v>41335</v>
      </c>
      <c r="D534">
        <v>22.717808219178</v>
      </c>
      <c r="E534">
        <v>4.1399348485412899</v>
      </c>
      <c r="F534">
        <v>0.441025641026</v>
      </c>
      <c r="G534">
        <v>9.3870615751807704E-2</v>
      </c>
      <c r="H534">
        <v>0.102717625066816</v>
      </c>
      <c r="I534">
        <v>6.2329420220564501E-2</v>
      </c>
      <c r="J534">
        <v>340</v>
      </c>
      <c r="K534">
        <v>50</v>
      </c>
      <c r="L534">
        <v>1</v>
      </c>
      <c r="M534">
        <v>60</v>
      </c>
    </row>
    <row r="535" spans="1:13">
      <c r="A535">
        <v>0</v>
      </c>
      <c r="B535" s="1">
        <v>33043</v>
      </c>
      <c r="C535" s="1">
        <v>41335</v>
      </c>
      <c r="D535">
        <v>22.717808219178</v>
      </c>
      <c r="E535">
        <v>4.1326788684918601</v>
      </c>
      <c r="F535">
        <v>0.441025641026</v>
      </c>
      <c r="G535">
        <v>9.370609062278E-2</v>
      </c>
      <c r="H535">
        <v>0.10248335695006</v>
      </c>
      <c r="I535">
        <v>6.2207777982672498E-2</v>
      </c>
      <c r="J535">
        <v>340</v>
      </c>
      <c r="K535">
        <v>50</v>
      </c>
      <c r="L535">
        <v>0.5</v>
      </c>
      <c r="M535">
        <v>60</v>
      </c>
    </row>
    <row r="536" spans="1:13">
      <c r="A536">
        <v>0</v>
      </c>
      <c r="B536" s="1">
        <v>33043</v>
      </c>
      <c r="C536" s="1">
        <v>41335</v>
      </c>
      <c r="D536">
        <v>22.717808219178</v>
      </c>
      <c r="E536">
        <v>3.9557909240175602</v>
      </c>
      <c r="F536">
        <v>0.441025641026</v>
      </c>
      <c r="G536">
        <v>8.9695259323653395E-2</v>
      </c>
      <c r="H536">
        <v>9.9256129858603104E-2</v>
      </c>
      <c r="I536">
        <v>6.4174782433195604E-2</v>
      </c>
      <c r="J536">
        <v>340</v>
      </c>
      <c r="K536">
        <v>50</v>
      </c>
      <c r="L536">
        <v>2</v>
      </c>
      <c r="M536">
        <v>60</v>
      </c>
    </row>
    <row r="537" spans="1:13">
      <c r="A537">
        <v>0</v>
      </c>
      <c r="B537" s="1">
        <v>33043</v>
      </c>
      <c r="C537" s="1">
        <v>41335</v>
      </c>
      <c r="D537">
        <v>22.717808219178</v>
      </c>
      <c r="E537">
        <v>3.8062631508426201</v>
      </c>
      <c r="F537">
        <v>0.441025641026</v>
      </c>
      <c r="G537">
        <v>8.6304804001663502E-2</v>
      </c>
      <c r="H537">
        <v>9.5505711959204001E-2</v>
      </c>
      <c r="I537">
        <v>6.1797880919574603E-2</v>
      </c>
      <c r="J537">
        <v>340</v>
      </c>
      <c r="K537">
        <v>50</v>
      </c>
      <c r="L537">
        <v>1.5</v>
      </c>
      <c r="M537">
        <v>60</v>
      </c>
    </row>
    <row r="538" spans="1:13">
      <c r="A538">
        <v>0</v>
      </c>
      <c r="B538" s="1">
        <v>33043</v>
      </c>
      <c r="C538" s="1">
        <v>41335</v>
      </c>
      <c r="D538">
        <v>22.717808219178</v>
      </c>
      <c r="E538">
        <v>2.4131411076219802</v>
      </c>
      <c r="F538">
        <v>0.26646706586800001</v>
      </c>
      <c r="G538">
        <v>9.0560576398398096E-2</v>
      </c>
      <c r="H538">
        <v>6.2750486852081303E-2</v>
      </c>
      <c r="I538">
        <v>3.8062045356527803E-2</v>
      </c>
      <c r="J538">
        <v>340</v>
      </c>
      <c r="K538">
        <v>50</v>
      </c>
      <c r="L538">
        <v>2</v>
      </c>
      <c r="M538">
        <v>30</v>
      </c>
    </row>
    <row r="539" spans="1:13">
      <c r="A539">
        <v>0</v>
      </c>
      <c r="B539" s="1">
        <v>33043</v>
      </c>
      <c r="C539" s="1">
        <v>41335</v>
      </c>
      <c r="D539">
        <v>22.717808219178</v>
      </c>
      <c r="E539">
        <v>2.0341259572549801</v>
      </c>
      <c r="F539">
        <v>0.26646706586800001</v>
      </c>
      <c r="G539">
        <v>7.6336861766647696E-2</v>
      </c>
      <c r="H539">
        <v>5.3282404158256698E-2</v>
      </c>
      <c r="I539">
        <v>3.2013153497160503E-2</v>
      </c>
      <c r="J539">
        <v>340</v>
      </c>
      <c r="K539">
        <v>50</v>
      </c>
      <c r="L539">
        <v>1</v>
      </c>
      <c r="M539">
        <v>30</v>
      </c>
    </row>
    <row r="540" spans="1:13">
      <c r="A540">
        <v>0</v>
      </c>
      <c r="B540" s="1">
        <v>33043</v>
      </c>
      <c r="C540" s="1">
        <v>41335</v>
      </c>
      <c r="D540">
        <v>22.717808219178</v>
      </c>
      <c r="E540">
        <v>1.9622054267161599</v>
      </c>
      <c r="F540">
        <v>0.26646706586800001</v>
      </c>
      <c r="G540">
        <v>7.3637821631820199E-2</v>
      </c>
      <c r="H540">
        <v>5.0826751078852497E-2</v>
      </c>
      <c r="I540">
        <v>3.0978126996808599E-2</v>
      </c>
      <c r="J540">
        <v>340</v>
      </c>
      <c r="K540">
        <v>50</v>
      </c>
      <c r="L540">
        <v>1.5</v>
      </c>
      <c r="M540">
        <v>30</v>
      </c>
    </row>
    <row r="541" spans="1:13">
      <c r="A541">
        <v>0</v>
      </c>
      <c r="B541" s="1">
        <v>33043</v>
      </c>
      <c r="C541" s="1">
        <v>41335</v>
      </c>
      <c r="D541">
        <v>22.717808219178</v>
      </c>
      <c r="E541">
        <v>1.9585787938763899</v>
      </c>
      <c r="F541">
        <v>0.26646706586800001</v>
      </c>
      <c r="G541">
        <v>7.3501721028619793E-2</v>
      </c>
      <c r="H541">
        <v>5.1533591717529498E-2</v>
      </c>
      <c r="I541">
        <v>3.1302541913231598E-2</v>
      </c>
      <c r="J541">
        <v>340</v>
      </c>
      <c r="K541">
        <v>50</v>
      </c>
      <c r="L541">
        <v>2.5</v>
      </c>
      <c r="M541">
        <v>30</v>
      </c>
    </row>
    <row r="542" spans="1:13">
      <c r="A542">
        <v>0</v>
      </c>
      <c r="B542" s="1">
        <v>33043</v>
      </c>
      <c r="C542" s="1">
        <v>41335</v>
      </c>
      <c r="D542">
        <v>22.717808219178</v>
      </c>
      <c r="E542">
        <v>1.77720133885599</v>
      </c>
      <c r="F542">
        <v>0.25759768451499998</v>
      </c>
      <c r="G542">
        <v>6.8991355345476998E-2</v>
      </c>
      <c r="H542">
        <v>4.6350847404611602E-2</v>
      </c>
      <c r="I542">
        <v>2.7945255500687799E-2</v>
      </c>
      <c r="J542">
        <v>340</v>
      </c>
      <c r="K542">
        <v>50</v>
      </c>
      <c r="L542">
        <v>0.5</v>
      </c>
      <c r="M542">
        <v>30</v>
      </c>
    </row>
    <row r="543" spans="1:13">
      <c r="A543">
        <v>0</v>
      </c>
      <c r="B543" s="1">
        <v>32926</v>
      </c>
      <c r="C543" s="1">
        <v>41335</v>
      </c>
      <c r="D543">
        <v>23.038356164383501</v>
      </c>
      <c r="E543">
        <v>9.5888013928470492</v>
      </c>
      <c r="F543">
        <v>0.37442922374400001</v>
      </c>
      <c r="G543">
        <v>0.25609115915040898</v>
      </c>
      <c r="H543">
        <v>0.24293031982534799</v>
      </c>
      <c r="I543">
        <v>0.13635675217005999</v>
      </c>
      <c r="J543">
        <v>260</v>
      </c>
      <c r="K543">
        <v>60</v>
      </c>
      <c r="L543">
        <v>0.5</v>
      </c>
      <c r="M543">
        <v>50</v>
      </c>
    </row>
    <row r="544" spans="1:13">
      <c r="A544">
        <v>0</v>
      </c>
      <c r="B544" s="1">
        <v>32926</v>
      </c>
      <c r="C544" s="1">
        <v>41335</v>
      </c>
      <c r="D544">
        <v>23.038356164383501</v>
      </c>
      <c r="E544">
        <v>9.0829441761951504</v>
      </c>
      <c r="F544">
        <v>0.37442922374400001</v>
      </c>
      <c r="G544">
        <v>0.24258107007153601</v>
      </c>
      <c r="H544">
        <v>0.22921956399983601</v>
      </c>
      <c r="I544">
        <v>0.12901089818571601</v>
      </c>
      <c r="J544">
        <v>260</v>
      </c>
      <c r="K544">
        <v>60</v>
      </c>
      <c r="L544">
        <v>1</v>
      </c>
      <c r="M544">
        <v>50</v>
      </c>
    </row>
    <row r="545" spans="1:13">
      <c r="A545">
        <v>0</v>
      </c>
      <c r="B545" s="1">
        <v>32926</v>
      </c>
      <c r="C545" s="1">
        <v>41335</v>
      </c>
      <c r="D545">
        <v>23.038356164383501</v>
      </c>
      <c r="E545">
        <v>8.6257188118930408</v>
      </c>
      <c r="F545">
        <v>0.36986301369899999</v>
      </c>
      <c r="G545">
        <v>0.23321387898821</v>
      </c>
      <c r="H545">
        <v>0.239919933715007</v>
      </c>
      <c r="I545">
        <v>0.122750789199174</v>
      </c>
      <c r="J545">
        <v>260</v>
      </c>
      <c r="K545">
        <v>60</v>
      </c>
      <c r="L545">
        <v>0.5</v>
      </c>
      <c r="M545">
        <v>30</v>
      </c>
    </row>
    <row r="546" spans="1:13">
      <c r="A546">
        <v>0</v>
      </c>
      <c r="B546" s="1">
        <v>32926</v>
      </c>
      <c r="C546" s="1">
        <v>41335</v>
      </c>
      <c r="D546">
        <v>23.038356164383501</v>
      </c>
      <c r="E546">
        <v>8.4395392020332398</v>
      </c>
      <c r="F546">
        <v>0.36986301369899999</v>
      </c>
      <c r="G546">
        <v>0.22818013398088899</v>
      </c>
      <c r="H546">
        <v>0.234714524624693</v>
      </c>
      <c r="I546">
        <v>0.120148937314942</v>
      </c>
      <c r="J546">
        <v>260</v>
      </c>
      <c r="K546">
        <v>60</v>
      </c>
      <c r="L546">
        <v>1</v>
      </c>
      <c r="M546">
        <v>30</v>
      </c>
    </row>
    <row r="547" spans="1:13">
      <c r="A547">
        <v>0</v>
      </c>
      <c r="B547" s="1">
        <v>32926</v>
      </c>
      <c r="C547" s="1">
        <v>41335</v>
      </c>
      <c r="D547">
        <v>23.038356164383501</v>
      </c>
      <c r="E547">
        <v>8.1011221816091403</v>
      </c>
      <c r="F547">
        <v>0.488372093023</v>
      </c>
      <c r="G547">
        <v>0.16588012086152401</v>
      </c>
      <c r="H547">
        <v>0.19089548591604399</v>
      </c>
      <c r="I547">
        <v>0.114626937172614</v>
      </c>
      <c r="J547">
        <v>260</v>
      </c>
      <c r="K547">
        <v>60</v>
      </c>
      <c r="L547">
        <v>0.5</v>
      </c>
      <c r="M547">
        <v>60</v>
      </c>
    </row>
    <row r="548" spans="1:13">
      <c r="A548">
        <v>0</v>
      </c>
      <c r="B548" s="1">
        <v>32926</v>
      </c>
      <c r="C548" s="1">
        <v>41335</v>
      </c>
      <c r="D548">
        <v>23.038356164383501</v>
      </c>
      <c r="E548">
        <v>7.9861435529530098</v>
      </c>
      <c r="F548">
        <v>0.54500000000000004</v>
      </c>
      <c r="G548">
        <v>0.14653474409087899</v>
      </c>
      <c r="H548">
        <v>0.18502102029113801</v>
      </c>
      <c r="I548">
        <v>0.108324555691096</v>
      </c>
      <c r="J548">
        <v>260</v>
      </c>
      <c r="K548">
        <v>60</v>
      </c>
      <c r="L548">
        <v>1.5</v>
      </c>
      <c r="M548">
        <v>60</v>
      </c>
    </row>
    <row r="549" spans="1:13">
      <c r="A549">
        <v>0</v>
      </c>
      <c r="B549" s="1">
        <v>32926</v>
      </c>
      <c r="C549" s="1">
        <v>41335</v>
      </c>
      <c r="D549">
        <v>23.038356164383501</v>
      </c>
      <c r="E549">
        <v>7.9307101620668998</v>
      </c>
      <c r="F549">
        <v>0.488372093023</v>
      </c>
      <c r="G549">
        <v>0.16239073188994399</v>
      </c>
      <c r="H549">
        <v>0.18686811266499201</v>
      </c>
      <c r="I549">
        <v>0.112221157736885</v>
      </c>
      <c r="J549">
        <v>260</v>
      </c>
      <c r="K549">
        <v>60</v>
      </c>
      <c r="L549">
        <v>1</v>
      </c>
      <c r="M549">
        <v>60</v>
      </c>
    </row>
    <row r="550" spans="1:13">
      <c r="A550">
        <v>0</v>
      </c>
      <c r="B550" s="1">
        <v>32926</v>
      </c>
      <c r="C550" s="1">
        <v>41335</v>
      </c>
      <c r="D550">
        <v>23.038356164383501</v>
      </c>
      <c r="E550">
        <v>7.8506910441741704</v>
      </c>
      <c r="F550">
        <v>0.37442922374400001</v>
      </c>
      <c r="G550">
        <v>0.20967089496024599</v>
      </c>
      <c r="H550">
        <v>0.19680676105409001</v>
      </c>
      <c r="I550">
        <v>0.11292196288318899</v>
      </c>
      <c r="J550">
        <v>260</v>
      </c>
      <c r="K550">
        <v>60</v>
      </c>
      <c r="L550">
        <v>1.5</v>
      </c>
      <c r="M550">
        <v>50</v>
      </c>
    </row>
    <row r="551" spans="1:13">
      <c r="A551">
        <v>0</v>
      </c>
      <c r="B551" s="1">
        <v>32926</v>
      </c>
      <c r="C551" s="1">
        <v>41335</v>
      </c>
      <c r="D551">
        <v>23.038356164383501</v>
      </c>
      <c r="E551">
        <v>7.4220551981400096</v>
      </c>
      <c r="F551">
        <v>0.36444444444399998</v>
      </c>
      <c r="G551">
        <v>0.203653953607488</v>
      </c>
      <c r="H551">
        <v>0.18648990551774</v>
      </c>
      <c r="I551">
        <v>0.10734241894055301</v>
      </c>
      <c r="J551">
        <v>260</v>
      </c>
      <c r="K551">
        <v>60</v>
      </c>
      <c r="L551">
        <v>2.5</v>
      </c>
      <c r="M551">
        <v>50</v>
      </c>
    </row>
    <row r="552" spans="1:13">
      <c r="A552">
        <v>0</v>
      </c>
      <c r="B552" s="1">
        <v>32926</v>
      </c>
      <c r="C552" s="1">
        <v>41335</v>
      </c>
      <c r="D552">
        <v>23.038356164383501</v>
      </c>
      <c r="E552">
        <v>7.3610587106430501</v>
      </c>
      <c r="F552">
        <v>0.36986301369899999</v>
      </c>
      <c r="G552">
        <v>0.199021216991452</v>
      </c>
      <c r="H552">
        <v>0.186370708630409</v>
      </c>
      <c r="I552">
        <v>0.104592912082351</v>
      </c>
      <c r="J552">
        <v>260</v>
      </c>
      <c r="K552">
        <v>60</v>
      </c>
      <c r="L552">
        <v>0.5</v>
      </c>
      <c r="M552">
        <v>40</v>
      </c>
    </row>
    <row r="553" spans="1:13">
      <c r="A553">
        <v>0</v>
      </c>
      <c r="B553" s="1">
        <v>32926</v>
      </c>
      <c r="C553" s="1">
        <v>41335</v>
      </c>
      <c r="D553">
        <v>23.038356164383501</v>
      </c>
      <c r="E553">
        <v>7.2826179993918698</v>
      </c>
      <c r="F553">
        <v>0.54500000000000004</v>
      </c>
      <c r="G553">
        <v>0.13362601833746399</v>
      </c>
      <c r="H553">
        <v>0.16884689038838199</v>
      </c>
      <c r="I553">
        <v>9.9371546092327095E-2</v>
      </c>
      <c r="J553">
        <v>260</v>
      </c>
      <c r="K553">
        <v>60</v>
      </c>
      <c r="L553">
        <v>2</v>
      </c>
      <c r="M553">
        <v>60</v>
      </c>
    </row>
    <row r="554" spans="1:13">
      <c r="A554">
        <v>0</v>
      </c>
      <c r="B554" s="1">
        <v>32926</v>
      </c>
      <c r="C554" s="1">
        <v>41335</v>
      </c>
      <c r="D554">
        <v>23.038356164383501</v>
      </c>
      <c r="E554">
        <v>7.2332489778996001</v>
      </c>
      <c r="F554">
        <v>0.37442922374400001</v>
      </c>
      <c r="G554">
        <v>0.19318067392193899</v>
      </c>
      <c r="H554">
        <v>0.18147833691187401</v>
      </c>
      <c r="I554">
        <v>0.104848778346302</v>
      </c>
      <c r="J554">
        <v>260</v>
      </c>
      <c r="K554">
        <v>60</v>
      </c>
      <c r="L554">
        <v>2</v>
      </c>
      <c r="M554">
        <v>50</v>
      </c>
    </row>
    <row r="555" spans="1:13">
      <c r="A555">
        <v>0</v>
      </c>
      <c r="B555" s="1">
        <v>32926</v>
      </c>
      <c r="C555" s="1">
        <v>41335</v>
      </c>
      <c r="D555">
        <v>23.038356164383501</v>
      </c>
      <c r="E555">
        <v>7.2293493187229396</v>
      </c>
      <c r="F555">
        <v>0.54500000000000004</v>
      </c>
      <c r="G555">
        <v>0.132648611352713</v>
      </c>
      <c r="H555">
        <v>0.16769486558069799</v>
      </c>
      <c r="I555">
        <v>9.8509804870558701E-2</v>
      </c>
      <c r="J555">
        <v>260</v>
      </c>
      <c r="K555">
        <v>60</v>
      </c>
      <c r="L555">
        <v>2.5</v>
      </c>
      <c r="M555">
        <v>60</v>
      </c>
    </row>
    <row r="556" spans="1:13">
      <c r="A556">
        <v>0</v>
      </c>
      <c r="B556" s="1">
        <v>32926</v>
      </c>
      <c r="C556" s="1">
        <v>41335</v>
      </c>
      <c r="D556">
        <v>23.038356164383501</v>
      </c>
      <c r="E556">
        <v>7.16012996022046</v>
      </c>
      <c r="F556">
        <v>0.36986301369899999</v>
      </c>
      <c r="G556">
        <v>0.193588698924471</v>
      </c>
      <c r="H556">
        <v>0.18111026175311301</v>
      </c>
      <c r="I556">
        <v>0.101711806523985</v>
      </c>
      <c r="J556">
        <v>260</v>
      </c>
      <c r="K556">
        <v>60</v>
      </c>
      <c r="L556">
        <v>1</v>
      </c>
      <c r="M556">
        <v>40</v>
      </c>
    </row>
    <row r="557" spans="1:13">
      <c r="A557">
        <v>0</v>
      </c>
      <c r="B557" s="1">
        <v>32926</v>
      </c>
      <c r="C557" s="1">
        <v>41335</v>
      </c>
      <c r="D557">
        <v>23.038356164383501</v>
      </c>
      <c r="E557">
        <v>6.8412824208835898</v>
      </c>
      <c r="F557">
        <v>0.36986301369899999</v>
      </c>
      <c r="G557">
        <v>0.18496800619425199</v>
      </c>
      <c r="H557">
        <v>0.18569074529335999</v>
      </c>
      <c r="I557">
        <v>9.9126355389846904E-2</v>
      </c>
      <c r="J557">
        <v>260</v>
      </c>
      <c r="K557">
        <v>60</v>
      </c>
      <c r="L557">
        <v>1.5</v>
      </c>
      <c r="M557">
        <v>30</v>
      </c>
    </row>
    <row r="558" spans="1:13">
      <c r="A558">
        <v>0</v>
      </c>
      <c r="B558" s="1">
        <v>32926</v>
      </c>
      <c r="C558" s="1">
        <v>41335</v>
      </c>
      <c r="D558">
        <v>23.038356164383501</v>
      </c>
      <c r="E558">
        <v>6.7017534902827203</v>
      </c>
      <c r="F558">
        <v>0.36986301369899999</v>
      </c>
      <c r="G558">
        <v>0.18119555732985901</v>
      </c>
      <c r="H558">
        <v>0.16953029828592001</v>
      </c>
      <c r="I558">
        <v>9.6529170185937999E-2</v>
      </c>
      <c r="J558">
        <v>260</v>
      </c>
      <c r="K558">
        <v>60</v>
      </c>
      <c r="L558">
        <v>1.5</v>
      </c>
      <c r="M558">
        <v>40</v>
      </c>
    </row>
    <row r="559" spans="1:13">
      <c r="A559">
        <v>0</v>
      </c>
      <c r="B559" s="1">
        <v>32926</v>
      </c>
      <c r="C559" s="1">
        <v>41335</v>
      </c>
      <c r="D559">
        <v>23.038356164383501</v>
      </c>
      <c r="E559">
        <v>6.4887172462046099</v>
      </c>
      <c r="F559">
        <v>0.36986301369899999</v>
      </c>
      <c r="G559">
        <v>0.17543568850848801</v>
      </c>
      <c r="H559">
        <v>0.17696309950734801</v>
      </c>
      <c r="I559">
        <v>9.5297888306045506E-2</v>
      </c>
      <c r="J559">
        <v>260</v>
      </c>
      <c r="K559">
        <v>60</v>
      </c>
      <c r="L559">
        <v>2</v>
      </c>
      <c r="M559">
        <v>30</v>
      </c>
    </row>
    <row r="560" spans="1:13">
      <c r="A560">
        <v>0</v>
      </c>
      <c r="B560" s="1">
        <v>32926</v>
      </c>
      <c r="C560" s="1">
        <v>41335</v>
      </c>
      <c r="D560">
        <v>23.038356164383501</v>
      </c>
      <c r="E560">
        <v>6.4383770985034099</v>
      </c>
      <c r="F560">
        <v>0.36</v>
      </c>
      <c r="G560">
        <v>0.178843808291756</v>
      </c>
      <c r="H560">
        <v>0.163791070744321</v>
      </c>
      <c r="I560">
        <v>9.3486429511259794E-2</v>
      </c>
      <c r="J560">
        <v>260</v>
      </c>
      <c r="K560">
        <v>60</v>
      </c>
      <c r="L560">
        <v>2.5</v>
      </c>
      <c r="M560">
        <v>40</v>
      </c>
    </row>
    <row r="561" spans="1:13">
      <c r="A561">
        <v>0</v>
      </c>
      <c r="B561" s="1">
        <v>32926</v>
      </c>
      <c r="C561" s="1">
        <v>41335</v>
      </c>
      <c r="D561">
        <v>23.038356164383501</v>
      </c>
      <c r="E561">
        <v>6.2405108487209002</v>
      </c>
      <c r="F561">
        <v>0.36986301369899999</v>
      </c>
      <c r="G561">
        <v>0.16872492294689101</v>
      </c>
      <c r="H561">
        <v>0.15835753507526301</v>
      </c>
      <c r="I561">
        <v>9.0813712758504E-2</v>
      </c>
      <c r="J561">
        <v>260</v>
      </c>
      <c r="K561">
        <v>60</v>
      </c>
      <c r="L561">
        <v>2</v>
      </c>
      <c r="M561">
        <v>40</v>
      </c>
    </row>
    <row r="562" spans="1:13">
      <c r="A562">
        <v>0</v>
      </c>
      <c r="B562" s="1">
        <v>32926</v>
      </c>
      <c r="C562" s="1">
        <v>41335</v>
      </c>
      <c r="D562">
        <v>23.038356164383501</v>
      </c>
      <c r="E562">
        <v>5.9116048438697399</v>
      </c>
      <c r="F562">
        <v>0.36</v>
      </c>
      <c r="G562">
        <v>0.16421124566304299</v>
      </c>
      <c r="H562">
        <v>0.155849275446101</v>
      </c>
      <c r="I562">
        <v>8.5580517413810606E-2</v>
      </c>
      <c r="J562">
        <v>260</v>
      </c>
      <c r="K562">
        <v>60</v>
      </c>
      <c r="L562">
        <v>2.5</v>
      </c>
      <c r="M562">
        <v>30</v>
      </c>
    </row>
    <row r="563" spans="1:13">
      <c r="A563">
        <v>0</v>
      </c>
      <c r="B563" s="1">
        <v>32940</v>
      </c>
      <c r="C563" s="1">
        <v>41335</v>
      </c>
      <c r="D563">
        <v>23</v>
      </c>
      <c r="E563">
        <v>9.7576204246783096</v>
      </c>
      <c r="F563">
        <v>0.45754716981100002</v>
      </c>
      <c r="G563">
        <v>0.21325933299296701</v>
      </c>
      <c r="H563">
        <v>0.230943350979639</v>
      </c>
      <c r="I563">
        <v>0.133132651385443</v>
      </c>
      <c r="J563">
        <v>270</v>
      </c>
      <c r="K563">
        <v>60</v>
      </c>
      <c r="L563">
        <v>1</v>
      </c>
      <c r="M563">
        <v>60</v>
      </c>
    </row>
    <row r="564" spans="1:13">
      <c r="A564">
        <v>0</v>
      </c>
      <c r="B564" s="1">
        <v>32940</v>
      </c>
      <c r="C564" s="1">
        <v>41335</v>
      </c>
      <c r="D564">
        <v>23</v>
      </c>
      <c r="E564">
        <v>9.7211059960882995</v>
      </c>
      <c r="F564">
        <v>0.45754716981100002</v>
      </c>
      <c r="G564">
        <v>0.21246128568770101</v>
      </c>
      <c r="H564">
        <v>0.22803216372457399</v>
      </c>
      <c r="I564">
        <v>0.13119606171789</v>
      </c>
      <c r="J564">
        <v>270</v>
      </c>
      <c r="K564">
        <v>60</v>
      </c>
      <c r="L564">
        <v>0.5</v>
      </c>
      <c r="M564">
        <v>60</v>
      </c>
    </row>
    <row r="565" spans="1:13">
      <c r="A565">
        <v>0</v>
      </c>
      <c r="B565" s="1">
        <v>32940</v>
      </c>
      <c r="C565" s="1">
        <v>41335</v>
      </c>
      <c r="D565">
        <v>23</v>
      </c>
      <c r="E565">
        <v>8.6375178462600992</v>
      </c>
      <c r="F565">
        <v>0.45754716981100002</v>
      </c>
      <c r="G565">
        <v>0.18877874055743599</v>
      </c>
      <c r="H565">
        <v>0.207150125362011</v>
      </c>
      <c r="I565">
        <v>0.120668937629161</v>
      </c>
      <c r="J565">
        <v>270</v>
      </c>
      <c r="K565">
        <v>60</v>
      </c>
      <c r="L565">
        <v>1.5</v>
      </c>
      <c r="M565">
        <v>60</v>
      </c>
    </row>
    <row r="566" spans="1:13">
      <c r="A566">
        <v>0</v>
      </c>
      <c r="B566" s="1">
        <v>32940</v>
      </c>
      <c r="C566" s="1">
        <v>41335</v>
      </c>
      <c r="D566">
        <v>23</v>
      </c>
      <c r="E566">
        <v>7.4033457830836999</v>
      </c>
      <c r="F566">
        <v>0.36444444444399998</v>
      </c>
      <c r="G566">
        <v>0.20314058551143099</v>
      </c>
      <c r="H566">
        <v>0.18340730160239299</v>
      </c>
      <c r="I566">
        <v>0.105820167209005</v>
      </c>
      <c r="J566">
        <v>270</v>
      </c>
      <c r="K566">
        <v>60</v>
      </c>
      <c r="L566">
        <v>0.5</v>
      </c>
      <c r="M566">
        <v>50</v>
      </c>
    </row>
    <row r="567" spans="1:13">
      <c r="A567">
        <v>0</v>
      </c>
      <c r="B567" s="1">
        <v>32940</v>
      </c>
      <c r="C567" s="1">
        <v>41335</v>
      </c>
      <c r="D567">
        <v>23</v>
      </c>
      <c r="E567">
        <v>7.3547268516387998</v>
      </c>
      <c r="F567">
        <v>0.36444444444399998</v>
      </c>
      <c r="G567">
        <v>0.201806529465687</v>
      </c>
      <c r="H567">
        <v>0.184287151113116</v>
      </c>
      <c r="I567">
        <v>0.10667809576482799</v>
      </c>
      <c r="J567">
        <v>270</v>
      </c>
      <c r="K567">
        <v>60</v>
      </c>
      <c r="L567">
        <v>1</v>
      </c>
      <c r="M567">
        <v>50</v>
      </c>
    </row>
    <row r="568" spans="1:13">
      <c r="A568">
        <v>0</v>
      </c>
      <c r="B568" s="1">
        <v>32940</v>
      </c>
      <c r="C568" s="1">
        <v>41335</v>
      </c>
      <c r="D568">
        <v>23</v>
      </c>
      <c r="E568">
        <v>7.2216029070578003</v>
      </c>
      <c r="F568">
        <v>0.45754716981100002</v>
      </c>
      <c r="G568">
        <v>0.15783297075218999</v>
      </c>
      <c r="H568">
        <v>0.16392949506604501</v>
      </c>
      <c r="I568">
        <v>9.7868100293424604E-2</v>
      </c>
      <c r="J568">
        <v>270</v>
      </c>
      <c r="K568">
        <v>60</v>
      </c>
      <c r="L568">
        <v>2.5</v>
      </c>
      <c r="M568">
        <v>60</v>
      </c>
    </row>
    <row r="569" spans="1:13">
      <c r="A569">
        <v>0</v>
      </c>
      <c r="B569" s="1">
        <v>32940</v>
      </c>
      <c r="C569" s="1">
        <v>41335</v>
      </c>
      <c r="D569">
        <v>23</v>
      </c>
      <c r="E569">
        <v>6.7810595967291203</v>
      </c>
      <c r="F569">
        <v>0.45754716981100002</v>
      </c>
      <c r="G569">
        <v>0.148204601495522</v>
      </c>
      <c r="H569">
        <v>0.156015580652864</v>
      </c>
      <c r="I569">
        <v>9.3580947072715304E-2</v>
      </c>
      <c r="J569">
        <v>270</v>
      </c>
      <c r="K569">
        <v>60</v>
      </c>
      <c r="L569">
        <v>2</v>
      </c>
      <c r="M569">
        <v>60</v>
      </c>
    </row>
    <row r="570" spans="1:13">
      <c r="A570">
        <v>0</v>
      </c>
      <c r="B570" s="1">
        <v>32940</v>
      </c>
      <c r="C570" s="1">
        <v>41335</v>
      </c>
      <c r="D570">
        <v>23</v>
      </c>
      <c r="E570">
        <v>6.5505560067336202</v>
      </c>
      <c r="F570">
        <v>0.36</v>
      </c>
      <c r="G570">
        <v>0.181959889075928</v>
      </c>
      <c r="H570">
        <v>0.160621319716033</v>
      </c>
      <c r="I570">
        <v>8.8668671161514695E-2</v>
      </c>
      <c r="J570">
        <v>270</v>
      </c>
      <c r="K570">
        <v>60</v>
      </c>
      <c r="L570">
        <v>0.5</v>
      </c>
      <c r="M570">
        <v>30</v>
      </c>
    </row>
    <row r="571" spans="1:13">
      <c r="A571">
        <v>0</v>
      </c>
      <c r="B571" s="1">
        <v>32940</v>
      </c>
      <c r="C571" s="1">
        <v>41335</v>
      </c>
      <c r="D571">
        <v>23</v>
      </c>
      <c r="E571">
        <v>6.5296305704023396</v>
      </c>
      <c r="F571">
        <v>0.33606557377099999</v>
      </c>
      <c r="G571">
        <v>0.19429632429000701</v>
      </c>
      <c r="H571">
        <v>0.157621778238072</v>
      </c>
      <c r="I571">
        <v>9.4066151506625104E-2</v>
      </c>
      <c r="J571">
        <v>270</v>
      </c>
      <c r="K571">
        <v>60</v>
      </c>
      <c r="L571">
        <v>2.5</v>
      </c>
      <c r="M571">
        <v>50</v>
      </c>
    </row>
    <row r="572" spans="1:13">
      <c r="A572">
        <v>0</v>
      </c>
      <c r="B572" s="1">
        <v>32940</v>
      </c>
      <c r="C572" s="1">
        <v>41335</v>
      </c>
      <c r="D572">
        <v>23</v>
      </c>
      <c r="E572">
        <v>6.0531844666077097</v>
      </c>
      <c r="F572">
        <v>0.36</v>
      </c>
      <c r="G572">
        <v>0.16814401296132001</v>
      </c>
      <c r="H572">
        <v>0.14681086182994901</v>
      </c>
      <c r="I572">
        <v>8.4943580695233001E-2</v>
      </c>
      <c r="J572">
        <v>270</v>
      </c>
      <c r="K572">
        <v>60</v>
      </c>
      <c r="L572">
        <v>0.5</v>
      </c>
      <c r="M572">
        <v>40</v>
      </c>
    </row>
    <row r="573" spans="1:13">
      <c r="A573">
        <v>0</v>
      </c>
      <c r="B573" s="1">
        <v>32940</v>
      </c>
      <c r="C573" s="1">
        <v>41335</v>
      </c>
      <c r="D573">
        <v>23</v>
      </c>
      <c r="E573">
        <v>5.98328165949746</v>
      </c>
      <c r="F573">
        <v>0.36444444444399998</v>
      </c>
      <c r="G573">
        <v>0.16417541138864</v>
      </c>
      <c r="H573">
        <v>0.15135907204090901</v>
      </c>
      <c r="I573">
        <v>8.9016873018749096E-2</v>
      </c>
      <c r="J573">
        <v>270</v>
      </c>
      <c r="K573">
        <v>60</v>
      </c>
      <c r="L573">
        <v>1.5</v>
      </c>
      <c r="M573">
        <v>50</v>
      </c>
    </row>
    <row r="574" spans="1:13">
      <c r="A574">
        <v>0</v>
      </c>
      <c r="B574" s="1">
        <v>32940</v>
      </c>
      <c r="C574" s="1">
        <v>41335</v>
      </c>
      <c r="D574">
        <v>23</v>
      </c>
      <c r="E574">
        <v>5.9732295679412104</v>
      </c>
      <c r="F574">
        <v>0.36</v>
      </c>
      <c r="G574">
        <v>0.16592304355391699</v>
      </c>
      <c r="H574">
        <v>0.145825470287786</v>
      </c>
      <c r="I574">
        <v>8.1969815985647204E-2</v>
      </c>
      <c r="J574">
        <v>270</v>
      </c>
      <c r="K574">
        <v>60</v>
      </c>
      <c r="L574">
        <v>1</v>
      </c>
      <c r="M574">
        <v>30</v>
      </c>
    </row>
    <row r="575" spans="1:13">
      <c r="A575">
        <v>0</v>
      </c>
      <c r="B575" s="1">
        <v>32940</v>
      </c>
      <c r="C575" s="1">
        <v>41335</v>
      </c>
      <c r="D575">
        <v>23</v>
      </c>
      <c r="E575">
        <v>5.8994980076930004</v>
      </c>
      <c r="F575">
        <v>0.36</v>
      </c>
      <c r="G575">
        <v>0.16387494465813399</v>
      </c>
      <c r="H575">
        <v>0.14499811839483501</v>
      </c>
      <c r="I575">
        <v>8.4251468380426298E-2</v>
      </c>
      <c r="J575">
        <v>270</v>
      </c>
      <c r="K575">
        <v>60</v>
      </c>
      <c r="L575">
        <v>1</v>
      </c>
      <c r="M575">
        <v>40</v>
      </c>
    </row>
    <row r="576" spans="1:13">
      <c r="A576">
        <v>0</v>
      </c>
      <c r="B576" s="1">
        <v>32940</v>
      </c>
      <c r="C576" s="1">
        <v>41335</v>
      </c>
      <c r="D576">
        <v>23</v>
      </c>
      <c r="E576">
        <v>5.3741635249388402</v>
      </c>
      <c r="F576">
        <v>0.36444444444399998</v>
      </c>
      <c r="G576">
        <v>0.14746180403794701</v>
      </c>
      <c r="H576">
        <v>0.13107270144059299</v>
      </c>
      <c r="I576">
        <v>7.8899952506811893E-2</v>
      </c>
      <c r="J576">
        <v>270</v>
      </c>
      <c r="K576">
        <v>60</v>
      </c>
      <c r="L576">
        <v>2</v>
      </c>
      <c r="M576">
        <v>50</v>
      </c>
    </row>
    <row r="577" spans="1:13">
      <c r="A577">
        <v>0</v>
      </c>
      <c r="B577" s="1">
        <v>32940</v>
      </c>
      <c r="C577" s="1">
        <v>41335</v>
      </c>
      <c r="D577">
        <v>23</v>
      </c>
      <c r="E577">
        <v>5.2127859316290603</v>
      </c>
      <c r="F577">
        <v>0.36</v>
      </c>
      <c r="G577">
        <v>0.14479960921191401</v>
      </c>
      <c r="H577">
        <v>0.13031216797970599</v>
      </c>
      <c r="I577">
        <v>7.6586845345129495E-2</v>
      </c>
      <c r="J577">
        <v>270</v>
      </c>
      <c r="K577">
        <v>60</v>
      </c>
      <c r="L577">
        <v>1.5</v>
      </c>
      <c r="M577">
        <v>40</v>
      </c>
    </row>
    <row r="578" spans="1:13">
      <c r="A578">
        <v>0</v>
      </c>
      <c r="B578" s="1">
        <v>32940</v>
      </c>
      <c r="C578" s="1">
        <v>41335</v>
      </c>
      <c r="D578">
        <v>23</v>
      </c>
      <c r="E578">
        <v>4.9768853176965298</v>
      </c>
      <c r="F578">
        <v>0.36</v>
      </c>
      <c r="G578">
        <v>0.138246814380455</v>
      </c>
      <c r="H578">
        <v>0.123028510048138</v>
      </c>
      <c r="I578">
        <v>7.0234886678274794E-2</v>
      </c>
      <c r="J578">
        <v>270</v>
      </c>
      <c r="K578">
        <v>60</v>
      </c>
      <c r="L578">
        <v>1.5</v>
      </c>
      <c r="M578">
        <v>30</v>
      </c>
    </row>
    <row r="579" spans="1:13">
      <c r="A579">
        <v>0</v>
      </c>
      <c r="B579" s="1">
        <v>32940</v>
      </c>
      <c r="C579" s="1">
        <v>41335</v>
      </c>
      <c r="D579">
        <v>23</v>
      </c>
      <c r="E579">
        <v>4.8070478872379798</v>
      </c>
      <c r="F579">
        <v>0.33196721311499999</v>
      </c>
      <c r="G579">
        <v>0.14480489931926099</v>
      </c>
      <c r="H579">
        <v>0.110803661543268</v>
      </c>
      <c r="I579">
        <v>6.5637223426169594E-2</v>
      </c>
      <c r="J579">
        <v>270</v>
      </c>
      <c r="K579">
        <v>60</v>
      </c>
      <c r="L579">
        <v>2.5</v>
      </c>
      <c r="M579">
        <v>30</v>
      </c>
    </row>
    <row r="580" spans="1:13">
      <c r="A580">
        <v>0</v>
      </c>
      <c r="B580" s="1">
        <v>32940</v>
      </c>
      <c r="C580" s="1">
        <v>41335</v>
      </c>
      <c r="D580">
        <v>23</v>
      </c>
      <c r="E580">
        <v>4.7612718808530401</v>
      </c>
      <c r="F580">
        <v>0.33196721311499999</v>
      </c>
      <c r="G580">
        <v>0.14342596776889999</v>
      </c>
      <c r="H580">
        <v>0.112001659626565</v>
      </c>
      <c r="I580">
        <v>6.7546494854755099E-2</v>
      </c>
      <c r="J580">
        <v>270</v>
      </c>
      <c r="K580">
        <v>60</v>
      </c>
      <c r="L580">
        <v>2.5</v>
      </c>
      <c r="M580">
        <v>40</v>
      </c>
    </row>
    <row r="581" spans="1:13">
      <c r="A581">
        <v>0</v>
      </c>
      <c r="B581" s="1">
        <v>32940</v>
      </c>
      <c r="C581" s="1">
        <v>41335</v>
      </c>
      <c r="D581">
        <v>23</v>
      </c>
      <c r="E581">
        <v>4.4936195288837801</v>
      </c>
      <c r="F581">
        <v>0.36</v>
      </c>
      <c r="G581">
        <v>0.12482276469121199</v>
      </c>
      <c r="H581">
        <v>0.105829565840281</v>
      </c>
      <c r="I581">
        <v>6.2637931124969806E-2</v>
      </c>
      <c r="J581">
        <v>270</v>
      </c>
      <c r="K581">
        <v>60</v>
      </c>
      <c r="L581">
        <v>2</v>
      </c>
      <c r="M581">
        <v>30</v>
      </c>
    </row>
    <row r="582" spans="1:13">
      <c r="A582">
        <v>0</v>
      </c>
      <c r="B582" s="1">
        <v>32940</v>
      </c>
      <c r="C582" s="1">
        <v>41335</v>
      </c>
      <c r="D582">
        <v>23</v>
      </c>
      <c r="E582">
        <v>4.3795835364939402</v>
      </c>
      <c r="F582">
        <v>0.36</v>
      </c>
      <c r="G582">
        <v>0.12165509823593899</v>
      </c>
      <c r="H582">
        <v>0.104829111279575</v>
      </c>
      <c r="I582">
        <v>6.3524200286349503E-2</v>
      </c>
      <c r="J582">
        <v>270</v>
      </c>
      <c r="K582">
        <v>60</v>
      </c>
      <c r="L582">
        <v>2</v>
      </c>
      <c r="M582">
        <v>40</v>
      </c>
    </row>
    <row r="583" spans="1:13">
      <c r="A583">
        <v>0</v>
      </c>
      <c r="B583" s="1">
        <v>32954</v>
      </c>
      <c r="C583" s="1">
        <v>41335</v>
      </c>
      <c r="D583">
        <v>22.9616438356164</v>
      </c>
      <c r="E583">
        <v>8.5447541115838792</v>
      </c>
      <c r="F583">
        <v>0.44578313253000001</v>
      </c>
      <c r="G583">
        <v>0.191679619259852</v>
      </c>
      <c r="H583">
        <v>0.20235021083697999</v>
      </c>
      <c r="I583">
        <v>0.118743495579724</v>
      </c>
      <c r="J583">
        <v>280</v>
      </c>
      <c r="K583">
        <v>60</v>
      </c>
      <c r="L583">
        <v>2.5</v>
      </c>
      <c r="M583">
        <v>60</v>
      </c>
    </row>
    <row r="584" spans="1:13">
      <c r="A584">
        <v>0</v>
      </c>
      <c r="B584" s="1">
        <v>32954</v>
      </c>
      <c r="C584" s="1">
        <v>41335</v>
      </c>
      <c r="D584">
        <v>22.9616438356164</v>
      </c>
      <c r="E584">
        <v>7.74958095416362</v>
      </c>
      <c r="F584">
        <v>0.45238095238100001</v>
      </c>
      <c r="G584">
        <v>0.171306526355193</v>
      </c>
      <c r="H584">
        <v>0.18222126325132401</v>
      </c>
      <c r="I584">
        <v>0.107436665152632</v>
      </c>
      <c r="J584">
        <v>280</v>
      </c>
      <c r="K584">
        <v>60</v>
      </c>
      <c r="L584">
        <v>2</v>
      </c>
      <c r="M584">
        <v>60</v>
      </c>
    </row>
    <row r="585" spans="1:13">
      <c r="A585">
        <v>0</v>
      </c>
      <c r="B585" s="1">
        <v>32954</v>
      </c>
      <c r="C585" s="1">
        <v>41335</v>
      </c>
      <c r="D585">
        <v>22.9616438356164</v>
      </c>
      <c r="E585">
        <v>7.4846210028702398</v>
      </c>
      <c r="F585">
        <v>0.31452750352600001</v>
      </c>
      <c r="G585">
        <v>0.23796395923923699</v>
      </c>
      <c r="H585">
        <v>0.18843775865640899</v>
      </c>
      <c r="I585">
        <v>0.11002167602082601</v>
      </c>
      <c r="J585">
        <v>280</v>
      </c>
      <c r="K585">
        <v>60</v>
      </c>
      <c r="L585">
        <v>2.5</v>
      </c>
      <c r="M585">
        <v>50</v>
      </c>
    </row>
    <row r="586" spans="1:13">
      <c r="A586">
        <v>0</v>
      </c>
      <c r="B586" s="1">
        <v>32954</v>
      </c>
      <c r="C586" s="1">
        <v>41335</v>
      </c>
      <c r="D586">
        <v>22.9616438356164</v>
      </c>
      <c r="E586">
        <v>7.4484673934662702</v>
      </c>
      <c r="F586">
        <v>0.45238095238100001</v>
      </c>
      <c r="G586">
        <v>0.16465033185556799</v>
      </c>
      <c r="H586">
        <v>0.1725357440086</v>
      </c>
      <c r="I586">
        <v>0.102305119260688</v>
      </c>
      <c r="J586">
        <v>280</v>
      </c>
      <c r="K586">
        <v>60</v>
      </c>
      <c r="L586">
        <v>1.5</v>
      </c>
      <c r="M586">
        <v>60</v>
      </c>
    </row>
    <row r="587" spans="1:13">
      <c r="A587">
        <v>0</v>
      </c>
      <c r="B587" s="1">
        <v>32954</v>
      </c>
      <c r="C587" s="1">
        <v>41335</v>
      </c>
      <c r="D587">
        <v>22.9616438356164</v>
      </c>
      <c r="E587">
        <v>6.5962553249398503</v>
      </c>
      <c r="F587">
        <v>0.31452750352600001</v>
      </c>
      <c r="G587">
        <v>0.20971950786467899</v>
      </c>
      <c r="H587">
        <v>0.16455245842899299</v>
      </c>
      <c r="I587">
        <v>9.6704594385517997E-2</v>
      </c>
      <c r="J587">
        <v>280</v>
      </c>
      <c r="K587">
        <v>60</v>
      </c>
      <c r="L587">
        <v>2</v>
      </c>
      <c r="M587">
        <v>50</v>
      </c>
    </row>
    <row r="588" spans="1:13">
      <c r="A588">
        <v>0</v>
      </c>
      <c r="B588" s="1">
        <v>32954</v>
      </c>
      <c r="C588" s="1">
        <v>41335</v>
      </c>
      <c r="D588">
        <v>22.9616438356164</v>
      </c>
      <c r="E588">
        <v>6.2680092674865104</v>
      </c>
      <c r="F588">
        <v>0.30972222222200002</v>
      </c>
      <c r="G588">
        <v>0.20237518711167199</v>
      </c>
      <c r="H588">
        <v>0.153339485275583</v>
      </c>
      <c r="I588">
        <v>9.0835190879614697E-2</v>
      </c>
      <c r="J588">
        <v>280</v>
      </c>
      <c r="K588">
        <v>60</v>
      </c>
      <c r="L588">
        <v>1.5</v>
      </c>
      <c r="M588">
        <v>50</v>
      </c>
    </row>
    <row r="589" spans="1:13">
      <c r="A589">
        <v>0</v>
      </c>
      <c r="B589" s="1">
        <v>32954</v>
      </c>
      <c r="C589" s="1">
        <v>41335</v>
      </c>
      <c r="D589">
        <v>22.9616438356164</v>
      </c>
      <c r="E589">
        <v>5.2846942721992596</v>
      </c>
      <c r="F589">
        <v>0.275510204082</v>
      </c>
      <c r="G589">
        <v>0.19181482913907699</v>
      </c>
      <c r="H589">
        <v>0.12683920169037199</v>
      </c>
      <c r="I589">
        <v>7.3200222027049303E-2</v>
      </c>
      <c r="J589">
        <v>280</v>
      </c>
      <c r="K589">
        <v>60</v>
      </c>
      <c r="L589">
        <v>2.5</v>
      </c>
      <c r="M589">
        <v>30</v>
      </c>
    </row>
    <row r="590" spans="1:13">
      <c r="A590">
        <v>0</v>
      </c>
      <c r="B590" s="1">
        <v>32954</v>
      </c>
      <c r="C590" s="1">
        <v>41335</v>
      </c>
      <c r="D590">
        <v>22.9616438356164</v>
      </c>
      <c r="E590">
        <v>5.2224261419460696</v>
      </c>
      <c r="F590">
        <v>0.31452750352600001</v>
      </c>
      <c r="G590">
        <v>0.166040364782052</v>
      </c>
      <c r="H590">
        <v>0.12443096143923101</v>
      </c>
      <c r="I590">
        <v>7.3568180659253593E-2</v>
      </c>
      <c r="J590">
        <v>280</v>
      </c>
      <c r="K590">
        <v>60</v>
      </c>
      <c r="L590">
        <v>2.5</v>
      </c>
      <c r="M590">
        <v>40</v>
      </c>
    </row>
    <row r="591" spans="1:13">
      <c r="A591">
        <v>0</v>
      </c>
      <c r="B591" s="1">
        <v>32954</v>
      </c>
      <c r="C591" s="1">
        <v>41335</v>
      </c>
      <c r="D591">
        <v>22.9616438356164</v>
      </c>
      <c r="E591">
        <v>5.0764538206558196</v>
      </c>
      <c r="F591">
        <v>0.30972222222200002</v>
      </c>
      <c r="G591">
        <v>0.163903441743147</v>
      </c>
      <c r="H591">
        <v>0.12120276619689301</v>
      </c>
      <c r="I591">
        <v>7.1289889460933301E-2</v>
      </c>
      <c r="J591">
        <v>280</v>
      </c>
      <c r="K591">
        <v>60</v>
      </c>
      <c r="L591">
        <v>1.5</v>
      </c>
      <c r="M591">
        <v>40</v>
      </c>
    </row>
    <row r="592" spans="1:13">
      <c r="A592">
        <v>0</v>
      </c>
      <c r="B592" s="1">
        <v>32954</v>
      </c>
      <c r="C592" s="1">
        <v>41335</v>
      </c>
      <c r="D592">
        <v>22.9616438356164</v>
      </c>
      <c r="E592">
        <v>4.5917029926556303</v>
      </c>
      <c r="F592">
        <v>0.31452750352600001</v>
      </c>
      <c r="G592">
        <v>0.14598732833151701</v>
      </c>
      <c r="H592">
        <v>0.10832779939553799</v>
      </c>
      <c r="I592">
        <v>6.4488919426073196E-2</v>
      </c>
      <c r="J592">
        <v>280</v>
      </c>
      <c r="K592">
        <v>60</v>
      </c>
      <c r="L592">
        <v>2</v>
      </c>
      <c r="M592">
        <v>40</v>
      </c>
    </row>
    <row r="593" spans="1:13">
      <c r="A593">
        <v>0</v>
      </c>
      <c r="B593" s="1">
        <v>32954</v>
      </c>
      <c r="C593" s="1">
        <v>41335</v>
      </c>
      <c r="D593">
        <v>22.9616438356164</v>
      </c>
      <c r="E593">
        <v>4.5188601786647604</v>
      </c>
      <c r="F593">
        <v>0.275510204082</v>
      </c>
      <c r="G593">
        <v>0.16401788796634401</v>
      </c>
      <c r="H593">
        <v>0.107060956276351</v>
      </c>
      <c r="I593">
        <v>6.2353704860423402E-2</v>
      </c>
      <c r="J593">
        <v>280</v>
      </c>
      <c r="K593">
        <v>60</v>
      </c>
      <c r="L593">
        <v>2</v>
      </c>
      <c r="M593">
        <v>30</v>
      </c>
    </row>
    <row r="594" spans="1:13">
      <c r="A594">
        <v>0</v>
      </c>
      <c r="B594" s="1">
        <v>32954</v>
      </c>
      <c r="C594" s="1">
        <v>41335</v>
      </c>
      <c r="D594">
        <v>22.9616438356164</v>
      </c>
      <c r="E594">
        <v>4.2285407323631103</v>
      </c>
      <c r="F594">
        <v>0.45238095238100001</v>
      </c>
      <c r="G594">
        <v>9.3473005662762301E-2</v>
      </c>
      <c r="H594">
        <v>0.100174484039481</v>
      </c>
      <c r="I594">
        <v>6.1189714136699901E-2</v>
      </c>
      <c r="J594">
        <v>280</v>
      </c>
      <c r="K594">
        <v>60</v>
      </c>
      <c r="L594">
        <v>1</v>
      </c>
      <c r="M594">
        <v>60</v>
      </c>
    </row>
    <row r="595" spans="1:13">
      <c r="A595">
        <v>0</v>
      </c>
      <c r="B595" s="1">
        <v>32954</v>
      </c>
      <c r="C595" s="1">
        <v>41335</v>
      </c>
      <c r="D595">
        <v>22.9616438356164</v>
      </c>
      <c r="E595">
        <v>4.0040556243035397</v>
      </c>
      <c r="F595">
        <v>0.45238095238100001</v>
      </c>
      <c r="G595">
        <v>8.8510703274077202E-2</v>
      </c>
      <c r="H595">
        <v>9.4633380481648904E-2</v>
      </c>
      <c r="I595">
        <v>5.7887273992885797E-2</v>
      </c>
      <c r="J595">
        <v>280</v>
      </c>
      <c r="K595">
        <v>60</v>
      </c>
      <c r="L595">
        <v>0.5</v>
      </c>
      <c r="M595">
        <v>60</v>
      </c>
    </row>
    <row r="596" spans="1:13">
      <c r="A596">
        <v>0</v>
      </c>
      <c r="B596" s="1">
        <v>32954</v>
      </c>
      <c r="C596" s="1">
        <v>41335</v>
      </c>
      <c r="D596">
        <v>22.9616438356164</v>
      </c>
      <c r="E596">
        <v>3.9950065803325798</v>
      </c>
      <c r="F596">
        <v>0.30111524163600001</v>
      </c>
      <c r="G596">
        <v>0.13267367532215099</v>
      </c>
      <c r="H596">
        <v>9.2901909634863902E-2</v>
      </c>
      <c r="I596">
        <v>5.6518798819786997E-2</v>
      </c>
      <c r="J596">
        <v>280</v>
      </c>
      <c r="K596">
        <v>60</v>
      </c>
      <c r="L596">
        <v>1.5</v>
      </c>
      <c r="M596">
        <v>30</v>
      </c>
    </row>
    <row r="597" spans="1:13">
      <c r="A597">
        <v>0</v>
      </c>
      <c r="B597" s="1">
        <v>32954</v>
      </c>
      <c r="C597" s="1">
        <v>41335</v>
      </c>
      <c r="D597">
        <v>22.9616438356164</v>
      </c>
      <c r="E597">
        <v>3.7373299450700301</v>
      </c>
      <c r="F597">
        <v>0.30972222222200002</v>
      </c>
      <c r="G597">
        <v>0.120667155177149</v>
      </c>
      <c r="H597">
        <v>9.5394426983388195E-2</v>
      </c>
      <c r="I597">
        <v>5.85213077300007E-2</v>
      </c>
      <c r="J597">
        <v>280</v>
      </c>
      <c r="K597">
        <v>60</v>
      </c>
      <c r="L597">
        <v>1</v>
      </c>
      <c r="M597">
        <v>50</v>
      </c>
    </row>
    <row r="598" spans="1:13">
      <c r="A598">
        <v>0</v>
      </c>
      <c r="B598" s="1">
        <v>32954</v>
      </c>
      <c r="C598" s="1">
        <v>41335</v>
      </c>
      <c r="D598">
        <v>22.9616438356164</v>
      </c>
      <c r="E598">
        <v>3.67360035025288</v>
      </c>
      <c r="F598">
        <v>0.30972222222200002</v>
      </c>
      <c r="G598">
        <v>0.11860951803507</v>
      </c>
      <c r="H598">
        <v>9.3584996582531499E-2</v>
      </c>
      <c r="I598">
        <v>5.7478019273425301E-2</v>
      </c>
      <c r="J598">
        <v>280</v>
      </c>
      <c r="K598">
        <v>60</v>
      </c>
      <c r="L598">
        <v>0.5</v>
      </c>
      <c r="M598">
        <v>50</v>
      </c>
    </row>
    <row r="599" spans="1:13">
      <c r="A599">
        <v>0</v>
      </c>
      <c r="B599" s="1">
        <v>32954</v>
      </c>
      <c r="C599" s="1">
        <v>41335</v>
      </c>
      <c r="D599">
        <v>22.9616438356164</v>
      </c>
      <c r="E599">
        <v>2.7162522277609198</v>
      </c>
      <c r="F599">
        <v>0.30972222222200002</v>
      </c>
      <c r="G599">
        <v>8.7699623497213802E-2</v>
      </c>
      <c r="H599">
        <v>6.8031682385904096E-2</v>
      </c>
      <c r="I599">
        <v>4.1785049419163001E-2</v>
      </c>
      <c r="J599">
        <v>280</v>
      </c>
      <c r="K599">
        <v>60</v>
      </c>
      <c r="L599">
        <v>1</v>
      </c>
      <c r="M599">
        <v>40</v>
      </c>
    </row>
    <row r="600" spans="1:13">
      <c r="A600">
        <v>0</v>
      </c>
      <c r="B600" s="1">
        <v>32954</v>
      </c>
      <c r="C600" s="1">
        <v>41335</v>
      </c>
      <c r="D600">
        <v>22.9616438356164</v>
      </c>
      <c r="E600">
        <v>2.6763478584884899</v>
      </c>
      <c r="F600">
        <v>0.30111524163600001</v>
      </c>
      <c r="G600">
        <v>8.88811819670835E-2</v>
      </c>
      <c r="H600">
        <v>6.6909240652419905E-2</v>
      </c>
      <c r="I600">
        <v>4.0926657660039403E-2</v>
      </c>
      <c r="J600">
        <v>280</v>
      </c>
      <c r="K600">
        <v>60</v>
      </c>
      <c r="L600">
        <v>1</v>
      </c>
      <c r="M600">
        <v>30</v>
      </c>
    </row>
    <row r="601" spans="1:13">
      <c r="A601">
        <v>0</v>
      </c>
      <c r="B601" s="1">
        <v>32954</v>
      </c>
      <c r="C601" s="1">
        <v>41335</v>
      </c>
      <c r="D601">
        <v>22.9616438356164</v>
      </c>
      <c r="E601">
        <v>2.5454750486826101</v>
      </c>
      <c r="F601">
        <v>0.30972222222200002</v>
      </c>
      <c r="G601">
        <v>8.2185741482129093E-2</v>
      </c>
      <c r="H601">
        <v>6.3505660191277E-2</v>
      </c>
      <c r="I601">
        <v>3.9093699650238997E-2</v>
      </c>
      <c r="J601">
        <v>280</v>
      </c>
      <c r="K601">
        <v>60</v>
      </c>
      <c r="L601">
        <v>0.5</v>
      </c>
      <c r="M601">
        <v>40</v>
      </c>
    </row>
    <row r="602" spans="1:13">
      <c r="A602">
        <v>0</v>
      </c>
      <c r="B602" s="1">
        <v>32954</v>
      </c>
      <c r="C602" s="1">
        <v>41335</v>
      </c>
      <c r="D602">
        <v>22.9616438356164</v>
      </c>
      <c r="E602">
        <v>2.5056370248566799</v>
      </c>
      <c r="F602">
        <v>0.30111524163600001</v>
      </c>
      <c r="G602">
        <v>8.3211896257583101E-2</v>
      </c>
      <c r="H602">
        <v>6.2320019843496499E-2</v>
      </c>
      <c r="I602">
        <v>3.82322479920107E-2</v>
      </c>
      <c r="J602">
        <v>280</v>
      </c>
      <c r="K602">
        <v>60</v>
      </c>
      <c r="L602">
        <v>0.5</v>
      </c>
      <c r="M602">
        <v>30</v>
      </c>
    </row>
    <row r="603" spans="1:13">
      <c r="A603">
        <v>0</v>
      </c>
      <c r="B603" s="1">
        <v>32969</v>
      </c>
      <c r="C603" s="1">
        <v>41335</v>
      </c>
      <c r="D603">
        <v>22.920547945205399</v>
      </c>
      <c r="E603">
        <v>4.8279691964613498</v>
      </c>
      <c r="F603">
        <v>0.441025641026</v>
      </c>
      <c r="G603">
        <v>0.109471394570925</v>
      </c>
      <c r="H603">
        <v>0.116407304724228</v>
      </c>
      <c r="I603">
        <v>7.0662927980351703E-2</v>
      </c>
      <c r="J603">
        <v>290</v>
      </c>
      <c r="K603">
        <v>60</v>
      </c>
      <c r="L603">
        <v>2.5</v>
      </c>
      <c r="M603">
        <v>60</v>
      </c>
    </row>
    <row r="604" spans="1:13">
      <c r="A604">
        <v>0</v>
      </c>
      <c r="B604" s="1">
        <v>32969</v>
      </c>
      <c r="C604" s="1">
        <v>41335</v>
      </c>
      <c r="D604">
        <v>22.920547945205399</v>
      </c>
      <c r="E604">
        <v>4.2253492722642703</v>
      </c>
      <c r="F604">
        <v>0.441025641026</v>
      </c>
      <c r="G604">
        <v>9.5807338150177696E-2</v>
      </c>
      <c r="H604">
        <v>0.10090779526078</v>
      </c>
      <c r="I604">
        <v>6.16535927328156E-2</v>
      </c>
      <c r="J604">
        <v>290</v>
      </c>
      <c r="K604">
        <v>60</v>
      </c>
      <c r="L604">
        <v>2</v>
      </c>
      <c r="M604">
        <v>60</v>
      </c>
    </row>
    <row r="605" spans="1:13">
      <c r="A605">
        <v>0</v>
      </c>
      <c r="B605" s="1">
        <v>32969</v>
      </c>
      <c r="C605" s="1">
        <v>41335</v>
      </c>
      <c r="D605">
        <v>22.920547945205399</v>
      </c>
      <c r="E605">
        <v>4.16439790176159</v>
      </c>
      <c r="F605">
        <v>0.441025641026</v>
      </c>
      <c r="G605">
        <v>9.4425301260872702E-2</v>
      </c>
      <c r="H605">
        <v>9.9452183423927296E-2</v>
      </c>
      <c r="I605">
        <v>6.0774386821273299E-2</v>
      </c>
      <c r="J605">
        <v>290</v>
      </c>
      <c r="K605">
        <v>60</v>
      </c>
      <c r="L605">
        <v>1.5</v>
      </c>
      <c r="M605">
        <v>60</v>
      </c>
    </row>
    <row r="606" spans="1:13">
      <c r="A606">
        <v>0</v>
      </c>
      <c r="B606" s="1">
        <v>32969</v>
      </c>
      <c r="C606" s="1">
        <v>41335</v>
      </c>
      <c r="D606">
        <v>22.920547945205399</v>
      </c>
      <c r="E606">
        <v>3.9321541443388899</v>
      </c>
      <c r="F606">
        <v>0.262820512821</v>
      </c>
      <c r="G606">
        <v>0.14961366988215</v>
      </c>
      <c r="H606">
        <v>0.103272701240466</v>
      </c>
      <c r="I606">
        <v>6.2454597253939099E-2</v>
      </c>
      <c r="J606">
        <v>290</v>
      </c>
      <c r="K606">
        <v>60</v>
      </c>
      <c r="L606">
        <v>2.5</v>
      </c>
      <c r="M606">
        <v>50</v>
      </c>
    </row>
    <row r="607" spans="1:13">
      <c r="A607">
        <v>0</v>
      </c>
      <c r="B607" s="1">
        <v>32969</v>
      </c>
      <c r="C607" s="1">
        <v>41335</v>
      </c>
      <c r="D607">
        <v>22.920547945205399</v>
      </c>
      <c r="E607">
        <v>3.39617364297035</v>
      </c>
      <c r="F607">
        <v>0.44578313253000001</v>
      </c>
      <c r="G607">
        <v>7.6184435774739406E-2</v>
      </c>
      <c r="H607">
        <v>7.9840486724503501E-2</v>
      </c>
      <c r="I607">
        <v>4.9254337900811303E-2</v>
      </c>
      <c r="J607">
        <v>290</v>
      </c>
      <c r="K607">
        <v>60</v>
      </c>
      <c r="L607">
        <v>1</v>
      </c>
      <c r="M607">
        <v>60</v>
      </c>
    </row>
    <row r="608" spans="1:13">
      <c r="A608">
        <v>0</v>
      </c>
      <c r="B608" s="1">
        <v>32969</v>
      </c>
      <c r="C608" s="1">
        <v>41335</v>
      </c>
      <c r="D608">
        <v>22.920547945205399</v>
      </c>
      <c r="E608">
        <v>3.3819940006812801</v>
      </c>
      <c r="F608">
        <v>0.44578313253000001</v>
      </c>
      <c r="G608">
        <v>7.5866351907173696E-2</v>
      </c>
      <c r="H608">
        <v>7.9507138179654505E-2</v>
      </c>
      <c r="I608">
        <v>4.90475616103151E-2</v>
      </c>
      <c r="J608">
        <v>290</v>
      </c>
      <c r="K608">
        <v>60</v>
      </c>
      <c r="L608">
        <v>0.5</v>
      </c>
      <c r="M608">
        <v>60</v>
      </c>
    </row>
    <row r="609" spans="1:13">
      <c r="A609">
        <v>0</v>
      </c>
      <c r="B609" s="1">
        <v>32969</v>
      </c>
      <c r="C609" s="1">
        <v>41335</v>
      </c>
      <c r="D609">
        <v>22.920547945205399</v>
      </c>
      <c r="E609">
        <v>3.1985749648886399</v>
      </c>
      <c r="F609">
        <v>0.262150220913</v>
      </c>
      <c r="G609">
        <v>0.122013056244909</v>
      </c>
      <c r="H609">
        <v>8.2899856215854703E-2</v>
      </c>
      <c r="I609">
        <v>5.0539934588309798E-2</v>
      </c>
      <c r="J609">
        <v>290</v>
      </c>
      <c r="K609">
        <v>60</v>
      </c>
      <c r="L609">
        <v>1.5</v>
      </c>
      <c r="M609">
        <v>50</v>
      </c>
    </row>
    <row r="610" spans="1:13">
      <c r="A610">
        <v>0</v>
      </c>
      <c r="B610" s="1">
        <v>32969</v>
      </c>
      <c r="C610" s="1">
        <v>41335</v>
      </c>
      <c r="D610">
        <v>22.920547945205399</v>
      </c>
      <c r="E610">
        <v>3.1912602267878101</v>
      </c>
      <c r="F610">
        <v>0.262150220913</v>
      </c>
      <c r="G610">
        <v>0.121734027752186</v>
      </c>
      <c r="H610">
        <v>8.2710274685494495E-2</v>
      </c>
      <c r="I610">
        <v>5.0424691346848599E-2</v>
      </c>
      <c r="J610">
        <v>290</v>
      </c>
      <c r="K610">
        <v>60</v>
      </c>
      <c r="L610">
        <v>2</v>
      </c>
      <c r="M610">
        <v>50</v>
      </c>
    </row>
    <row r="611" spans="1:13">
      <c r="A611">
        <v>0</v>
      </c>
      <c r="B611" s="1">
        <v>32969</v>
      </c>
      <c r="C611" s="1">
        <v>41335</v>
      </c>
      <c r="D611">
        <v>22.920547945205399</v>
      </c>
      <c r="E611">
        <v>3.0424048709723799</v>
      </c>
      <c r="F611">
        <v>0.262150220913</v>
      </c>
      <c r="G611">
        <v>0.116055781314058</v>
      </c>
      <c r="H611">
        <v>7.7484921785004601E-2</v>
      </c>
      <c r="I611">
        <v>4.7675250811827899E-2</v>
      </c>
      <c r="J611">
        <v>290</v>
      </c>
      <c r="K611">
        <v>60</v>
      </c>
      <c r="L611">
        <v>0.5</v>
      </c>
      <c r="M611">
        <v>50</v>
      </c>
    </row>
    <row r="612" spans="1:13">
      <c r="A612">
        <v>0</v>
      </c>
      <c r="B612" s="1">
        <v>32969</v>
      </c>
      <c r="C612" s="1">
        <v>41335</v>
      </c>
      <c r="D612">
        <v>22.920547945205399</v>
      </c>
      <c r="E612">
        <v>3.0115084496276698</v>
      </c>
      <c r="F612">
        <v>0.262820512821</v>
      </c>
      <c r="G612">
        <v>0.114584223937043</v>
      </c>
      <c r="H612">
        <v>7.6013576333487903E-2</v>
      </c>
      <c r="I612">
        <v>4.62209184864096E-2</v>
      </c>
      <c r="J612">
        <v>290</v>
      </c>
      <c r="K612">
        <v>60</v>
      </c>
      <c r="L612">
        <v>2.5</v>
      </c>
      <c r="M612">
        <v>40</v>
      </c>
    </row>
    <row r="613" spans="1:13">
      <c r="A613">
        <v>0</v>
      </c>
      <c r="B613" s="1">
        <v>32969</v>
      </c>
      <c r="C613" s="1">
        <v>41335</v>
      </c>
      <c r="D613">
        <v>22.920547945205399</v>
      </c>
      <c r="E613">
        <v>2.8562375681113501</v>
      </c>
      <c r="F613">
        <v>0.262150220913</v>
      </c>
      <c r="G613">
        <v>0.108954230828517</v>
      </c>
      <c r="H613">
        <v>7.2735255579994801E-2</v>
      </c>
      <c r="I613">
        <v>4.4791915027785303E-2</v>
      </c>
      <c r="J613">
        <v>290</v>
      </c>
      <c r="K613">
        <v>60</v>
      </c>
      <c r="L613">
        <v>1</v>
      </c>
      <c r="M613">
        <v>50</v>
      </c>
    </row>
    <row r="614" spans="1:13">
      <c r="A614">
        <v>0</v>
      </c>
      <c r="B614" s="1">
        <v>32969</v>
      </c>
      <c r="C614" s="1">
        <v>41335</v>
      </c>
      <c r="D614">
        <v>22.920547945205399</v>
      </c>
      <c r="E614">
        <v>2.49251094908329</v>
      </c>
      <c r="F614">
        <v>0.262150220913</v>
      </c>
      <c r="G614">
        <v>9.5079490698177199E-2</v>
      </c>
      <c r="H614">
        <v>6.2032396288870202E-2</v>
      </c>
      <c r="I614">
        <v>3.8113068657124598E-2</v>
      </c>
      <c r="J614">
        <v>290</v>
      </c>
      <c r="K614">
        <v>60</v>
      </c>
      <c r="L614">
        <v>1.5</v>
      </c>
      <c r="M614">
        <v>40</v>
      </c>
    </row>
    <row r="615" spans="1:13">
      <c r="A615">
        <v>0</v>
      </c>
      <c r="B615" s="1">
        <v>32969</v>
      </c>
      <c r="C615" s="1">
        <v>41335</v>
      </c>
      <c r="D615">
        <v>22.920547945205399</v>
      </c>
      <c r="E615">
        <v>2.4426885404949399</v>
      </c>
      <c r="F615">
        <v>0.259615384615</v>
      </c>
      <c r="G615">
        <v>9.4088743782022394E-2</v>
      </c>
      <c r="H615">
        <v>6.3841936656812107E-2</v>
      </c>
      <c r="I615">
        <v>3.9011586781454603E-2</v>
      </c>
      <c r="J615">
        <v>290</v>
      </c>
      <c r="K615">
        <v>60</v>
      </c>
      <c r="L615">
        <v>2.5</v>
      </c>
      <c r="M615">
        <v>30</v>
      </c>
    </row>
    <row r="616" spans="1:13">
      <c r="A616">
        <v>0</v>
      </c>
      <c r="B616" s="1">
        <v>32969</v>
      </c>
      <c r="C616" s="1">
        <v>41335</v>
      </c>
      <c r="D616">
        <v>22.920547945205399</v>
      </c>
      <c r="E616">
        <v>2.4392532109449299</v>
      </c>
      <c r="F616">
        <v>0.24923076923099999</v>
      </c>
      <c r="G616">
        <v>9.7871270809512606E-2</v>
      </c>
      <c r="H616">
        <v>6.3499470290602503E-2</v>
      </c>
      <c r="I616">
        <v>3.8821443256988102E-2</v>
      </c>
      <c r="J616">
        <v>290</v>
      </c>
      <c r="K616">
        <v>60</v>
      </c>
      <c r="L616">
        <v>2</v>
      </c>
      <c r="M616">
        <v>30</v>
      </c>
    </row>
    <row r="617" spans="1:13">
      <c r="A617">
        <v>0</v>
      </c>
      <c r="B617" s="1">
        <v>32969</v>
      </c>
      <c r="C617" s="1">
        <v>41335</v>
      </c>
      <c r="D617">
        <v>22.920547945205399</v>
      </c>
      <c r="E617">
        <v>2.3913428825298899</v>
      </c>
      <c r="F617">
        <v>0.262150220913</v>
      </c>
      <c r="G617">
        <v>9.1220326811112001E-2</v>
      </c>
      <c r="H617">
        <v>5.9464675678459901E-2</v>
      </c>
      <c r="I617">
        <v>3.6552163560305898E-2</v>
      </c>
      <c r="J617">
        <v>290</v>
      </c>
      <c r="K617">
        <v>60</v>
      </c>
      <c r="L617">
        <v>2</v>
      </c>
      <c r="M617">
        <v>40</v>
      </c>
    </row>
    <row r="618" spans="1:13">
      <c r="A618">
        <v>0</v>
      </c>
      <c r="B618" s="1">
        <v>32969</v>
      </c>
      <c r="C618" s="1">
        <v>41335</v>
      </c>
      <c r="D618">
        <v>22.920547945205399</v>
      </c>
      <c r="E618">
        <v>2.38160931806916</v>
      </c>
      <c r="F618">
        <v>0.24923076923099999</v>
      </c>
      <c r="G618">
        <v>9.5558398564497299E-2</v>
      </c>
      <c r="H618">
        <v>6.1998864840263998E-2</v>
      </c>
      <c r="I618">
        <v>3.7917760971110402E-2</v>
      </c>
      <c r="J618">
        <v>290</v>
      </c>
      <c r="K618">
        <v>60</v>
      </c>
      <c r="L618">
        <v>1.5</v>
      </c>
      <c r="M618">
        <v>30</v>
      </c>
    </row>
    <row r="619" spans="1:13">
      <c r="A619">
        <v>0</v>
      </c>
      <c r="B619" s="1">
        <v>32969</v>
      </c>
      <c r="C619" s="1">
        <v>41335</v>
      </c>
      <c r="D619">
        <v>22.920547945205399</v>
      </c>
      <c r="E619">
        <v>2.0802968004990801</v>
      </c>
      <c r="F619">
        <v>0.24923076923099999</v>
      </c>
      <c r="G619">
        <v>8.3468698785451503E-2</v>
      </c>
      <c r="H619">
        <v>5.2686617019688999E-2</v>
      </c>
      <c r="I619">
        <v>3.2660472242418102E-2</v>
      </c>
      <c r="J619">
        <v>290</v>
      </c>
      <c r="K619">
        <v>60</v>
      </c>
      <c r="L619">
        <v>0.5</v>
      </c>
      <c r="M619">
        <v>30</v>
      </c>
    </row>
    <row r="620" spans="1:13">
      <c r="A620">
        <v>0</v>
      </c>
      <c r="B620" s="1">
        <v>32969</v>
      </c>
      <c r="C620" s="1">
        <v>41335</v>
      </c>
      <c r="D620">
        <v>22.920547945205399</v>
      </c>
      <c r="E620">
        <v>2.0112990161273898</v>
      </c>
      <c r="F620">
        <v>0.24923076923099999</v>
      </c>
      <c r="G620">
        <v>8.0700269165600205E-2</v>
      </c>
      <c r="H620">
        <v>5.0939145293767099E-2</v>
      </c>
      <c r="I620">
        <v>3.1605685763647598E-2</v>
      </c>
      <c r="J620">
        <v>290</v>
      </c>
      <c r="K620">
        <v>60</v>
      </c>
      <c r="L620">
        <v>1</v>
      </c>
      <c r="M620">
        <v>30</v>
      </c>
    </row>
    <row r="621" spans="1:13">
      <c r="A621">
        <v>0</v>
      </c>
      <c r="B621" s="1">
        <v>32969</v>
      </c>
      <c r="C621" s="1">
        <v>41335</v>
      </c>
      <c r="D621">
        <v>22.920547945205399</v>
      </c>
      <c r="E621">
        <v>1.7249920849956999</v>
      </c>
      <c r="F621">
        <v>0.262150220913</v>
      </c>
      <c r="G621">
        <v>6.5801664365847196E-2</v>
      </c>
      <c r="H621">
        <v>4.2144859350339903E-2</v>
      </c>
      <c r="I621">
        <v>2.6549753582118099E-2</v>
      </c>
      <c r="J621">
        <v>290</v>
      </c>
      <c r="K621">
        <v>60</v>
      </c>
      <c r="L621">
        <v>0.5</v>
      </c>
      <c r="M621">
        <v>40</v>
      </c>
    </row>
    <row r="622" spans="1:13">
      <c r="A622">
        <v>0</v>
      </c>
      <c r="B622" s="1">
        <v>32969</v>
      </c>
      <c r="C622" s="1">
        <v>41335</v>
      </c>
      <c r="D622">
        <v>22.920547945205399</v>
      </c>
      <c r="E622">
        <v>1.67352957637614</v>
      </c>
      <c r="F622">
        <v>0.262150220913</v>
      </c>
      <c r="G622">
        <v>6.3838572042662897E-2</v>
      </c>
      <c r="H622">
        <v>4.0887531733330901E-2</v>
      </c>
      <c r="I622">
        <v>2.5767120883550598E-2</v>
      </c>
      <c r="J622">
        <v>290</v>
      </c>
      <c r="K622">
        <v>60</v>
      </c>
      <c r="L622">
        <v>1</v>
      </c>
      <c r="M622">
        <v>40</v>
      </c>
    </row>
    <row r="623" spans="1:13">
      <c r="A623">
        <v>0</v>
      </c>
      <c r="B623" s="1">
        <v>32983</v>
      </c>
      <c r="C623" s="1">
        <v>41335</v>
      </c>
      <c r="D623">
        <v>22.882191780821898</v>
      </c>
      <c r="E623">
        <v>5.0867171193222003</v>
      </c>
      <c r="F623">
        <v>0.43877551020400002</v>
      </c>
      <c r="G623">
        <v>0.11592983202175999</v>
      </c>
      <c r="H623">
        <v>0.12966486313303699</v>
      </c>
      <c r="I623">
        <v>7.8610538164707505E-2</v>
      </c>
      <c r="J623">
        <v>300</v>
      </c>
      <c r="K623">
        <v>60</v>
      </c>
      <c r="L623">
        <v>0.5</v>
      </c>
      <c r="M623">
        <v>60</v>
      </c>
    </row>
    <row r="624" spans="1:13">
      <c r="A624">
        <v>0</v>
      </c>
      <c r="B624" s="1">
        <v>32983</v>
      </c>
      <c r="C624" s="1">
        <v>41335</v>
      </c>
      <c r="D624">
        <v>22.882191780821898</v>
      </c>
      <c r="E624">
        <v>4.7527511866610901</v>
      </c>
      <c r="F624">
        <v>0.28690281070500001</v>
      </c>
      <c r="G624">
        <v>0.16565718457015199</v>
      </c>
      <c r="H624">
        <v>0.13266029365704099</v>
      </c>
      <c r="I624">
        <v>7.95837335044976E-2</v>
      </c>
      <c r="J624">
        <v>300</v>
      </c>
      <c r="K624">
        <v>60</v>
      </c>
      <c r="L624">
        <v>1.5</v>
      </c>
      <c r="M624">
        <v>50</v>
      </c>
    </row>
    <row r="625" spans="1:13">
      <c r="A625">
        <v>0</v>
      </c>
      <c r="B625" s="1">
        <v>32983</v>
      </c>
      <c r="C625" s="1">
        <v>41335</v>
      </c>
      <c r="D625">
        <v>22.882191780821898</v>
      </c>
      <c r="E625">
        <v>4.7491217032502098</v>
      </c>
      <c r="F625">
        <v>0.43877551020400002</v>
      </c>
      <c r="G625">
        <v>0.10823579695779401</v>
      </c>
      <c r="H625">
        <v>0.12117525025786</v>
      </c>
      <c r="I625">
        <v>7.3848740354521394E-2</v>
      </c>
      <c r="J625">
        <v>300</v>
      </c>
      <c r="K625">
        <v>60</v>
      </c>
      <c r="L625">
        <v>1.5</v>
      </c>
      <c r="M625">
        <v>60</v>
      </c>
    </row>
    <row r="626" spans="1:13">
      <c r="A626">
        <v>0</v>
      </c>
      <c r="B626" s="1">
        <v>32983</v>
      </c>
      <c r="C626" s="1">
        <v>41335</v>
      </c>
      <c r="D626">
        <v>22.882191780821898</v>
      </c>
      <c r="E626">
        <v>4.6044636611783396</v>
      </c>
      <c r="F626">
        <v>0.43877551020400002</v>
      </c>
      <c r="G626">
        <v>0.104938939254761</v>
      </c>
      <c r="H626">
        <v>0.11028232185437301</v>
      </c>
      <c r="I626">
        <v>6.6937454095156695E-2</v>
      </c>
      <c r="J626">
        <v>300</v>
      </c>
      <c r="K626">
        <v>60</v>
      </c>
      <c r="L626">
        <v>2.5</v>
      </c>
      <c r="M626">
        <v>60</v>
      </c>
    </row>
    <row r="627" spans="1:13">
      <c r="A627">
        <v>0</v>
      </c>
      <c r="B627" s="1">
        <v>32983</v>
      </c>
      <c r="C627" s="1">
        <v>41335</v>
      </c>
      <c r="D627">
        <v>22.882191780821898</v>
      </c>
      <c r="E627">
        <v>4.5254019453044396</v>
      </c>
      <c r="F627">
        <v>0.43877551020400002</v>
      </c>
      <c r="G627">
        <v>0.10313706759065799</v>
      </c>
      <c r="H627">
        <v>0.11451306542362399</v>
      </c>
      <c r="I627">
        <v>6.9849634401264599E-2</v>
      </c>
      <c r="J627">
        <v>300</v>
      </c>
      <c r="K627">
        <v>60</v>
      </c>
      <c r="L627">
        <v>1</v>
      </c>
      <c r="M627">
        <v>60</v>
      </c>
    </row>
    <row r="628" spans="1:13">
      <c r="A628">
        <v>0</v>
      </c>
      <c r="B628" s="1">
        <v>32983</v>
      </c>
      <c r="C628" s="1">
        <v>41335</v>
      </c>
      <c r="D628">
        <v>22.882191780821898</v>
      </c>
      <c r="E628">
        <v>4.4577118783217102</v>
      </c>
      <c r="F628">
        <v>0.271714922049</v>
      </c>
      <c r="G628">
        <v>0.164058412571017</v>
      </c>
      <c r="H628">
        <v>0.118145838231734</v>
      </c>
      <c r="I628">
        <v>7.0702664288190706E-2</v>
      </c>
      <c r="J628">
        <v>300</v>
      </c>
      <c r="K628">
        <v>60</v>
      </c>
      <c r="L628">
        <v>2</v>
      </c>
      <c r="M628">
        <v>50</v>
      </c>
    </row>
    <row r="629" spans="1:13">
      <c r="A629">
        <v>0</v>
      </c>
      <c r="B629" s="1">
        <v>32983</v>
      </c>
      <c r="C629" s="1">
        <v>41335</v>
      </c>
      <c r="D629">
        <v>22.882191780821898</v>
      </c>
      <c r="E629">
        <v>4.4401816696894896</v>
      </c>
      <c r="F629">
        <v>0.43877551020400002</v>
      </c>
      <c r="G629">
        <v>0.101194838053387</v>
      </c>
      <c r="H629">
        <v>0.10780569707971201</v>
      </c>
      <c r="I629">
        <v>6.5528492215077297E-2</v>
      </c>
      <c r="J629">
        <v>300</v>
      </c>
      <c r="K629">
        <v>60</v>
      </c>
      <c r="L629">
        <v>2</v>
      </c>
      <c r="M629">
        <v>60</v>
      </c>
    </row>
    <row r="630" spans="1:13">
      <c r="A630">
        <v>0</v>
      </c>
      <c r="B630" s="1">
        <v>32983</v>
      </c>
      <c r="C630" s="1">
        <v>41335</v>
      </c>
      <c r="D630">
        <v>22.882191780821898</v>
      </c>
      <c r="E630">
        <v>4.2616886942599503</v>
      </c>
      <c r="F630">
        <v>0.271714922049</v>
      </c>
      <c r="G630">
        <v>0.156844116698581</v>
      </c>
      <c r="H630">
        <v>0.117698510814359</v>
      </c>
      <c r="I630">
        <v>7.1070651800706805E-2</v>
      </c>
      <c r="J630">
        <v>300</v>
      </c>
      <c r="K630">
        <v>60</v>
      </c>
      <c r="L630">
        <v>1</v>
      </c>
      <c r="M630">
        <v>50</v>
      </c>
    </row>
    <row r="631" spans="1:13">
      <c r="A631">
        <v>0</v>
      </c>
      <c r="B631" s="1">
        <v>32983</v>
      </c>
      <c r="C631" s="1">
        <v>41335</v>
      </c>
      <c r="D631">
        <v>22.882191780821898</v>
      </c>
      <c r="E631">
        <v>4.0334098686772597</v>
      </c>
      <c r="F631">
        <v>0.271714922049</v>
      </c>
      <c r="G631">
        <v>0.148442707461972</v>
      </c>
      <c r="H631">
        <v>0.111613593457609</v>
      </c>
      <c r="I631">
        <v>6.7355739307179197E-2</v>
      </c>
      <c r="J631">
        <v>300</v>
      </c>
      <c r="K631">
        <v>60</v>
      </c>
      <c r="L631">
        <v>0.5</v>
      </c>
      <c r="M631">
        <v>50</v>
      </c>
    </row>
    <row r="632" spans="1:13">
      <c r="A632">
        <v>0</v>
      </c>
      <c r="B632" s="1">
        <v>32983</v>
      </c>
      <c r="C632" s="1">
        <v>41335</v>
      </c>
      <c r="D632">
        <v>22.882191780821898</v>
      </c>
      <c r="E632">
        <v>3.9736451335793102</v>
      </c>
      <c r="F632">
        <v>0.27205882352900002</v>
      </c>
      <c r="G632">
        <v>0.14605830761264199</v>
      </c>
      <c r="H632">
        <v>0.101567335217049</v>
      </c>
      <c r="I632">
        <v>6.14092000662659E-2</v>
      </c>
      <c r="J632">
        <v>300</v>
      </c>
      <c r="K632">
        <v>60</v>
      </c>
      <c r="L632">
        <v>2.5</v>
      </c>
      <c r="M632">
        <v>50</v>
      </c>
    </row>
    <row r="633" spans="1:13">
      <c r="A633">
        <v>0</v>
      </c>
      <c r="B633" s="1">
        <v>32983</v>
      </c>
      <c r="C633" s="1">
        <v>41335</v>
      </c>
      <c r="D633">
        <v>22.882191780821898</v>
      </c>
      <c r="E633">
        <v>3.57814718728357</v>
      </c>
      <c r="F633">
        <v>0.26253687315599999</v>
      </c>
      <c r="G633">
        <v>0.13629122432462101</v>
      </c>
      <c r="H633">
        <v>9.7428737237894997E-2</v>
      </c>
      <c r="I633">
        <v>5.9076280615145603E-2</v>
      </c>
      <c r="J633">
        <v>300</v>
      </c>
      <c r="K633">
        <v>60</v>
      </c>
      <c r="L633">
        <v>1.5</v>
      </c>
      <c r="M633">
        <v>40</v>
      </c>
    </row>
    <row r="634" spans="1:13">
      <c r="A634">
        <v>0</v>
      </c>
      <c r="B634" s="1">
        <v>32983</v>
      </c>
      <c r="C634" s="1">
        <v>41335</v>
      </c>
      <c r="D634">
        <v>22.882191780821898</v>
      </c>
      <c r="E634">
        <v>3.3946493532655801</v>
      </c>
      <c r="F634">
        <v>0.25797101449299997</v>
      </c>
      <c r="G634">
        <v>0.13159034009849699</v>
      </c>
      <c r="H634">
        <v>9.1605729816048503E-2</v>
      </c>
      <c r="I634">
        <v>5.5380420039667901E-2</v>
      </c>
      <c r="J634">
        <v>300</v>
      </c>
      <c r="K634">
        <v>60</v>
      </c>
      <c r="L634">
        <v>0.5</v>
      </c>
      <c r="M634">
        <v>40</v>
      </c>
    </row>
    <row r="635" spans="1:13">
      <c r="A635">
        <v>0</v>
      </c>
      <c r="B635" s="1">
        <v>32983</v>
      </c>
      <c r="C635" s="1">
        <v>41335</v>
      </c>
      <c r="D635">
        <v>22.882191780821898</v>
      </c>
      <c r="E635">
        <v>3.3928395138776302</v>
      </c>
      <c r="F635">
        <v>0.26253687315599999</v>
      </c>
      <c r="G635">
        <v>0.129232875865676</v>
      </c>
      <c r="H635">
        <v>8.7590046394018004E-2</v>
      </c>
      <c r="I635">
        <v>5.2894685351692401E-2</v>
      </c>
      <c r="J635">
        <v>300</v>
      </c>
      <c r="K635">
        <v>60</v>
      </c>
      <c r="L635">
        <v>2</v>
      </c>
      <c r="M635">
        <v>40</v>
      </c>
    </row>
    <row r="636" spans="1:13">
      <c r="A636">
        <v>0</v>
      </c>
      <c r="B636" s="1">
        <v>32983</v>
      </c>
      <c r="C636" s="1">
        <v>41335</v>
      </c>
      <c r="D636">
        <v>22.882191780821898</v>
      </c>
      <c r="E636">
        <v>3.0513961375023801</v>
      </c>
      <c r="F636">
        <v>0.25797101449299997</v>
      </c>
      <c r="G636">
        <v>0.11828445701554099</v>
      </c>
      <c r="H636">
        <v>8.1807118710937904E-2</v>
      </c>
      <c r="I636">
        <v>4.9807291707050803E-2</v>
      </c>
      <c r="J636">
        <v>300</v>
      </c>
      <c r="K636">
        <v>60</v>
      </c>
      <c r="L636">
        <v>1</v>
      </c>
      <c r="M636">
        <v>40</v>
      </c>
    </row>
    <row r="637" spans="1:13">
      <c r="A637">
        <v>0</v>
      </c>
      <c r="B637" s="1">
        <v>32983</v>
      </c>
      <c r="C637" s="1">
        <v>41335</v>
      </c>
      <c r="D637">
        <v>22.882191780821898</v>
      </c>
      <c r="E637">
        <v>2.39953117825275</v>
      </c>
      <c r="F637">
        <v>0.27205882352900002</v>
      </c>
      <c r="G637">
        <v>8.8198983849288995E-2</v>
      </c>
      <c r="H637">
        <v>5.9285391206795199E-2</v>
      </c>
      <c r="I637">
        <v>3.6663720893854501E-2</v>
      </c>
      <c r="J637">
        <v>300</v>
      </c>
      <c r="K637">
        <v>60</v>
      </c>
      <c r="L637">
        <v>2.5</v>
      </c>
      <c r="M637">
        <v>40</v>
      </c>
    </row>
    <row r="638" spans="1:13">
      <c r="A638">
        <v>0</v>
      </c>
      <c r="B638" s="1">
        <v>32983</v>
      </c>
      <c r="C638" s="1">
        <v>41335</v>
      </c>
      <c r="D638">
        <v>22.882191780821898</v>
      </c>
      <c r="E638">
        <v>1.9394348672289801</v>
      </c>
      <c r="F638">
        <v>0.25797101449299997</v>
      </c>
      <c r="G638">
        <v>7.5180340358876302E-2</v>
      </c>
      <c r="H638">
        <v>5.2909220394669602E-2</v>
      </c>
      <c r="I638">
        <v>3.2334522097205401E-2</v>
      </c>
      <c r="J638">
        <v>300</v>
      </c>
      <c r="K638">
        <v>60</v>
      </c>
      <c r="L638">
        <v>0.5</v>
      </c>
      <c r="M638">
        <v>30</v>
      </c>
    </row>
    <row r="639" spans="1:13">
      <c r="A639">
        <v>0</v>
      </c>
      <c r="B639" s="1">
        <v>32983</v>
      </c>
      <c r="C639" s="1">
        <v>41335</v>
      </c>
      <c r="D639">
        <v>22.882191780821898</v>
      </c>
      <c r="E639">
        <v>1.9327574374648799</v>
      </c>
      <c r="F639">
        <v>0.25797101449299997</v>
      </c>
      <c r="G639">
        <v>7.4921496171391405E-2</v>
      </c>
      <c r="H639">
        <v>5.2554098730086297E-2</v>
      </c>
      <c r="I639">
        <v>3.2289363966397602E-2</v>
      </c>
      <c r="J639">
        <v>300</v>
      </c>
      <c r="K639">
        <v>60</v>
      </c>
      <c r="L639">
        <v>1</v>
      </c>
      <c r="M639">
        <v>30</v>
      </c>
    </row>
    <row r="640" spans="1:13">
      <c r="A640">
        <v>0</v>
      </c>
      <c r="B640" s="1">
        <v>32983</v>
      </c>
      <c r="C640" s="1">
        <v>41335</v>
      </c>
      <c r="D640">
        <v>22.882191780821898</v>
      </c>
      <c r="E640">
        <v>1.84663698672591</v>
      </c>
      <c r="F640">
        <v>0.26253687315599999</v>
      </c>
      <c r="G640">
        <v>7.03381953370881E-2</v>
      </c>
      <c r="H640">
        <v>4.7072828122543701E-2</v>
      </c>
      <c r="I640">
        <v>2.91013367197708E-2</v>
      </c>
      <c r="J640">
        <v>300</v>
      </c>
      <c r="K640">
        <v>60</v>
      </c>
      <c r="L640">
        <v>2</v>
      </c>
      <c r="M640">
        <v>30</v>
      </c>
    </row>
    <row r="641" spans="1:13">
      <c r="A641">
        <v>0</v>
      </c>
      <c r="B641" s="1">
        <v>32983</v>
      </c>
      <c r="C641" s="1">
        <v>41335</v>
      </c>
      <c r="D641">
        <v>22.882191780821898</v>
      </c>
      <c r="E641">
        <v>1.8449283099701601</v>
      </c>
      <c r="F641">
        <v>0.26253687315599999</v>
      </c>
      <c r="G641">
        <v>7.0273112031447704E-2</v>
      </c>
      <c r="H641">
        <v>4.7706611843160399E-2</v>
      </c>
      <c r="I641">
        <v>2.92484050027817E-2</v>
      </c>
      <c r="J641">
        <v>300</v>
      </c>
      <c r="K641">
        <v>60</v>
      </c>
      <c r="L641">
        <v>2.5</v>
      </c>
      <c r="M641">
        <v>30</v>
      </c>
    </row>
    <row r="642" spans="1:13">
      <c r="A642">
        <v>0</v>
      </c>
      <c r="B642" s="1">
        <v>32983</v>
      </c>
      <c r="C642" s="1">
        <v>41335</v>
      </c>
      <c r="D642">
        <v>22.882191780821898</v>
      </c>
      <c r="E642">
        <v>1.6688233432352799</v>
      </c>
      <c r="F642">
        <v>0.26253687315599999</v>
      </c>
      <c r="G642">
        <v>6.3565293635591005E-2</v>
      </c>
      <c r="H642">
        <v>4.4964922210186199E-2</v>
      </c>
      <c r="I642">
        <v>2.8004747725834601E-2</v>
      </c>
      <c r="J642">
        <v>300</v>
      </c>
      <c r="K642">
        <v>60</v>
      </c>
      <c r="L642">
        <v>1.5</v>
      </c>
      <c r="M642">
        <v>30</v>
      </c>
    </row>
    <row r="643" spans="1:13">
      <c r="A643">
        <v>0</v>
      </c>
      <c r="B643" s="1">
        <v>32998</v>
      </c>
      <c r="C643" s="1">
        <v>41335</v>
      </c>
      <c r="D643">
        <v>22.841095890410902</v>
      </c>
      <c r="E643">
        <v>4.2139421266938104</v>
      </c>
      <c r="F643">
        <v>0.44258064516099999</v>
      </c>
      <c r="G643">
        <v>9.5212978081274005E-2</v>
      </c>
      <c r="H643">
        <v>0.10104058769499601</v>
      </c>
      <c r="I643">
        <v>6.1764900052875299E-2</v>
      </c>
      <c r="J643">
        <v>310</v>
      </c>
      <c r="K643">
        <v>60</v>
      </c>
      <c r="L643">
        <v>2</v>
      </c>
      <c r="M643">
        <v>60</v>
      </c>
    </row>
    <row r="644" spans="1:13">
      <c r="A644">
        <v>0</v>
      </c>
      <c r="B644" s="1">
        <v>32998</v>
      </c>
      <c r="C644" s="1">
        <v>41335</v>
      </c>
      <c r="D644">
        <v>22.841095890410902</v>
      </c>
      <c r="E644">
        <v>4.1674695952633503</v>
      </c>
      <c r="F644">
        <v>0.44258064516099999</v>
      </c>
      <c r="G644">
        <v>9.4162942750119299E-2</v>
      </c>
      <c r="H644">
        <v>9.9917567720184203E-2</v>
      </c>
      <c r="I644">
        <v>6.10852246071786E-2</v>
      </c>
      <c r="J644">
        <v>310</v>
      </c>
      <c r="K644">
        <v>60</v>
      </c>
      <c r="L644">
        <v>2.5</v>
      </c>
      <c r="M644">
        <v>60</v>
      </c>
    </row>
    <row r="645" spans="1:13">
      <c r="A645">
        <v>0</v>
      </c>
      <c r="B645" s="1">
        <v>32998</v>
      </c>
      <c r="C645" s="1">
        <v>41335</v>
      </c>
      <c r="D645">
        <v>22.841095890410902</v>
      </c>
      <c r="E645">
        <v>4.14475453092646</v>
      </c>
      <c r="F645">
        <v>0.44087403599000002</v>
      </c>
      <c r="G645">
        <v>9.4012216474074803E-2</v>
      </c>
      <c r="H645">
        <v>9.9584886495668101E-2</v>
      </c>
      <c r="I645">
        <v>6.08067676143434E-2</v>
      </c>
      <c r="J645">
        <v>310</v>
      </c>
      <c r="K645">
        <v>60</v>
      </c>
      <c r="L645">
        <v>1</v>
      </c>
      <c r="M645">
        <v>60</v>
      </c>
    </row>
    <row r="646" spans="1:13">
      <c r="A646">
        <v>0</v>
      </c>
      <c r="B646" s="1">
        <v>32998</v>
      </c>
      <c r="C646" s="1">
        <v>41335</v>
      </c>
      <c r="D646">
        <v>22.841095890410902</v>
      </c>
      <c r="E646">
        <v>4.0842014985102502</v>
      </c>
      <c r="F646">
        <v>0.28298887122400002</v>
      </c>
      <c r="G646">
        <v>0.14432374958218799</v>
      </c>
      <c r="H646">
        <v>0.106360343584254</v>
      </c>
      <c r="I646">
        <v>6.4067874493728097E-2</v>
      </c>
      <c r="J646">
        <v>310</v>
      </c>
      <c r="K646">
        <v>60</v>
      </c>
      <c r="L646">
        <v>0.5</v>
      </c>
      <c r="M646">
        <v>50</v>
      </c>
    </row>
    <row r="647" spans="1:13">
      <c r="A647">
        <v>0</v>
      </c>
      <c r="B647" s="1">
        <v>32998</v>
      </c>
      <c r="C647" s="1">
        <v>41335</v>
      </c>
      <c r="D647">
        <v>22.841095890410902</v>
      </c>
      <c r="E647">
        <v>4.0277046213578602</v>
      </c>
      <c r="F647">
        <v>0.28298887122400002</v>
      </c>
      <c r="G647">
        <v>0.14232731499067899</v>
      </c>
      <c r="H647">
        <v>0.104866917318211</v>
      </c>
      <c r="I647">
        <v>6.31739270996311E-2</v>
      </c>
      <c r="J647">
        <v>310</v>
      </c>
      <c r="K647">
        <v>60</v>
      </c>
      <c r="L647">
        <v>1</v>
      </c>
      <c r="M647">
        <v>50</v>
      </c>
    </row>
    <row r="648" spans="1:13">
      <c r="A648">
        <v>0</v>
      </c>
      <c r="B648" s="1">
        <v>32998</v>
      </c>
      <c r="C648" s="1">
        <v>41335</v>
      </c>
      <c r="D648">
        <v>22.841095890410902</v>
      </c>
      <c r="E648">
        <v>4.0216409452019803</v>
      </c>
      <c r="F648">
        <v>0.44087403599000002</v>
      </c>
      <c r="G648">
        <v>9.1219727561723696E-2</v>
      </c>
      <c r="H648">
        <v>9.6615959538767004E-2</v>
      </c>
      <c r="I648">
        <v>5.9007573557094399E-2</v>
      </c>
      <c r="J648">
        <v>310</v>
      </c>
      <c r="K648">
        <v>60</v>
      </c>
      <c r="L648">
        <v>1.5</v>
      </c>
      <c r="M648">
        <v>60</v>
      </c>
    </row>
    <row r="649" spans="1:13">
      <c r="A649">
        <v>0</v>
      </c>
      <c r="B649" s="1">
        <v>32998</v>
      </c>
      <c r="C649" s="1">
        <v>41335</v>
      </c>
      <c r="D649">
        <v>22.841095890410902</v>
      </c>
      <c r="E649">
        <v>3.9997335793217901</v>
      </c>
      <c r="F649">
        <v>0.44087403599000002</v>
      </c>
      <c r="G649">
        <v>9.0722819962458706E-2</v>
      </c>
      <c r="H649">
        <v>9.6095510999855902E-2</v>
      </c>
      <c r="I649">
        <v>5.8695623645012303E-2</v>
      </c>
      <c r="J649">
        <v>310</v>
      </c>
      <c r="K649">
        <v>60</v>
      </c>
      <c r="L649">
        <v>0.5</v>
      </c>
      <c r="M649">
        <v>60</v>
      </c>
    </row>
    <row r="650" spans="1:13">
      <c r="A650">
        <v>0</v>
      </c>
      <c r="B650" s="1">
        <v>32998</v>
      </c>
      <c r="C650" s="1">
        <v>41335</v>
      </c>
      <c r="D650">
        <v>22.841095890410902</v>
      </c>
      <c r="E650">
        <v>3.9593439988692798</v>
      </c>
      <c r="F650">
        <v>0.280205655527</v>
      </c>
      <c r="G650">
        <v>0.141301359225702</v>
      </c>
      <c r="H650">
        <v>0.10308705299838999</v>
      </c>
      <c r="I650">
        <v>6.2116986157757403E-2</v>
      </c>
      <c r="J650">
        <v>310</v>
      </c>
      <c r="K650">
        <v>60</v>
      </c>
      <c r="L650">
        <v>1.5</v>
      </c>
      <c r="M650">
        <v>50</v>
      </c>
    </row>
    <row r="651" spans="1:13">
      <c r="A651">
        <v>0</v>
      </c>
      <c r="B651" s="1">
        <v>32998</v>
      </c>
      <c r="C651" s="1">
        <v>41335</v>
      </c>
      <c r="D651">
        <v>22.841095890410902</v>
      </c>
      <c r="E651">
        <v>3.71485924559942</v>
      </c>
      <c r="F651">
        <v>0.27769110764400001</v>
      </c>
      <c r="G651">
        <v>0.13377667283310199</v>
      </c>
      <c r="H651">
        <v>9.5844844366578197E-2</v>
      </c>
      <c r="I651">
        <v>5.7534195463879903E-2</v>
      </c>
      <c r="J651">
        <v>310</v>
      </c>
      <c r="K651">
        <v>60</v>
      </c>
      <c r="L651">
        <v>2</v>
      </c>
      <c r="M651">
        <v>40</v>
      </c>
    </row>
    <row r="652" spans="1:13">
      <c r="A652">
        <v>0</v>
      </c>
      <c r="B652" s="1">
        <v>32998</v>
      </c>
      <c r="C652" s="1">
        <v>41335</v>
      </c>
      <c r="D652">
        <v>22.841095890410902</v>
      </c>
      <c r="E652">
        <v>3.6587436766601198</v>
      </c>
      <c r="F652">
        <v>0.27769110764400001</v>
      </c>
      <c r="G652">
        <v>0.131755881839277</v>
      </c>
      <c r="H652">
        <v>9.4263189278477905E-2</v>
      </c>
      <c r="I652">
        <v>5.6606648756903598E-2</v>
      </c>
      <c r="J652">
        <v>310</v>
      </c>
      <c r="K652">
        <v>60</v>
      </c>
      <c r="L652">
        <v>2.5</v>
      </c>
      <c r="M652">
        <v>40</v>
      </c>
    </row>
    <row r="653" spans="1:13">
      <c r="A653">
        <v>0</v>
      </c>
      <c r="B653" s="1">
        <v>32998</v>
      </c>
      <c r="C653" s="1">
        <v>41335</v>
      </c>
      <c r="D653">
        <v>22.841095890410902</v>
      </c>
      <c r="E653">
        <v>3.40368579854026</v>
      </c>
      <c r="F653">
        <v>0.27769110764400001</v>
      </c>
      <c r="G653">
        <v>0.122570932408107</v>
      </c>
      <c r="H653">
        <v>8.7744585044670295E-2</v>
      </c>
      <c r="I653">
        <v>5.2750891256183E-2</v>
      </c>
      <c r="J653">
        <v>310</v>
      </c>
      <c r="K653">
        <v>60</v>
      </c>
      <c r="L653">
        <v>1.5</v>
      </c>
      <c r="M653">
        <v>40</v>
      </c>
    </row>
    <row r="654" spans="1:13">
      <c r="A654">
        <v>0</v>
      </c>
      <c r="B654" s="1">
        <v>32998</v>
      </c>
      <c r="C654" s="1">
        <v>41335</v>
      </c>
      <c r="D654">
        <v>22.841095890410902</v>
      </c>
      <c r="E654">
        <v>3.39029269853385</v>
      </c>
      <c r="F654">
        <v>0.28298887122400002</v>
      </c>
      <c r="G654">
        <v>0.119803039740325</v>
      </c>
      <c r="H654">
        <v>8.7776419838687905E-2</v>
      </c>
      <c r="I654">
        <v>5.2706867048161701E-2</v>
      </c>
      <c r="J654">
        <v>310</v>
      </c>
      <c r="K654">
        <v>60</v>
      </c>
      <c r="L654">
        <v>0.5</v>
      </c>
      <c r="M654">
        <v>40</v>
      </c>
    </row>
    <row r="655" spans="1:13">
      <c r="A655">
        <v>0</v>
      </c>
      <c r="B655" s="1">
        <v>32998</v>
      </c>
      <c r="C655" s="1">
        <v>41335</v>
      </c>
      <c r="D655">
        <v>22.841095890410902</v>
      </c>
      <c r="E655">
        <v>3.32794427100968</v>
      </c>
      <c r="F655">
        <v>0.28298887122400002</v>
      </c>
      <c r="G655">
        <v>0.117599828453095</v>
      </c>
      <c r="H655">
        <v>8.5792022646968794E-2</v>
      </c>
      <c r="I655">
        <v>5.1625162482427898E-2</v>
      </c>
      <c r="J655">
        <v>310</v>
      </c>
      <c r="K655">
        <v>60</v>
      </c>
      <c r="L655">
        <v>1</v>
      </c>
      <c r="M655">
        <v>40</v>
      </c>
    </row>
    <row r="656" spans="1:13">
      <c r="A656">
        <v>0</v>
      </c>
      <c r="B656" s="1">
        <v>32998</v>
      </c>
      <c r="C656" s="1">
        <v>41335</v>
      </c>
      <c r="D656">
        <v>22.841095890410902</v>
      </c>
      <c r="E656">
        <v>3.22785786571511</v>
      </c>
      <c r="F656">
        <v>0.44258064516099999</v>
      </c>
      <c r="G656">
        <v>7.29326485693646E-2</v>
      </c>
      <c r="H656">
        <v>7.6288154420056903E-2</v>
      </c>
      <c r="I656">
        <v>4.8730595925153899E-2</v>
      </c>
      <c r="J656">
        <v>310</v>
      </c>
      <c r="K656">
        <v>60</v>
      </c>
      <c r="L656">
        <v>2</v>
      </c>
      <c r="M656">
        <v>50</v>
      </c>
    </row>
    <row r="657" spans="1:13">
      <c r="A657">
        <v>0</v>
      </c>
      <c r="B657" s="1">
        <v>32998</v>
      </c>
      <c r="C657" s="1">
        <v>41335</v>
      </c>
      <c r="D657">
        <v>22.841095890410902</v>
      </c>
      <c r="E657">
        <v>3.2109121476942599</v>
      </c>
      <c r="F657">
        <v>0.44258064516099999</v>
      </c>
      <c r="G657">
        <v>7.2549764270059797E-2</v>
      </c>
      <c r="H657">
        <v>7.5884426524368803E-2</v>
      </c>
      <c r="I657">
        <v>4.8472938907250303E-2</v>
      </c>
      <c r="J657">
        <v>310</v>
      </c>
      <c r="K657">
        <v>60</v>
      </c>
      <c r="L657">
        <v>2.5</v>
      </c>
      <c r="M657">
        <v>50</v>
      </c>
    </row>
    <row r="658" spans="1:13">
      <c r="A658">
        <v>0</v>
      </c>
      <c r="B658" s="1">
        <v>32998</v>
      </c>
      <c r="C658" s="1">
        <v>41335</v>
      </c>
      <c r="D658">
        <v>22.841095890410902</v>
      </c>
      <c r="E658">
        <v>2.57403366150854</v>
      </c>
      <c r="F658">
        <v>0.27769110764400001</v>
      </c>
      <c r="G658">
        <v>9.2694133540841397E-2</v>
      </c>
      <c r="H658">
        <v>6.5312777935904606E-2</v>
      </c>
      <c r="I658">
        <v>3.8863913328827999E-2</v>
      </c>
      <c r="J658">
        <v>310</v>
      </c>
      <c r="K658">
        <v>60</v>
      </c>
      <c r="L658">
        <v>2</v>
      </c>
      <c r="M658">
        <v>30</v>
      </c>
    </row>
    <row r="659" spans="1:13">
      <c r="A659">
        <v>0</v>
      </c>
      <c r="B659" s="1">
        <v>32998</v>
      </c>
      <c r="C659" s="1">
        <v>41335</v>
      </c>
      <c r="D659">
        <v>22.841095890410902</v>
      </c>
      <c r="E659">
        <v>2.4571389213692001</v>
      </c>
      <c r="F659">
        <v>0.27769110764400001</v>
      </c>
      <c r="G659">
        <v>8.8484609471778594E-2</v>
      </c>
      <c r="H659">
        <v>6.2187590222810001E-2</v>
      </c>
      <c r="I659">
        <v>3.7039512985080798E-2</v>
      </c>
      <c r="J659">
        <v>310</v>
      </c>
      <c r="K659">
        <v>60</v>
      </c>
      <c r="L659">
        <v>2.5</v>
      </c>
      <c r="M659">
        <v>30</v>
      </c>
    </row>
    <row r="660" spans="1:13">
      <c r="A660">
        <v>0</v>
      </c>
      <c r="B660" s="1">
        <v>32998</v>
      </c>
      <c r="C660" s="1">
        <v>41335</v>
      </c>
      <c r="D660">
        <v>22.841095890410902</v>
      </c>
      <c r="E660">
        <v>2.3226887687629501</v>
      </c>
      <c r="F660">
        <v>0.27769110764400001</v>
      </c>
      <c r="G660">
        <v>8.36428933020818E-2</v>
      </c>
      <c r="H660">
        <v>5.8572620283058499E-2</v>
      </c>
      <c r="I660">
        <v>3.4980403585417097E-2</v>
      </c>
      <c r="J660">
        <v>310</v>
      </c>
      <c r="K660">
        <v>60</v>
      </c>
      <c r="L660">
        <v>1.5</v>
      </c>
      <c r="M660">
        <v>30</v>
      </c>
    </row>
    <row r="661" spans="1:13">
      <c r="A661">
        <v>0</v>
      </c>
      <c r="B661" s="1">
        <v>32998</v>
      </c>
      <c r="C661" s="1">
        <v>41335</v>
      </c>
      <c r="D661">
        <v>22.841095890410902</v>
      </c>
      <c r="E661">
        <v>1.8348318298450901</v>
      </c>
      <c r="F661">
        <v>0.28298887122400002</v>
      </c>
      <c r="G661">
        <v>6.4837596683851903E-2</v>
      </c>
      <c r="H661">
        <v>4.62700425033803E-2</v>
      </c>
      <c r="I661">
        <v>2.8316956052725901E-2</v>
      </c>
      <c r="J661">
        <v>310</v>
      </c>
      <c r="K661">
        <v>60</v>
      </c>
      <c r="L661">
        <v>1</v>
      </c>
      <c r="M661">
        <v>30</v>
      </c>
    </row>
    <row r="662" spans="1:13">
      <c r="A662">
        <v>0</v>
      </c>
      <c r="B662" s="1">
        <v>32998</v>
      </c>
      <c r="C662" s="1">
        <v>41335</v>
      </c>
      <c r="D662">
        <v>22.841095890410902</v>
      </c>
      <c r="E662">
        <v>1.5755768840668201</v>
      </c>
      <c r="F662">
        <v>0.28298887122400002</v>
      </c>
      <c r="G662">
        <v>5.5676284274046597E-2</v>
      </c>
      <c r="H662">
        <v>3.9727779191740503E-2</v>
      </c>
      <c r="I662">
        <v>2.43687802743222E-2</v>
      </c>
      <c r="J662">
        <v>310</v>
      </c>
      <c r="K662">
        <v>60</v>
      </c>
      <c r="L662">
        <v>0.5</v>
      </c>
      <c r="M662">
        <v>30</v>
      </c>
    </row>
    <row r="663" spans="1:13">
      <c r="A663">
        <v>0</v>
      </c>
      <c r="B663" s="1">
        <v>33012</v>
      </c>
      <c r="C663" s="1">
        <v>41335</v>
      </c>
      <c r="D663">
        <v>22.802739726027301</v>
      </c>
      <c r="E663">
        <v>4.7459753452409901</v>
      </c>
      <c r="F663">
        <v>0.42875000000000002</v>
      </c>
      <c r="G663">
        <v>0.110693302512909</v>
      </c>
      <c r="H663">
        <v>0.11442267948693099</v>
      </c>
      <c r="I663">
        <v>6.7453360023709594E-2</v>
      </c>
      <c r="J663">
        <v>320</v>
      </c>
      <c r="K663">
        <v>60</v>
      </c>
      <c r="L663">
        <v>1</v>
      </c>
      <c r="M663">
        <v>50</v>
      </c>
    </row>
    <row r="664" spans="1:13">
      <c r="A664">
        <v>0</v>
      </c>
      <c r="B664" s="1">
        <v>33012</v>
      </c>
      <c r="C664" s="1">
        <v>41335</v>
      </c>
      <c r="D664">
        <v>22.802739726027301</v>
      </c>
      <c r="E664">
        <v>4.4407139583598498</v>
      </c>
      <c r="F664">
        <v>0.28075709779199998</v>
      </c>
      <c r="G664">
        <v>0.15816924997753601</v>
      </c>
      <c r="H664">
        <v>0.11820153225749799</v>
      </c>
      <c r="I664">
        <v>6.9025967313532999E-2</v>
      </c>
      <c r="J664">
        <v>320</v>
      </c>
      <c r="K664">
        <v>60</v>
      </c>
      <c r="L664">
        <v>0.5</v>
      </c>
      <c r="M664">
        <v>40</v>
      </c>
    </row>
    <row r="665" spans="1:13">
      <c r="A665">
        <v>0</v>
      </c>
      <c r="B665" s="1">
        <v>33012</v>
      </c>
      <c r="C665" s="1">
        <v>41335</v>
      </c>
      <c r="D665">
        <v>22.802739726027301</v>
      </c>
      <c r="E665">
        <v>4.2845061159838496</v>
      </c>
      <c r="F665">
        <v>0.27554179566600001</v>
      </c>
      <c r="G665">
        <v>0.155493873647503</v>
      </c>
      <c r="H665">
        <v>0.11251550058613</v>
      </c>
      <c r="I665">
        <v>6.5337917452126998E-2</v>
      </c>
      <c r="J665">
        <v>320</v>
      </c>
      <c r="K665">
        <v>60</v>
      </c>
      <c r="L665">
        <v>1.5</v>
      </c>
      <c r="M665">
        <v>40</v>
      </c>
    </row>
    <row r="666" spans="1:13">
      <c r="A666">
        <v>0</v>
      </c>
      <c r="B666" s="1">
        <v>33012</v>
      </c>
      <c r="C666" s="1">
        <v>41335</v>
      </c>
      <c r="D666">
        <v>22.802739726027301</v>
      </c>
      <c r="E666">
        <v>4.2389235543863899</v>
      </c>
      <c r="F666">
        <v>0.42875000000000002</v>
      </c>
      <c r="G666">
        <v>9.8867021676650596E-2</v>
      </c>
      <c r="H666">
        <v>0.101480400781903</v>
      </c>
      <c r="I666">
        <v>6.0097822101349403E-2</v>
      </c>
      <c r="J666">
        <v>320</v>
      </c>
      <c r="K666">
        <v>60</v>
      </c>
      <c r="L666">
        <v>1.5</v>
      </c>
      <c r="M666">
        <v>50</v>
      </c>
    </row>
    <row r="667" spans="1:13">
      <c r="A667">
        <v>0</v>
      </c>
      <c r="B667" s="1">
        <v>33012</v>
      </c>
      <c r="C667" s="1">
        <v>41335</v>
      </c>
      <c r="D667">
        <v>22.802739726027301</v>
      </c>
      <c r="E667">
        <v>4.1608160766744202</v>
      </c>
      <c r="F667">
        <v>0.42875000000000002</v>
      </c>
      <c r="G667">
        <v>9.7045272925350895E-2</v>
      </c>
      <c r="H667">
        <v>0.10174014929167299</v>
      </c>
      <c r="I667">
        <v>6.1269581738716598E-2</v>
      </c>
      <c r="J667">
        <v>320</v>
      </c>
      <c r="K667">
        <v>60</v>
      </c>
      <c r="L667">
        <v>2.5</v>
      </c>
      <c r="M667">
        <v>60</v>
      </c>
    </row>
    <row r="668" spans="1:13">
      <c r="A668">
        <v>0</v>
      </c>
      <c r="B668" s="1">
        <v>33012</v>
      </c>
      <c r="C668" s="1">
        <v>41335</v>
      </c>
      <c r="D668">
        <v>22.802739726027301</v>
      </c>
      <c r="E668">
        <v>4.1500812361022703</v>
      </c>
      <c r="F668">
        <v>0.42875000000000002</v>
      </c>
      <c r="G668">
        <v>9.6794897635038402E-2</v>
      </c>
      <c r="H668">
        <v>0.101594831898145</v>
      </c>
      <c r="I668">
        <v>6.1090799603387098E-2</v>
      </c>
      <c r="J668">
        <v>320</v>
      </c>
      <c r="K668">
        <v>60</v>
      </c>
      <c r="L668">
        <v>2</v>
      </c>
      <c r="M668">
        <v>60</v>
      </c>
    </row>
    <row r="669" spans="1:13">
      <c r="A669">
        <v>0</v>
      </c>
      <c r="B669" s="1">
        <v>33012</v>
      </c>
      <c r="C669" s="1">
        <v>41335</v>
      </c>
      <c r="D669">
        <v>22.802739726027301</v>
      </c>
      <c r="E669">
        <v>4.1380494554374501</v>
      </c>
      <c r="F669">
        <v>0.44258064516099999</v>
      </c>
      <c r="G669">
        <v>9.3498201981458307E-2</v>
      </c>
      <c r="H669">
        <v>0.101633776929078</v>
      </c>
      <c r="I669">
        <v>6.1467610496567397E-2</v>
      </c>
      <c r="J669">
        <v>320</v>
      </c>
      <c r="K669">
        <v>60</v>
      </c>
      <c r="L669">
        <v>0.5</v>
      </c>
      <c r="M669">
        <v>60</v>
      </c>
    </row>
    <row r="670" spans="1:13">
      <c r="A670">
        <v>0</v>
      </c>
      <c r="B670" s="1">
        <v>33012</v>
      </c>
      <c r="C670" s="1">
        <v>41335</v>
      </c>
      <c r="D670">
        <v>22.802739726027301</v>
      </c>
      <c r="E670">
        <v>4.13173912606341</v>
      </c>
      <c r="F670">
        <v>0.42875000000000002</v>
      </c>
      <c r="G670">
        <v>9.6367093319263297E-2</v>
      </c>
      <c r="H670">
        <v>9.9370784727974601E-2</v>
      </c>
      <c r="I670">
        <v>5.9179313450903798E-2</v>
      </c>
      <c r="J670">
        <v>320</v>
      </c>
      <c r="K670">
        <v>60</v>
      </c>
      <c r="L670">
        <v>2.5</v>
      </c>
      <c r="M670">
        <v>50</v>
      </c>
    </row>
    <row r="671" spans="1:13">
      <c r="A671">
        <v>0</v>
      </c>
      <c r="B671" s="1">
        <v>33012</v>
      </c>
      <c r="C671" s="1">
        <v>41335</v>
      </c>
      <c r="D671">
        <v>22.802739726027301</v>
      </c>
      <c r="E671">
        <v>4.0934083139707296</v>
      </c>
      <c r="F671">
        <v>0.27554179566600001</v>
      </c>
      <c r="G671">
        <v>0.14855852645084699</v>
      </c>
      <c r="H671">
        <v>0.10738050775305701</v>
      </c>
      <c r="I671">
        <v>6.2931640438724401E-2</v>
      </c>
      <c r="J671">
        <v>320</v>
      </c>
      <c r="K671">
        <v>60</v>
      </c>
      <c r="L671">
        <v>2.5</v>
      </c>
      <c r="M671">
        <v>40</v>
      </c>
    </row>
    <row r="672" spans="1:13">
      <c r="A672">
        <v>0</v>
      </c>
      <c r="B672" s="1">
        <v>33012</v>
      </c>
      <c r="C672" s="1">
        <v>41335</v>
      </c>
      <c r="D672">
        <v>22.802739726027301</v>
      </c>
      <c r="E672">
        <v>4.0354378421854502</v>
      </c>
      <c r="F672">
        <v>0.28075709779199998</v>
      </c>
      <c r="G672">
        <v>0.14373413437896401</v>
      </c>
      <c r="H672">
        <v>0.106392140609872</v>
      </c>
      <c r="I672">
        <v>6.2556556619612597E-2</v>
      </c>
      <c r="J672">
        <v>320</v>
      </c>
      <c r="K672">
        <v>60</v>
      </c>
      <c r="L672">
        <v>1</v>
      </c>
      <c r="M672">
        <v>40</v>
      </c>
    </row>
    <row r="673" spans="1:13">
      <c r="A673">
        <v>0</v>
      </c>
      <c r="B673" s="1">
        <v>33012</v>
      </c>
      <c r="C673" s="1">
        <v>41335</v>
      </c>
      <c r="D673">
        <v>22.802739726027301</v>
      </c>
      <c r="E673">
        <v>3.9584804543724501</v>
      </c>
      <c r="F673">
        <v>0.27554179566600001</v>
      </c>
      <c r="G673">
        <v>0.143661706377786</v>
      </c>
      <c r="H673">
        <v>0.103642213880956</v>
      </c>
      <c r="I673">
        <v>6.0777684954843703E-2</v>
      </c>
      <c r="J673">
        <v>320</v>
      </c>
      <c r="K673">
        <v>60</v>
      </c>
      <c r="L673">
        <v>2</v>
      </c>
      <c r="M673">
        <v>40</v>
      </c>
    </row>
    <row r="674" spans="1:13">
      <c r="A674">
        <v>0</v>
      </c>
      <c r="B674" s="1">
        <v>33012</v>
      </c>
      <c r="C674" s="1">
        <v>41335</v>
      </c>
      <c r="D674">
        <v>22.802739726027301</v>
      </c>
      <c r="E674">
        <v>3.9071417391254299</v>
      </c>
      <c r="F674">
        <v>0.42875000000000002</v>
      </c>
      <c r="G674">
        <v>9.1128670300301501E-2</v>
      </c>
      <c r="H674">
        <v>9.5902049567741607E-2</v>
      </c>
      <c r="I674">
        <v>5.8056048310252899E-2</v>
      </c>
      <c r="J674">
        <v>320</v>
      </c>
      <c r="K674">
        <v>60</v>
      </c>
      <c r="L674">
        <v>1</v>
      </c>
      <c r="M674">
        <v>60</v>
      </c>
    </row>
    <row r="675" spans="1:13">
      <c r="A675">
        <v>0</v>
      </c>
      <c r="B675" s="1">
        <v>33012</v>
      </c>
      <c r="C675" s="1">
        <v>41335</v>
      </c>
      <c r="D675">
        <v>22.802739726027301</v>
      </c>
      <c r="E675">
        <v>3.8839249884570801</v>
      </c>
      <c r="F675">
        <v>0.42875000000000002</v>
      </c>
      <c r="G675">
        <v>9.0587171742439299E-2</v>
      </c>
      <c r="H675">
        <v>9.3002360919947E-2</v>
      </c>
      <c r="I675">
        <v>5.5490828174721597E-2</v>
      </c>
      <c r="J675">
        <v>320</v>
      </c>
      <c r="K675">
        <v>60</v>
      </c>
      <c r="L675">
        <v>2</v>
      </c>
      <c r="M675">
        <v>50</v>
      </c>
    </row>
    <row r="676" spans="1:13">
      <c r="A676">
        <v>0</v>
      </c>
      <c r="B676" s="1">
        <v>33012</v>
      </c>
      <c r="C676" s="1">
        <v>41335</v>
      </c>
      <c r="D676">
        <v>22.802739726027301</v>
      </c>
      <c r="E676">
        <v>3.6994043960202099</v>
      </c>
      <c r="F676">
        <v>0.42875000000000002</v>
      </c>
      <c r="G676">
        <v>8.6283484455281806E-2</v>
      </c>
      <c r="H676">
        <v>9.0415347733212303E-2</v>
      </c>
      <c r="I676">
        <v>5.4875471810685299E-2</v>
      </c>
      <c r="J676">
        <v>320</v>
      </c>
      <c r="K676">
        <v>60</v>
      </c>
      <c r="L676">
        <v>1.5</v>
      </c>
      <c r="M676">
        <v>60</v>
      </c>
    </row>
    <row r="677" spans="1:13">
      <c r="A677">
        <v>0</v>
      </c>
      <c r="B677" s="1">
        <v>33012</v>
      </c>
      <c r="C677" s="1">
        <v>41335</v>
      </c>
      <c r="D677">
        <v>22.802739726027301</v>
      </c>
      <c r="E677">
        <v>3.6767834765345699</v>
      </c>
      <c r="F677">
        <v>0.44258064516099999</v>
      </c>
      <c r="G677">
        <v>8.3076011496043406E-2</v>
      </c>
      <c r="H677">
        <v>8.8645091192945502E-2</v>
      </c>
      <c r="I677">
        <v>5.6048870915167297E-2</v>
      </c>
      <c r="J677">
        <v>320</v>
      </c>
      <c r="K677">
        <v>60</v>
      </c>
      <c r="L677">
        <v>0.5</v>
      </c>
      <c r="M677">
        <v>50</v>
      </c>
    </row>
    <row r="678" spans="1:13">
      <c r="A678">
        <v>0</v>
      </c>
      <c r="B678" s="1">
        <v>33012</v>
      </c>
      <c r="C678" s="1">
        <v>41335</v>
      </c>
      <c r="D678">
        <v>22.802739726027301</v>
      </c>
      <c r="E678">
        <v>1.84357947425646</v>
      </c>
      <c r="F678">
        <v>0.28075709779199998</v>
      </c>
      <c r="G678">
        <v>6.5664572285314401E-2</v>
      </c>
      <c r="H678">
        <v>4.6118752261000602E-2</v>
      </c>
      <c r="I678">
        <v>2.76905616636316E-2</v>
      </c>
      <c r="J678">
        <v>320</v>
      </c>
      <c r="K678">
        <v>60</v>
      </c>
      <c r="L678">
        <v>0.5</v>
      </c>
      <c r="M678">
        <v>30</v>
      </c>
    </row>
    <row r="679" spans="1:13">
      <c r="A679">
        <v>0</v>
      </c>
      <c r="B679" s="1">
        <v>33012</v>
      </c>
      <c r="C679" s="1">
        <v>41335</v>
      </c>
      <c r="D679">
        <v>22.802739726027301</v>
      </c>
      <c r="E679">
        <v>1.7661042696407601</v>
      </c>
      <c r="F679">
        <v>0.27554179566600001</v>
      </c>
      <c r="G679">
        <v>6.4095694280220994E-2</v>
      </c>
      <c r="H679">
        <v>4.4144982193491202E-2</v>
      </c>
      <c r="I679">
        <v>2.6501524646178699E-2</v>
      </c>
      <c r="J679">
        <v>320</v>
      </c>
      <c r="K679">
        <v>60</v>
      </c>
      <c r="L679">
        <v>1.5</v>
      </c>
      <c r="M679">
        <v>30</v>
      </c>
    </row>
    <row r="680" spans="1:13">
      <c r="A680">
        <v>0</v>
      </c>
      <c r="B680" s="1">
        <v>33012</v>
      </c>
      <c r="C680" s="1">
        <v>41335</v>
      </c>
      <c r="D680">
        <v>22.802739726027301</v>
      </c>
      <c r="E680">
        <v>1.6713562727259801</v>
      </c>
      <c r="F680">
        <v>0.28075709779199998</v>
      </c>
      <c r="G680">
        <v>5.9530330163386297E-2</v>
      </c>
      <c r="H680">
        <v>4.1803272957703599E-2</v>
      </c>
      <c r="I680">
        <v>2.5132166441685401E-2</v>
      </c>
      <c r="J680">
        <v>320</v>
      </c>
      <c r="K680">
        <v>60</v>
      </c>
      <c r="L680">
        <v>1</v>
      </c>
      <c r="M680">
        <v>30</v>
      </c>
    </row>
    <row r="681" spans="1:13">
      <c r="A681">
        <v>0</v>
      </c>
      <c r="B681" s="1">
        <v>33012</v>
      </c>
      <c r="C681" s="1">
        <v>41335</v>
      </c>
      <c r="D681">
        <v>22.802739726027301</v>
      </c>
      <c r="E681">
        <v>1.4569107551679801</v>
      </c>
      <c r="F681">
        <v>0.27554179566600001</v>
      </c>
      <c r="G681">
        <v>5.2874401563961601E-2</v>
      </c>
      <c r="H681">
        <v>3.6699178435141297E-2</v>
      </c>
      <c r="I681">
        <v>2.2307075127319401E-2</v>
      </c>
      <c r="J681">
        <v>320</v>
      </c>
      <c r="K681">
        <v>60</v>
      </c>
      <c r="L681">
        <v>2.5</v>
      </c>
      <c r="M681">
        <v>30</v>
      </c>
    </row>
    <row r="682" spans="1:13">
      <c r="A682">
        <v>0</v>
      </c>
      <c r="B682" s="1">
        <v>33012</v>
      </c>
      <c r="C682" s="1">
        <v>41335</v>
      </c>
      <c r="D682">
        <v>22.802739726027301</v>
      </c>
      <c r="E682">
        <v>1.3361095732516901</v>
      </c>
      <c r="F682">
        <v>0.27554179566600001</v>
      </c>
      <c r="G682">
        <v>4.8490268782055902E-2</v>
      </c>
      <c r="H682">
        <v>3.34019379624622E-2</v>
      </c>
      <c r="I682">
        <v>2.0356562752555801E-2</v>
      </c>
      <c r="J682">
        <v>320</v>
      </c>
      <c r="K682">
        <v>60</v>
      </c>
      <c r="L682">
        <v>2</v>
      </c>
      <c r="M682">
        <v>30</v>
      </c>
    </row>
    <row r="683" spans="1:13">
      <c r="A683">
        <v>0</v>
      </c>
      <c r="B683" s="1">
        <v>33029</v>
      </c>
      <c r="C683" s="1">
        <v>41335</v>
      </c>
      <c r="D683">
        <v>22.7561643835616</v>
      </c>
      <c r="E683">
        <v>5.3093881269547802</v>
      </c>
      <c r="F683">
        <v>0.29181494661899998</v>
      </c>
      <c r="G683">
        <v>0.18194366630172601</v>
      </c>
      <c r="H683">
        <v>0.142772080759515</v>
      </c>
      <c r="I683">
        <v>8.0984845291588406E-2</v>
      </c>
      <c r="J683">
        <v>330</v>
      </c>
      <c r="K683">
        <v>60</v>
      </c>
      <c r="L683">
        <v>0.5</v>
      </c>
      <c r="M683">
        <v>40</v>
      </c>
    </row>
    <row r="684" spans="1:13">
      <c r="A684">
        <v>0</v>
      </c>
      <c r="B684" s="1">
        <v>33029</v>
      </c>
      <c r="C684" s="1">
        <v>41335</v>
      </c>
      <c r="D684">
        <v>22.7561643835616</v>
      </c>
      <c r="E684">
        <v>5.1773302095118696</v>
      </c>
      <c r="F684">
        <v>0.42714819427099998</v>
      </c>
      <c r="G684">
        <v>0.12120688507982499</v>
      </c>
      <c r="H684">
        <v>0.12583326409360199</v>
      </c>
      <c r="I684">
        <v>7.3442677731026904E-2</v>
      </c>
      <c r="J684">
        <v>330</v>
      </c>
      <c r="K684">
        <v>60</v>
      </c>
      <c r="L684">
        <v>0.5</v>
      </c>
      <c r="M684">
        <v>50</v>
      </c>
    </row>
    <row r="685" spans="1:13">
      <c r="A685">
        <v>0</v>
      </c>
      <c r="B685" s="1">
        <v>33029</v>
      </c>
      <c r="C685" s="1">
        <v>41335</v>
      </c>
      <c r="D685">
        <v>22.7561643835616</v>
      </c>
      <c r="E685">
        <v>4.8402796624639404</v>
      </c>
      <c r="F685">
        <v>0.42714819427099998</v>
      </c>
      <c r="G685">
        <v>0.11331616819121</v>
      </c>
      <c r="H685">
        <v>0.12078001049628501</v>
      </c>
      <c r="I685">
        <v>7.1490205707370899E-2</v>
      </c>
      <c r="J685">
        <v>330</v>
      </c>
      <c r="K685">
        <v>60</v>
      </c>
      <c r="L685">
        <v>2</v>
      </c>
      <c r="M685">
        <v>50</v>
      </c>
    </row>
    <row r="686" spans="1:13">
      <c r="A686">
        <v>0</v>
      </c>
      <c r="B686" s="1">
        <v>33029</v>
      </c>
      <c r="C686" s="1">
        <v>41335</v>
      </c>
      <c r="D686">
        <v>22.7561643835616</v>
      </c>
      <c r="E686">
        <v>4.7188140666141098</v>
      </c>
      <c r="F686">
        <v>0.284722222222</v>
      </c>
      <c r="G686">
        <v>0.165733957461556</v>
      </c>
      <c r="H686">
        <v>0.130426569989576</v>
      </c>
      <c r="I686">
        <v>7.5497479213278901E-2</v>
      </c>
      <c r="J686">
        <v>330</v>
      </c>
      <c r="K686">
        <v>60</v>
      </c>
      <c r="L686">
        <v>2</v>
      </c>
      <c r="M686">
        <v>40</v>
      </c>
    </row>
    <row r="687" spans="1:13">
      <c r="A687">
        <v>0</v>
      </c>
      <c r="B687" s="1">
        <v>33029</v>
      </c>
      <c r="C687" s="1">
        <v>41335</v>
      </c>
      <c r="D687">
        <v>22.7561643835616</v>
      </c>
      <c r="E687">
        <v>4.6270265470004199</v>
      </c>
      <c r="F687">
        <v>0.42714819427099998</v>
      </c>
      <c r="G687">
        <v>0.10832368271840501</v>
      </c>
      <c r="H687">
        <v>0.11245831922930501</v>
      </c>
      <c r="I687">
        <v>6.6291653547339402E-2</v>
      </c>
      <c r="J687">
        <v>330</v>
      </c>
      <c r="K687">
        <v>60</v>
      </c>
      <c r="L687">
        <v>1</v>
      </c>
      <c r="M687">
        <v>50</v>
      </c>
    </row>
    <row r="688" spans="1:13">
      <c r="A688">
        <v>0</v>
      </c>
      <c r="B688" s="1">
        <v>33029</v>
      </c>
      <c r="C688" s="1">
        <v>41335</v>
      </c>
      <c r="D688">
        <v>22.7561643835616</v>
      </c>
      <c r="E688">
        <v>4.5774066945633196</v>
      </c>
      <c r="F688">
        <v>0.42714819427099998</v>
      </c>
      <c r="G688">
        <v>0.107162028447064</v>
      </c>
      <c r="H688">
        <v>0.11087194324673701</v>
      </c>
      <c r="I688">
        <v>6.5463093860439497E-2</v>
      </c>
      <c r="J688">
        <v>330</v>
      </c>
      <c r="K688">
        <v>60</v>
      </c>
      <c r="L688">
        <v>1.5</v>
      </c>
      <c r="M688">
        <v>50</v>
      </c>
    </row>
    <row r="689" spans="1:13">
      <c r="A689">
        <v>0</v>
      </c>
      <c r="B689" s="1">
        <v>33029</v>
      </c>
      <c r="C689" s="1">
        <v>41335</v>
      </c>
      <c r="D689">
        <v>22.7561643835616</v>
      </c>
      <c r="E689">
        <v>4.4915258421610504</v>
      </c>
      <c r="F689">
        <v>0.29181494661899998</v>
      </c>
      <c r="G689">
        <v>0.15391692215208999</v>
      </c>
      <c r="H689">
        <v>0.12055426985090199</v>
      </c>
      <c r="I689">
        <v>6.9465242642743993E-2</v>
      </c>
      <c r="J689">
        <v>330</v>
      </c>
      <c r="K689">
        <v>60</v>
      </c>
      <c r="L689">
        <v>1</v>
      </c>
      <c r="M689">
        <v>40</v>
      </c>
    </row>
    <row r="690" spans="1:13">
      <c r="A690">
        <v>0</v>
      </c>
      <c r="B690" s="1">
        <v>33029</v>
      </c>
      <c r="C690" s="1">
        <v>41335</v>
      </c>
      <c r="D690">
        <v>22.7561643835616</v>
      </c>
      <c r="E690">
        <v>4.4053274735562402</v>
      </c>
      <c r="F690">
        <v>0.284722222222</v>
      </c>
      <c r="G690">
        <v>0.154723696632207</v>
      </c>
      <c r="H690">
        <v>0.117993081110538</v>
      </c>
      <c r="I690">
        <v>6.8085226605897095E-2</v>
      </c>
      <c r="J690">
        <v>330</v>
      </c>
      <c r="K690">
        <v>60</v>
      </c>
      <c r="L690">
        <v>1.5</v>
      </c>
      <c r="M690">
        <v>40</v>
      </c>
    </row>
    <row r="691" spans="1:13">
      <c r="A691">
        <v>0</v>
      </c>
      <c r="B691" s="1">
        <v>33029</v>
      </c>
      <c r="C691" s="1">
        <v>41335</v>
      </c>
      <c r="D691">
        <v>22.7561643835616</v>
      </c>
      <c r="E691">
        <v>4.3219160309597404</v>
      </c>
      <c r="F691">
        <v>0.42714819427099998</v>
      </c>
      <c r="G691">
        <v>0.101180716409931</v>
      </c>
      <c r="H691">
        <v>0.10904748906447</v>
      </c>
      <c r="I691">
        <v>6.5673979984007105E-2</v>
      </c>
      <c r="J691">
        <v>330</v>
      </c>
      <c r="K691">
        <v>60</v>
      </c>
      <c r="L691">
        <v>2</v>
      </c>
      <c r="M691">
        <v>60</v>
      </c>
    </row>
    <row r="692" spans="1:13">
      <c r="A692">
        <v>0</v>
      </c>
      <c r="B692" s="1">
        <v>33029</v>
      </c>
      <c r="C692" s="1">
        <v>41335</v>
      </c>
      <c r="D692">
        <v>22.7561643835616</v>
      </c>
      <c r="E692">
        <v>4.3042980235754502</v>
      </c>
      <c r="F692">
        <v>0.27596899224799998</v>
      </c>
      <c r="G692">
        <v>0.15597034973068299</v>
      </c>
      <c r="H692">
        <v>0.11897002297926899</v>
      </c>
      <c r="I692">
        <v>7.0014655057651295E-2</v>
      </c>
      <c r="J692">
        <v>330</v>
      </c>
      <c r="K692">
        <v>60</v>
      </c>
      <c r="L692">
        <v>2.5</v>
      </c>
      <c r="M692">
        <v>40</v>
      </c>
    </row>
    <row r="693" spans="1:13">
      <c r="A693">
        <v>0</v>
      </c>
      <c r="B693" s="1">
        <v>33029</v>
      </c>
      <c r="C693" s="1">
        <v>41335</v>
      </c>
      <c r="D693">
        <v>22.7561643835616</v>
      </c>
      <c r="E693">
        <v>4.2925264278550701</v>
      </c>
      <c r="F693">
        <v>0.42714819427099998</v>
      </c>
      <c r="G693">
        <v>0.10049267409818</v>
      </c>
      <c r="H693">
        <v>0.108774435640782</v>
      </c>
      <c r="I693">
        <v>6.6142065196350602E-2</v>
      </c>
      <c r="J693">
        <v>330</v>
      </c>
      <c r="K693">
        <v>60</v>
      </c>
      <c r="L693">
        <v>2.5</v>
      </c>
      <c r="M693">
        <v>60</v>
      </c>
    </row>
    <row r="694" spans="1:13">
      <c r="A694">
        <v>0</v>
      </c>
      <c r="B694" s="1">
        <v>33029</v>
      </c>
      <c r="C694" s="1">
        <v>41335</v>
      </c>
      <c r="D694">
        <v>22.7561643835616</v>
      </c>
      <c r="E694">
        <v>4.2428549318326496</v>
      </c>
      <c r="F694">
        <v>0.42714819427099998</v>
      </c>
      <c r="G694">
        <v>9.9329810794798704E-2</v>
      </c>
      <c r="H694">
        <v>0.105393066375985</v>
      </c>
      <c r="I694">
        <v>6.3417397193810399E-2</v>
      </c>
      <c r="J694">
        <v>330</v>
      </c>
      <c r="K694">
        <v>60</v>
      </c>
      <c r="L694">
        <v>2.5</v>
      </c>
      <c r="M694">
        <v>50</v>
      </c>
    </row>
    <row r="695" spans="1:13">
      <c r="A695">
        <v>0</v>
      </c>
      <c r="B695" s="1">
        <v>33029</v>
      </c>
      <c r="C695" s="1">
        <v>41335</v>
      </c>
      <c r="D695">
        <v>22.7561643835616</v>
      </c>
      <c r="E695">
        <v>4.1870889410810603</v>
      </c>
      <c r="F695">
        <v>0.42714819427099998</v>
      </c>
      <c r="G695">
        <v>9.8024268795570593E-2</v>
      </c>
      <c r="H695">
        <v>0.103058680380877</v>
      </c>
      <c r="I695">
        <v>6.1912795582468198E-2</v>
      </c>
      <c r="J695">
        <v>330</v>
      </c>
      <c r="K695">
        <v>60</v>
      </c>
      <c r="L695">
        <v>1.5</v>
      </c>
      <c r="M695">
        <v>60</v>
      </c>
    </row>
    <row r="696" spans="1:13">
      <c r="A696">
        <v>0</v>
      </c>
      <c r="B696" s="1">
        <v>33029</v>
      </c>
      <c r="C696" s="1">
        <v>41335</v>
      </c>
      <c r="D696">
        <v>22.7561643835616</v>
      </c>
      <c r="E696">
        <v>4.0175544691180001</v>
      </c>
      <c r="F696">
        <v>0.42714819427099998</v>
      </c>
      <c r="G696">
        <v>9.4055283927164293E-2</v>
      </c>
      <c r="H696">
        <v>9.8779691668045705E-2</v>
      </c>
      <c r="I696">
        <v>5.9393513310268403E-2</v>
      </c>
      <c r="J696">
        <v>330</v>
      </c>
      <c r="K696">
        <v>60</v>
      </c>
      <c r="L696">
        <v>1</v>
      </c>
      <c r="M696">
        <v>60</v>
      </c>
    </row>
    <row r="697" spans="1:13">
      <c r="A697">
        <v>0</v>
      </c>
      <c r="B697" s="1">
        <v>33029</v>
      </c>
      <c r="C697" s="1">
        <v>41335</v>
      </c>
      <c r="D697">
        <v>22.7561643835616</v>
      </c>
      <c r="E697">
        <v>3.99131989835137</v>
      </c>
      <c r="F697">
        <v>0.42714819427099998</v>
      </c>
      <c r="G697">
        <v>9.3441104325834801E-2</v>
      </c>
      <c r="H697">
        <v>9.8134661754626804E-2</v>
      </c>
      <c r="I697">
        <v>5.9339091514840597E-2</v>
      </c>
      <c r="J697">
        <v>330</v>
      </c>
      <c r="K697">
        <v>60</v>
      </c>
      <c r="L697">
        <v>0.5</v>
      </c>
      <c r="M697">
        <v>60</v>
      </c>
    </row>
    <row r="698" spans="1:13">
      <c r="A698">
        <v>0</v>
      </c>
      <c r="B698" s="1">
        <v>33029</v>
      </c>
      <c r="C698" s="1">
        <v>41335</v>
      </c>
      <c r="D698">
        <v>22.7561643835616</v>
      </c>
      <c r="E698">
        <v>2.2145576947176702</v>
      </c>
      <c r="F698">
        <v>0.29181494661899998</v>
      </c>
      <c r="G698">
        <v>7.5889111245805996E-2</v>
      </c>
      <c r="H698">
        <v>5.7047950335977003E-2</v>
      </c>
      <c r="I698">
        <v>3.3620966437168297E-2</v>
      </c>
      <c r="J698">
        <v>330</v>
      </c>
      <c r="K698">
        <v>60</v>
      </c>
      <c r="L698">
        <v>0.5</v>
      </c>
      <c r="M698">
        <v>30</v>
      </c>
    </row>
    <row r="699" spans="1:13">
      <c r="A699">
        <v>0</v>
      </c>
      <c r="B699" s="1">
        <v>33029</v>
      </c>
      <c r="C699" s="1">
        <v>41335</v>
      </c>
      <c r="D699">
        <v>22.7561643835616</v>
      </c>
      <c r="E699">
        <v>1.9317892635079399</v>
      </c>
      <c r="F699">
        <v>0.27596899224799998</v>
      </c>
      <c r="G699">
        <v>7.0000228930484396E-2</v>
      </c>
      <c r="H699">
        <v>5.21759391270624E-2</v>
      </c>
      <c r="I699">
        <v>3.1930617085824099E-2</v>
      </c>
      <c r="J699">
        <v>330</v>
      </c>
      <c r="K699">
        <v>60</v>
      </c>
      <c r="L699">
        <v>2.5</v>
      </c>
      <c r="M699">
        <v>30</v>
      </c>
    </row>
    <row r="700" spans="1:13">
      <c r="A700">
        <v>0</v>
      </c>
      <c r="B700" s="1">
        <v>33029</v>
      </c>
      <c r="C700" s="1">
        <v>41335</v>
      </c>
      <c r="D700">
        <v>22.7561643835616</v>
      </c>
      <c r="E700">
        <v>1.79061548680656</v>
      </c>
      <c r="F700">
        <v>0.284722222222</v>
      </c>
      <c r="G700">
        <v>6.2889909780518602E-2</v>
      </c>
      <c r="H700">
        <v>4.7960197294819103E-2</v>
      </c>
      <c r="I700">
        <v>2.8839633552577602E-2</v>
      </c>
      <c r="J700">
        <v>330</v>
      </c>
      <c r="K700">
        <v>60</v>
      </c>
      <c r="L700">
        <v>2</v>
      </c>
      <c r="M700">
        <v>30</v>
      </c>
    </row>
    <row r="701" spans="1:13">
      <c r="A701">
        <v>0</v>
      </c>
      <c r="B701" s="1">
        <v>33029</v>
      </c>
      <c r="C701" s="1">
        <v>41335</v>
      </c>
      <c r="D701">
        <v>22.7561643835616</v>
      </c>
      <c r="E701">
        <v>1.5890684591567801</v>
      </c>
      <c r="F701">
        <v>0.29181494661899998</v>
      </c>
      <c r="G701">
        <v>5.4454663051587103E-2</v>
      </c>
      <c r="H701">
        <v>4.0935080966585803E-2</v>
      </c>
      <c r="I701">
        <v>2.4598528924744699E-2</v>
      </c>
      <c r="J701">
        <v>330</v>
      </c>
      <c r="K701">
        <v>60</v>
      </c>
      <c r="L701">
        <v>1</v>
      </c>
      <c r="M701">
        <v>30</v>
      </c>
    </row>
    <row r="702" spans="1:13">
      <c r="A702">
        <v>0</v>
      </c>
      <c r="B702" s="1">
        <v>33029</v>
      </c>
      <c r="C702" s="1">
        <v>41335</v>
      </c>
      <c r="D702">
        <v>22.7561643835616</v>
      </c>
      <c r="E702">
        <v>1.5823314048472901</v>
      </c>
      <c r="F702">
        <v>0.284722222222</v>
      </c>
      <c r="G702">
        <v>5.5574566414144599E-2</v>
      </c>
      <c r="H702">
        <v>4.0891909052103298E-2</v>
      </c>
      <c r="I702">
        <v>2.4546986180904399E-2</v>
      </c>
      <c r="J702">
        <v>330</v>
      </c>
      <c r="K702">
        <v>60</v>
      </c>
      <c r="L702">
        <v>1.5</v>
      </c>
      <c r="M702">
        <v>30</v>
      </c>
    </row>
    <row r="703" spans="1:13">
      <c r="A703">
        <v>0</v>
      </c>
      <c r="B703" s="1">
        <v>33043</v>
      </c>
      <c r="C703" s="1">
        <v>41335</v>
      </c>
      <c r="D703">
        <v>22.717808219178</v>
      </c>
      <c r="E703">
        <v>5.3315420804941098</v>
      </c>
      <c r="F703">
        <v>0.28709677419399998</v>
      </c>
      <c r="G703">
        <v>0.18570539830934499</v>
      </c>
      <c r="H703">
        <v>0.14901408220896101</v>
      </c>
      <c r="I703">
        <v>8.6720862457541306E-2</v>
      </c>
      <c r="J703">
        <v>340</v>
      </c>
      <c r="K703">
        <v>60</v>
      </c>
      <c r="L703">
        <v>1</v>
      </c>
      <c r="M703">
        <v>40</v>
      </c>
    </row>
    <row r="704" spans="1:13">
      <c r="A704">
        <v>0</v>
      </c>
      <c r="B704" s="1">
        <v>33043</v>
      </c>
      <c r="C704" s="1">
        <v>41335</v>
      </c>
      <c r="D704">
        <v>22.717808219178</v>
      </c>
      <c r="E704">
        <v>5.2797119635498104</v>
      </c>
      <c r="F704">
        <v>0.28709677419399998</v>
      </c>
      <c r="G704">
        <v>0.183900079629263</v>
      </c>
      <c r="H704">
        <v>0.14443657734558099</v>
      </c>
      <c r="I704">
        <v>8.3805873148221396E-2</v>
      </c>
      <c r="J704">
        <v>340</v>
      </c>
      <c r="K704">
        <v>60</v>
      </c>
      <c r="L704">
        <v>0.5</v>
      </c>
      <c r="M704">
        <v>40</v>
      </c>
    </row>
    <row r="705" spans="1:13">
      <c r="A705">
        <v>0</v>
      </c>
      <c r="B705" s="1">
        <v>33043</v>
      </c>
      <c r="C705" s="1">
        <v>41335</v>
      </c>
      <c r="D705">
        <v>22.717808219178</v>
      </c>
      <c r="E705">
        <v>5.1446859736394099</v>
      </c>
      <c r="F705">
        <v>0.28709677419399998</v>
      </c>
      <c r="G705">
        <v>0.17919692717170899</v>
      </c>
      <c r="H705">
        <v>0.14042811456653201</v>
      </c>
      <c r="I705">
        <v>8.1594394570488699E-2</v>
      </c>
      <c r="J705">
        <v>340</v>
      </c>
      <c r="K705">
        <v>60</v>
      </c>
      <c r="L705">
        <v>1.5</v>
      </c>
      <c r="M705">
        <v>40</v>
      </c>
    </row>
    <row r="706" spans="1:13">
      <c r="A706">
        <v>0</v>
      </c>
      <c r="B706" s="1">
        <v>33043</v>
      </c>
      <c r="C706" s="1">
        <v>41335</v>
      </c>
      <c r="D706">
        <v>22.717808219178</v>
      </c>
      <c r="E706">
        <v>4.9376557907168896</v>
      </c>
      <c r="F706">
        <v>0.30177741653500001</v>
      </c>
      <c r="G706">
        <v>0.16361912854215399</v>
      </c>
      <c r="H706">
        <v>0.13586326039500199</v>
      </c>
      <c r="I706">
        <v>7.9236478933814705E-2</v>
      </c>
      <c r="J706">
        <v>340</v>
      </c>
      <c r="K706">
        <v>60</v>
      </c>
      <c r="L706">
        <v>2</v>
      </c>
      <c r="M706">
        <v>40</v>
      </c>
    </row>
    <row r="707" spans="1:13">
      <c r="A707">
        <v>0</v>
      </c>
      <c r="B707" s="1">
        <v>33043</v>
      </c>
      <c r="C707" s="1">
        <v>41335</v>
      </c>
      <c r="D707">
        <v>22.717808219178</v>
      </c>
      <c r="E707">
        <v>4.7592959888212496</v>
      </c>
      <c r="F707">
        <v>0.30177741653500001</v>
      </c>
      <c r="G707">
        <v>0.157708818753452</v>
      </c>
      <c r="H707">
        <v>0.12999009985697199</v>
      </c>
      <c r="I707">
        <v>7.6116442651743693E-2</v>
      </c>
      <c r="J707">
        <v>340</v>
      </c>
      <c r="K707">
        <v>60</v>
      </c>
      <c r="L707">
        <v>2.5</v>
      </c>
      <c r="M707">
        <v>40</v>
      </c>
    </row>
    <row r="708" spans="1:13">
      <c r="A708">
        <v>0</v>
      </c>
      <c r="B708" s="1">
        <v>33043</v>
      </c>
      <c r="C708" s="1">
        <v>41335</v>
      </c>
      <c r="D708">
        <v>22.717808219178</v>
      </c>
      <c r="E708">
        <v>4.7310046325800403</v>
      </c>
      <c r="F708">
        <v>0.41992433795700002</v>
      </c>
      <c r="G708">
        <v>0.112663263472551</v>
      </c>
      <c r="H708">
        <v>0.11793990246500401</v>
      </c>
      <c r="I708">
        <v>7.0537567887507605E-2</v>
      </c>
      <c r="J708">
        <v>340</v>
      </c>
      <c r="K708">
        <v>60</v>
      </c>
      <c r="L708">
        <v>1</v>
      </c>
      <c r="M708">
        <v>50</v>
      </c>
    </row>
    <row r="709" spans="1:13">
      <c r="A709">
        <v>0</v>
      </c>
      <c r="B709" s="1">
        <v>33043</v>
      </c>
      <c r="C709" s="1">
        <v>41335</v>
      </c>
      <c r="D709">
        <v>22.717808219178</v>
      </c>
      <c r="E709">
        <v>4.7276195873480402</v>
      </c>
      <c r="F709">
        <v>0.41992433795700002</v>
      </c>
      <c r="G709">
        <v>0.112582652635644</v>
      </c>
      <c r="H709">
        <v>0.115711020140891</v>
      </c>
      <c r="I709">
        <v>6.9037549824986805E-2</v>
      </c>
      <c r="J709">
        <v>340</v>
      </c>
      <c r="K709">
        <v>60</v>
      </c>
      <c r="L709">
        <v>1.5</v>
      </c>
      <c r="M709">
        <v>50</v>
      </c>
    </row>
    <row r="710" spans="1:13">
      <c r="A710">
        <v>0</v>
      </c>
      <c r="B710" s="1">
        <v>33043</v>
      </c>
      <c r="C710" s="1">
        <v>41335</v>
      </c>
      <c r="D710">
        <v>22.717808219178</v>
      </c>
      <c r="E710">
        <v>4.6508736819623904</v>
      </c>
      <c r="F710">
        <v>0.41992433795700002</v>
      </c>
      <c r="G710">
        <v>0.11075503993381799</v>
      </c>
      <c r="H710">
        <v>0.113775645105105</v>
      </c>
      <c r="I710">
        <v>6.7909754936896397E-2</v>
      </c>
      <c r="J710">
        <v>340</v>
      </c>
      <c r="K710">
        <v>60</v>
      </c>
      <c r="L710">
        <v>0.5</v>
      </c>
      <c r="M710">
        <v>50</v>
      </c>
    </row>
    <row r="711" spans="1:13">
      <c r="A711">
        <v>0</v>
      </c>
      <c r="B711" s="1">
        <v>33043</v>
      </c>
      <c r="C711" s="1">
        <v>41335</v>
      </c>
      <c r="D711">
        <v>22.717808219178</v>
      </c>
      <c r="E711">
        <v>4.5516932796738097</v>
      </c>
      <c r="F711">
        <v>0.41992433795700002</v>
      </c>
      <c r="G711">
        <v>0.10839317629973901</v>
      </c>
      <c r="H711">
        <v>0.115573286714529</v>
      </c>
      <c r="I711">
        <v>7.0031523476796004E-2</v>
      </c>
      <c r="J711">
        <v>340</v>
      </c>
      <c r="K711">
        <v>60</v>
      </c>
      <c r="L711">
        <v>1</v>
      </c>
      <c r="M711">
        <v>60</v>
      </c>
    </row>
    <row r="712" spans="1:13">
      <c r="A712">
        <v>0</v>
      </c>
      <c r="B712" s="1">
        <v>33043</v>
      </c>
      <c r="C712" s="1">
        <v>41335</v>
      </c>
      <c r="D712">
        <v>22.717808219178</v>
      </c>
      <c r="E712">
        <v>4.2755189406599303</v>
      </c>
      <c r="F712">
        <v>0.41992433795700002</v>
      </c>
      <c r="G712">
        <v>0.101816412010309</v>
      </c>
      <c r="H712">
        <v>0.106507461649402</v>
      </c>
      <c r="I712">
        <v>6.4522092975718495E-2</v>
      </c>
      <c r="J712">
        <v>340</v>
      </c>
      <c r="K712">
        <v>60</v>
      </c>
      <c r="L712">
        <v>1.5</v>
      </c>
      <c r="M712">
        <v>60</v>
      </c>
    </row>
    <row r="713" spans="1:13">
      <c r="A713">
        <v>0</v>
      </c>
      <c r="B713" s="1">
        <v>33043</v>
      </c>
      <c r="C713" s="1">
        <v>41335</v>
      </c>
      <c r="D713">
        <v>22.717808219178</v>
      </c>
      <c r="E713">
        <v>4.1555048676305599</v>
      </c>
      <c r="F713">
        <v>0.41992433795700002</v>
      </c>
      <c r="G713">
        <v>9.8958419220150695E-2</v>
      </c>
      <c r="H713">
        <v>0.103479062993797</v>
      </c>
      <c r="I713">
        <v>6.2727024441923795E-2</v>
      </c>
      <c r="J713">
        <v>340</v>
      </c>
      <c r="K713">
        <v>60</v>
      </c>
      <c r="L713">
        <v>0.5</v>
      </c>
      <c r="M713">
        <v>60</v>
      </c>
    </row>
    <row r="714" spans="1:13">
      <c r="A714">
        <v>0</v>
      </c>
      <c r="B714" s="1">
        <v>33043</v>
      </c>
      <c r="C714" s="1">
        <v>41335</v>
      </c>
      <c r="D714">
        <v>22.717808219178</v>
      </c>
      <c r="E714">
        <v>4.0854485252794301</v>
      </c>
      <c r="F714">
        <v>0.41992433795700002</v>
      </c>
      <c r="G714">
        <v>9.7290110526924004E-2</v>
      </c>
      <c r="H714">
        <v>0.10027206982508401</v>
      </c>
      <c r="I714">
        <v>6.0230648564423603E-2</v>
      </c>
      <c r="J714">
        <v>340</v>
      </c>
      <c r="K714">
        <v>60</v>
      </c>
      <c r="L714">
        <v>2</v>
      </c>
      <c r="M714">
        <v>50</v>
      </c>
    </row>
    <row r="715" spans="1:13">
      <c r="A715">
        <v>0</v>
      </c>
      <c r="B715" s="1">
        <v>33043</v>
      </c>
      <c r="C715" s="1">
        <v>41335</v>
      </c>
      <c r="D715">
        <v>22.717808219178</v>
      </c>
      <c r="E715">
        <v>4.03969351273052</v>
      </c>
      <c r="F715">
        <v>0.41992433795700002</v>
      </c>
      <c r="G715">
        <v>9.6200509177035598E-2</v>
      </c>
      <c r="H715">
        <v>0.101073322063997</v>
      </c>
      <c r="I715">
        <v>6.1390953315407698E-2</v>
      </c>
      <c r="J715">
        <v>340</v>
      </c>
      <c r="K715">
        <v>60</v>
      </c>
      <c r="L715">
        <v>2</v>
      </c>
      <c r="M715">
        <v>60</v>
      </c>
    </row>
    <row r="716" spans="1:13">
      <c r="A716">
        <v>0</v>
      </c>
      <c r="B716" s="1">
        <v>33043</v>
      </c>
      <c r="C716" s="1">
        <v>41335</v>
      </c>
      <c r="D716">
        <v>22.717808219178</v>
      </c>
      <c r="E716">
        <v>4.0385187110699396</v>
      </c>
      <c r="F716">
        <v>0.41992433795700002</v>
      </c>
      <c r="G716">
        <v>9.6172532669022495E-2</v>
      </c>
      <c r="H716">
        <v>9.91040072468439E-2</v>
      </c>
      <c r="I716">
        <v>5.9533303008470498E-2</v>
      </c>
      <c r="J716">
        <v>340</v>
      </c>
      <c r="K716">
        <v>60</v>
      </c>
      <c r="L716">
        <v>2.5</v>
      </c>
      <c r="M716">
        <v>50</v>
      </c>
    </row>
    <row r="717" spans="1:13">
      <c r="A717">
        <v>0</v>
      </c>
      <c r="B717" s="1">
        <v>33043</v>
      </c>
      <c r="C717" s="1">
        <v>41335</v>
      </c>
      <c r="D717">
        <v>22.717808219178</v>
      </c>
      <c r="E717">
        <v>4.0071447771514004</v>
      </c>
      <c r="F717">
        <v>0.41992433795700002</v>
      </c>
      <c r="G717">
        <v>9.5425399648079404E-2</v>
      </c>
      <c r="H717">
        <v>9.9944236226740299E-2</v>
      </c>
      <c r="I717">
        <v>6.0799352642855103E-2</v>
      </c>
      <c r="J717">
        <v>340</v>
      </c>
      <c r="K717">
        <v>60</v>
      </c>
      <c r="L717">
        <v>2.5</v>
      </c>
      <c r="M717">
        <v>60</v>
      </c>
    </row>
    <row r="718" spans="1:13">
      <c r="A718">
        <v>0</v>
      </c>
      <c r="B718" s="1">
        <v>33043</v>
      </c>
      <c r="C718" s="1">
        <v>41335</v>
      </c>
      <c r="D718">
        <v>22.717808219178</v>
      </c>
      <c r="E718">
        <v>3.0506744512164499</v>
      </c>
      <c r="F718">
        <v>0.28709677419399998</v>
      </c>
      <c r="G718">
        <v>0.106259447177202</v>
      </c>
      <c r="H718">
        <v>8.4510860748874303E-2</v>
      </c>
      <c r="I718">
        <v>5.0501554475748597E-2</v>
      </c>
      <c r="J718">
        <v>340</v>
      </c>
      <c r="K718">
        <v>60</v>
      </c>
      <c r="L718">
        <v>1</v>
      </c>
      <c r="M718">
        <v>30</v>
      </c>
    </row>
    <row r="719" spans="1:13">
      <c r="A719">
        <v>0</v>
      </c>
      <c r="B719" s="1">
        <v>33043</v>
      </c>
      <c r="C719" s="1">
        <v>41335</v>
      </c>
      <c r="D719">
        <v>22.717808219178</v>
      </c>
      <c r="E719">
        <v>3.0127876741202502</v>
      </c>
      <c r="F719">
        <v>0.28709677419399998</v>
      </c>
      <c r="G719">
        <v>0.104939795390705</v>
      </c>
      <c r="H719">
        <v>8.1243332376337199E-2</v>
      </c>
      <c r="I719">
        <v>4.8373628783818901E-2</v>
      </c>
      <c r="J719">
        <v>340</v>
      </c>
      <c r="K719">
        <v>60</v>
      </c>
      <c r="L719">
        <v>0.5</v>
      </c>
      <c r="M719">
        <v>30</v>
      </c>
    </row>
    <row r="720" spans="1:13">
      <c r="A720">
        <v>0</v>
      </c>
      <c r="B720" s="1">
        <v>33043</v>
      </c>
      <c r="C720" s="1">
        <v>41335</v>
      </c>
      <c r="D720">
        <v>22.717808219178</v>
      </c>
      <c r="E720">
        <v>2.9934323456233698</v>
      </c>
      <c r="F720">
        <v>0.30177741653500001</v>
      </c>
      <c r="G720">
        <v>9.9193384978680701E-2</v>
      </c>
      <c r="H720">
        <v>8.1633518687989695E-2</v>
      </c>
      <c r="I720">
        <v>4.8894466690245601E-2</v>
      </c>
      <c r="J720">
        <v>340</v>
      </c>
      <c r="K720">
        <v>60</v>
      </c>
      <c r="L720">
        <v>2.5</v>
      </c>
      <c r="M720">
        <v>30</v>
      </c>
    </row>
    <row r="721" spans="1:13">
      <c r="A721">
        <v>0</v>
      </c>
      <c r="B721" s="1">
        <v>33043</v>
      </c>
      <c r="C721" s="1">
        <v>41335</v>
      </c>
      <c r="D721">
        <v>22.717808219178</v>
      </c>
      <c r="E721">
        <v>2.9119738806194699</v>
      </c>
      <c r="F721">
        <v>0.28709677419399998</v>
      </c>
      <c r="G721">
        <v>0.10142830370696999</v>
      </c>
      <c r="H721">
        <v>7.8506141328509096E-2</v>
      </c>
      <c r="I721">
        <v>4.6751326942428902E-2</v>
      </c>
      <c r="J721">
        <v>340</v>
      </c>
      <c r="K721">
        <v>60</v>
      </c>
      <c r="L721">
        <v>1.5</v>
      </c>
      <c r="M721">
        <v>30</v>
      </c>
    </row>
    <row r="722" spans="1:13">
      <c r="A722">
        <v>0</v>
      </c>
      <c r="B722" s="1">
        <v>33043</v>
      </c>
      <c r="C722" s="1">
        <v>41335</v>
      </c>
      <c r="D722">
        <v>22.717808219178</v>
      </c>
      <c r="E722">
        <v>2.6368165674815298</v>
      </c>
      <c r="F722">
        <v>0.30177741653500001</v>
      </c>
      <c r="G722">
        <v>8.7376205872423604E-2</v>
      </c>
      <c r="H722">
        <v>7.1894895160162203E-2</v>
      </c>
      <c r="I722">
        <v>4.3180109771906401E-2</v>
      </c>
      <c r="J722">
        <v>340</v>
      </c>
      <c r="K722">
        <v>60</v>
      </c>
      <c r="L722">
        <v>2</v>
      </c>
      <c r="M722">
        <v>30</v>
      </c>
    </row>
    <row r="723" spans="1:13">
      <c r="A723">
        <v>0</v>
      </c>
      <c r="B723" s="1">
        <v>32926</v>
      </c>
      <c r="C723" s="1">
        <v>41335</v>
      </c>
      <c r="D723">
        <v>23.038356164383501</v>
      </c>
      <c r="E723">
        <v>9.1533286788164396</v>
      </c>
      <c r="F723">
        <v>0.36444444444399998</v>
      </c>
      <c r="G723">
        <v>0.251158408869948</v>
      </c>
      <c r="H723">
        <v>0.23471927905102</v>
      </c>
      <c r="I723">
        <v>0.134081076899038</v>
      </c>
      <c r="J723">
        <v>260</v>
      </c>
      <c r="K723">
        <v>70</v>
      </c>
      <c r="L723">
        <v>0.5</v>
      </c>
      <c r="M723">
        <v>50</v>
      </c>
    </row>
    <row r="724" spans="1:13">
      <c r="A724">
        <v>0</v>
      </c>
      <c r="B724" s="1">
        <v>32926</v>
      </c>
      <c r="C724" s="1">
        <v>41335</v>
      </c>
      <c r="D724">
        <v>23.038356164383501</v>
      </c>
      <c r="E724">
        <v>8.8433721604477906</v>
      </c>
      <c r="F724">
        <v>0.36444444444399998</v>
      </c>
      <c r="G724">
        <v>0.24265350440251601</v>
      </c>
      <c r="H724">
        <v>0.226041345507807</v>
      </c>
      <c r="I724">
        <v>0.12962109550870801</v>
      </c>
      <c r="J724">
        <v>260</v>
      </c>
      <c r="K724">
        <v>70</v>
      </c>
      <c r="L724">
        <v>1</v>
      </c>
      <c r="M724">
        <v>50</v>
      </c>
    </row>
    <row r="725" spans="1:13">
      <c r="A725">
        <v>0</v>
      </c>
      <c r="B725" s="1">
        <v>32926</v>
      </c>
      <c r="C725" s="1">
        <v>41335</v>
      </c>
      <c r="D725">
        <v>23.038356164383501</v>
      </c>
      <c r="E725">
        <v>8.7371931951842008</v>
      </c>
      <c r="F725">
        <v>0.36444444444399998</v>
      </c>
      <c r="G725">
        <v>0.239740057184918</v>
      </c>
      <c r="H725">
        <v>0.225242385694296</v>
      </c>
      <c r="I725">
        <v>0.129226814185088</v>
      </c>
      <c r="J725">
        <v>260</v>
      </c>
      <c r="K725">
        <v>70</v>
      </c>
      <c r="L725">
        <v>2</v>
      </c>
      <c r="M725">
        <v>50</v>
      </c>
    </row>
    <row r="726" spans="1:13">
      <c r="A726">
        <v>0</v>
      </c>
      <c r="B726" s="1">
        <v>32926</v>
      </c>
      <c r="C726" s="1">
        <v>41335</v>
      </c>
      <c r="D726">
        <v>23.038356164383501</v>
      </c>
      <c r="E726">
        <v>8.6152783543144107</v>
      </c>
      <c r="F726">
        <v>0.36444444444399998</v>
      </c>
      <c r="G726">
        <v>0.236394832892759</v>
      </c>
      <c r="H726">
        <v>0.22011281816112799</v>
      </c>
      <c r="I726">
        <v>0.12651895978017</v>
      </c>
      <c r="J726">
        <v>260</v>
      </c>
      <c r="K726">
        <v>70</v>
      </c>
      <c r="L726">
        <v>1.5</v>
      </c>
      <c r="M726">
        <v>50</v>
      </c>
    </row>
    <row r="727" spans="1:13">
      <c r="A727">
        <v>0</v>
      </c>
      <c r="B727" s="1">
        <v>32926</v>
      </c>
      <c r="C727" s="1">
        <v>41335</v>
      </c>
      <c r="D727">
        <v>23.038356164383501</v>
      </c>
      <c r="E727">
        <v>8.3482988368389393</v>
      </c>
      <c r="F727">
        <v>0.70618556701000001</v>
      </c>
      <c r="G727">
        <v>0.11821678644867201</v>
      </c>
      <c r="H727">
        <v>0.19280649206131201</v>
      </c>
      <c r="I727">
        <v>0.11355398067789101</v>
      </c>
      <c r="J727">
        <v>260</v>
      </c>
      <c r="K727">
        <v>70</v>
      </c>
      <c r="L727">
        <v>0.5</v>
      </c>
      <c r="M727">
        <v>60</v>
      </c>
    </row>
    <row r="728" spans="1:13">
      <c r="A728">
        <v>0</v>
      </c>
      <c r="B728" s="1">
        <v>32926</v>
      </c>
      <c r="C728" s="1">
        <v>41335</v>
      </c>
      <c r="D728">
        <v>23.038356164383501</v>
      </c>
      <c r="E728">
        <v>7.9556055480021399</v>
      </c>
      <c r="F728">
        <v>0.65393794749400003</v>
      </c>
      <c r="G728">
        <v>0.1216568877596</v>
      </c>
      <c r="H728">
        <v>0.183665080302333</v>
      </c>
      <c r="I728">
        <v>0.108851820077425</v>
      </c>
      <c r="J728">
        <v>260</v>
      </c>
      <c r="K728">
        <v>70</v>
      </c>
      <c r="L728">
        <v>2</v>
      </c>
      <c r="M728">
        <v>60</v>
      </c>
    </row>
    <row r="729" spans="1:13">
      <c r="A729">
        <v>0</v>
      </c>
      <c r="B729" s="1">
        <v>32926</v>
      </c>
      <c r="C729" s="1">
        <v>41335</v>
      </c>
      <c r="D729">
        <v>23.038356164383501</v>
      </c>
      <c r="E729">
        <v>7.7957489698447597</v>
      </c>
      <c r="F729">
        <v>0.65393794749400003</v>
      </c>
      <c r="G729">
        <v>0.119212365633762</v>
      </c>
      <c r="H729">
        <v>0.17843246517542199</v>
      </c>
      <c r="I729">
        <v>0.10586772462977199</v>
      </c>
      <c r="J729">
        <v>260</v>
      </c>
      <c r="K729">
        <v>70</v>
      </c>
      <c r="L729">
        <v>1</v>
      </c>
      <c r="M729">
        <v>60</v>
      </c>
    </row>
    <row r="730" spans="1:13">
      <c r="A730">
        <v>0</v>
      </c>
      <c r="B730" s="1">
        <v>32926</v>
      </c>
      <c r="C730" s="1">
        <v>41335</v>
      </c>
      <c r="D730">
        <v>23.038356164383501</v>
      </c>
      <c r="E730">
        <v>7.7588488549397097</v>
      </c>
      <c r="F730">
        <v>0.36</v>
      </c>
      <c r="G730">
        <v>0.215523579303874</v>
      </c>
      <c r="H730">
        <v>0.20418355789323001</v>
      </c>
      <c r="I730">
        <v>0.114317714399936</v>
      </c>
      <c r="J730">
        <v>260</v>
      </c>
      <c r="K730">
        <v>70</v>
      </c>
      <c r="L730">
        <v>1</v>
      </c>
      <c r="M730">
        <v>40</v>
      </c>
    </row>
    <row r="731" spans="1:13">
      <c r="A731">
        <v>0</v>
      </c>
      <c r="B731" s="1">
        <v>32926</v>
      </c>
      <c r="C731" s="1">
        <v>41335</v>
      </c>
      <c r="D731">
        <v>23.038356164383501</v>
      </c>
      <c r="E731">
        <v>7.5726799360795702</v>
      </c>
      <c r="F731">
        <v>0.36</v>
      </c>
      <c r="G731">
        <v>0.210352220446648</v>
      </c>
      <c r="H731">
        <v>0.20764875864801499</v>
      </c>
      <c r="I731">
        <v>0.11207565524424599</v>
      </c>
      <c r="J731">
        <v>260</v>
      </c>
      <c r="K731">
        <v>70</v>
      </c>
      <c r="L731">
        <v>2</v>
      </c>
      <c r="M731">
        <v>30</v>
      </c>
    </row>
    <row r="732" spans="1:13">
      <c r="A732">
        <v>0</v>
      </c>
      <c r="B732" s="1">
        <v>32926</v>
      </c>
      <c r="C732" s="1">
        <v>41335</v>
      </c>
      <c r="D732">
        <v>23.038356164383501</v>
      </c>
      <c r="E732">
        <v>7.5345125531163397</v>
      </c>
      <c r="F732">
        <v>0.36</v>
      </c>
      <c r="G732">
        <v>0.209292015364336</v>
      </c>
      <c r="H732">
        <v>0.19852898574894501</v>
      </c>
      <c r="I732">
        <v>0.11131776657855</v>
      </c>
      <c r="J732">
        <v>260</v>
      </c>
      <c r="K732">
        <v>70</v>
      </c>
      <c r="L732">
        <v>1.5</v>
      </c>
      <c r="M732">
        <v>40</v>
      </c>
    </row>
    <row r="733" spans="1:13">
      <c r="A733">
        <v>0</v>
      </c>
      <c r="B733" s="1">
        <v>32926</v>
      </c>
      <c r="C733" s="1">
        <v>41335</v>
      </c>
      <c r="D733">
        <v>23.038356164383501</v>
      </c>
      <c r="E733">
        <v>7.4613163466890899</v>
      </c>
      <c r="F733">
        <v>0.65393794749400003</v>
      </c>
      <c r="G733">
        <v>0.11409823172492201</v>
      </c>
      <c r="H733">
        <v>0.17108175313741</v>
      </c>
      <c r="I733">
        <v>0.10156670156226601</v>
      </c>
      <c r="J733">
        <v>260</v>
      </c>
      <c r="K733">
        <v>70</v>
      </c>
      <c r="L733">
        <v>1.5</v>
      </c>
      <c r="M733">
        <v>60</v>
      </c>
    </row>
    <row r="734" spans="1:13">
      <c r="A734">
        <v>0</v>
      </c>
      <c r="B734" s="1">
        <v>32926</v>
      </c>
      <c r="C734" s="1">
        <v>41335</v>
      </c>
      <c r="D734">
        <v>23.038356164383501</v>
      </c>
      <c r="E734">
        <v>7.4341545480395697</v>
      </c>
      <c r="F734">
        <v>0.36</v>
      </c>
      <c r="G734">
        <v>0.20650429300109299</v>
      </c>
      <c r="H734">
        <v>0.19729186569871801</v>
      </c>
      <c r="I734">
        <v>0.110585576962747</v>
      </c>
      <c r="J734">
        <v>260</v>
      </c>
      <c r="K734">
        <v>70</v>
      </c>
      <c r="L734">
        <v>2</v>
      </c>
      <c r="M734">
        <v>40</v>
      </c>
    </row>
    <row r="735" spans="1:13">
      <c r="A735">
        <v>0</v>
      </c>
      <c r="B735" s="1">
        <v>32926</v>
      </c>
      <c r="C735" s="1">
        <v>41335</v>
      </c>
      <c r="D735">
        <v>23.038356164383501</v>
      </c>
      <c r="E735">
        <v>7.3494144735410396</v>
      </c>
      <c r="F735">
        <v>0.36</v>
      </c>
      <c r="G735">
        <v>0.20415040204279999</v>
      </c>
      <c r="H735">
        <v>0.196118534465826</v>
      </c>
      <c r="I735">
        <v>0.106837293165263</v>
      </c>
      <c r="J735">
        <v>260</v>
      </c>
      <c r="K735">
        <v>70</v>
      </c>
      <c r="L735">
        <v>1</v>
      </c>
      <c r="M735">
        <v>30</v>
      </c>
    </row>
    <row r="736" spans="1:13">
      <c r="A736">
        <v>0</v>
      </c>
      <c r="B736" s="1">
        <v>32926</v>
      </c>
      <c r="C736" s="1">
        <v>41335</v>
      </c>
      <c r="D736">
        <v>23.038356164383501</v>
      </c>
      <c r="E736">
        <v>7.3481735778179802</v>
      </c>
      <c r="F736">
        <v>0.36</v>
      </c>
      <c r="G736">
        <v>0.20411593271716</v>
      </c>
      <c r="H736">
        <v>0.19584933810692001</v>
      </c>
      <c r="I736">
        <v>0.10664715338925</v>
      </c>
      <c r="J736">
        <v>260</v>
      </c>
      <c r="K736">
        <v>70</v>
      </c>
      <c r="L736">
        <v>0.5</v>
      </c>
      <c r="M736">
        <v>30</v>
      </c>
    </row>
    <row r="737" spans="1:13">
      <c r="A737">
        <v>0</v>
      </c>
      <c r="B737" s="1">
        <v>32926</v>
      </c>
      <c r="C737" s="1">
        <v>41335</v>
      </c>
      <c r="D737">
        <v>23.038356164383501</v>
      </c>
      <c r="E737">
        <v>7.2336939809247403</v>
      </c>
      <c r="F737">
        <v>0.36</v>
      </c>
      <c r="G737">
        <v>0.20093594391457001</v>
      </c>
      <c r="H737">
        <v>0.19370666948420301</v>
      </c>
      <c r="I737">
        <v>0.105516311165979</v>
      </c>
      <c r="J737">
        <v>260</v>
      </c>
      <c r="K737">
        <v>70</v>
      </c>
      <c r="L737">
        <v>1.5</v>
      </c>
      <c r="M737">
        <v>30</v>
      </c>
    </row>
    <row r="738" spans="1:13">
      <c r="A738">
        <v>0</v>
      </c>
      <c r="B738" s="1">
        <v>32926</v>
      </c>
      <c r="C738" s="1">
        <v>41335</v>
      </c>
      <c r="D738">
        <v>23.038356164383501</v>
      </c>
      <c r="E738">
        <v>7.1635291857163397</v>
      </c>
      <c r="F738">
        <v>0.36</v>
      </c>
      <c r="G738">
        <v>0.198986921825448</v>
      </c>
      <c r="H738">
        <v>0.18829734525497699</v>
      </c>
      <c r="I738">
        <v>0.106928329986202</v>
      </c>
      <c r="J738">
        <v>260</v>
      </c>
      <c r="K738">
        <v>70</v>
      </c>
      <c r="L738">
        <v>0.5</v>
      </c>
      <c r="M738">
        <v>40</v>
      </c>
    </row>
    <row r="739" spans="1:13">
      <c r="A739">
        <v>0</v>
      </c>
      <c r="B739" s="1">
        <v>32926</v>
      </c>
      <c r="C739" s="1">
        <v>41335</v>
      </c>
      <c r="D739">
        <v>23.038356164383501</v>
      </c>
      <c r="E739">
        <v>7.1339318390218196</v>
      </c>
      <c r="F739">
        <v>0.33196721311499999</v>
      </c>
      <c r="G739">
        <v>0.214898687496451</v>
      </c>
      <c r="H739">
        <v>0.19252514549647301</v>
      </c>
      <c r="I739">
        <v>0.10834724093365999</v>
      </c>
      <c r="J739">
        <v>260</v>
      </c>
      <c r="K739">
        <v>70</v>
      </c>
      <c r="L739">
        <v>2.5</v>
      </c>
      <c r="M739">
        <v>40</v>
      </c>
    </row>
    <row r="740" spans="1:13">
      <c r="A740">
        <v>0</v>
      </c>
      <c r="B740" s="1">
        <v>32926</v>
      </c>
      <c r="C740" s="1">
        <v>41335</v>
      </c>
      <c r="D740">
        <v>23.038356164383501</v>
      </c>
      <c r="E740">
        <v>6.8161547403102896</v>
      </c>
      <c r="F740">
        <v>0.42</v>
      </c>
      <c r="G740">
        <v>0.162289398578816</v>
      </c>
      <c r="H740">
        <v>0.177748780219147</v>
      </c>
      <c r="I740">
        <v>0.104227521887774</v>
      </c>
      <c r="J740">
        <v>260</v>
      </c>
      <c r="K740">
        <v>70</v>
      </c>
      <c r="L740">
        <v>2.5</v>
      </c>
      <c r="M740">
        <v>50</v>
      </c>
    </row>
    <row r="741" spans="1:13">
      <c r="A741">
        <v>0</v>
      </c>
      <c r="B741" s="1">
        <v>32926</v>
      </c>
      <c r="C741" s="1">
        <v>41335</v>
      </c>
      <c r="D741">
        <v>23.038356164383501</v>
      </c>
      <c r="E741">
        <v>6.27397686772228</v>
      </c>
      <c r="F741">
        <v>0.33196721311499999</v>
      </c>
      <c r="G741">
        <v>0.18899387107705901</v>
      </c>
      <c r="H741">
        <v>0.17314007472287701</v>
      </c>
      <c r="I741">
        <v>9.6133030626579602E-2</v>
      </c>
      <c r="J741">
        <v>260</v>
      </c>
      <c r="K741">
        <v>70</v>
      </c>
      <c r="L741">
        <v>2.5</v>
      </c>
      <c r="M741">
        <v>30</v>
      </c>
    </row>
    <row r="742" spans="1:13">
      <c r="A742">
        <v>0</v>
      </c>
      <c r="B742" s="1">
        <v>32926</v>
      </c>
      <c r="C742" s="1">
        <v>41335</v>
      </c>
      <c r="D742">
        <v>23.038356164383501</v>
      </c>
      <c r="E742">
        <v>6.2671081582623396</v>
      </c>
      <c r="F742">
        <v>0.68500000000000005</v>
      </c>
      <c r="G742">
        <v>9.1490630047627503E-2</v>
      </c>
      <c r="H742">
        <v>0.14729839734561601</v>
      </c>
      <c r="I742">
        <v>8.83996873825489E-2</v>
      </c>
      <c r="J742">
        <v>260</v>
      </c>
      <c r="K742">
        <v>70</v>
      </c>
      <c r="L742">
        <v>2.5</v>
      </c>
      <c r="M742">
        <v>60</v>
      </c>
    </row>
    <row r="743" spans="1:13">
      <c r="A743">
        <v>0</v>
      </c>
      <c r="B743" s="1">
        <v>32940</v>
      </c>
      <c r="C743" s="1">
        <v>41335</v>
      </c>
      <c r="D743">
        <v>23</v>
      </c>
      <c r="E743">
        <v>8.7025160947083293</v>
      </c>
      <c r="F743">
        <v>0.32800000000000001</v>
      </c>
      <c r="G743">
        <v>0.26532061264353102</v>
      </c>
      <c r="H743">
        <v>0.22758518395406999</v>
      </c>
      <c r="I743">
        <v>0.12993884636494901</v>
      </c>
      <c r="J743">
        <v>270</v>
      </c>
      <c r="K743">
        <v>70</v>
      </c>
      <c r="L743">
        <v>0.5</v>
      </c>
      <c r="M743">
        <v>50</v>
      </c>
    </row>
    <row r="744" spans="1:13">
      <c r="A744">
        <v>0</v>
      </c>
      <c r="B744" s="1">
        <v>32940</v>
      </c>
      <c r="C744" s="1">
        <v>41335</v>
      </c>
      <c r="D744">
        <v>23</v>
      </c>
      <c r="E744">
        <v>8.4932098419984996</v>
      </c>
      <c r="F744">
        <v>0.31452750352600001</v>
      </c>
      <c r="G744">
        <v>0.270030752375647</v>
      </c>
      <c r="H744">
        <v>0.22507683920521901</v>
      </c>
      <c r="I744">
        <v>0.12877812052893201</v>
      </c>
      <c r="J744">
        <v>270</v>
      </c>
      <c r="K744">
        <v>70</v>
      </c>
      <c r="L744">
        <v>1</v>
      </c>
      <c r="M744">
        <v>50</v>
      </c>
    </row>
    <row r="745" spans="1:13">
      <c r="A745">
        <v>0</v>
      </c>
      <c r="B745" s="1">
        <v>32940</v>
      </c>
      <c r="C745" s="1">
        <v>41335</v>
      </c>
      <c r="D745">
        <v>23</v>
      </c>
      <c r="E745">
        <v>7.6520379250076296</v>
      </c>
      <c r="F745">
        <v>0.488372093023</v>
      </c>
      <c r="G745">
        <v>0.156684586083493</v>
      </c>
      <c r="H745">
        <v>0.18321693256276</v>
      </c>
      <c r="I745">
        <v>0.107008720365493</v>
      </c>
      <c r="J745">
        <v>270</v>
      </c>
      <c r="K745">
        <v>70</v>
      </c>
      <c r="L745">
        <v>0.5</v>
      </c>
      <c r="M745">
        <v>60</v>
      </c>
    </row>
    <row r="746" spans="1:13">
      <c r="A746">
        <v>0</v>
      </c>
      <c r="B746" s="1">
        <v>32940</v>
      </c>
      <c r="C746" s="1">
        <v>41335</v>
      </c>
      <c r="D746">
        <v>23</v>
      </c>
      <c r="E746">
        <v>7.6479414092956501</v>
      </c>
      <c r="F746">
        <v>0.48</v>
      </c>
      <c r="G746">
        <v>0.15933211269365799</v>
      </c>
      <c r="H746">
        <v>0.18498929294896799</v>
      </c>
      <c r="I746">
        <v>0.10818353179040099</v>
      </c>
      <c r="J746">
        <v>270</v>
      </c>
      <c r="K746">
        <v>70</v>
      </c>
      <c r="L746">
        <v>1</v>
      </c>
      <c r="M746">
        <v>60</v>
      </c>
    </row>
    <row r="747" spans="1:13">
      <c r="A747">
        <v>0</v>
      </c>
      <c r="B747" s="1">
        <v>32940</v>
      </c>
      <c r="C747" s="1">
        <v>41335</v>
      </c>
      <c r="D747">
        <v>23</v>
      </c>
      <c r="E747">
        <v>7.41638399149116</v>
      </c>
      <c r="F747">
        <v>0.31</v>
      </c>
      <c r="G747">
        <v>0.239238193273905</v>
      </c>
      <c r="H747">
        <v>0.19297789280562999</v>
      </c>
      <c r="I747">
        <v>0.112157680280149</v>
      </c>
      <c r="J747">
        <v>270</v>
      </c>
      <c r="K747">
        <v>70</v>
      </c>
      <c r="L747">
        <v>2.5</v>
      </c>
      <c r="M747">
        <v>50</v>
      </c>
    </row>
    <row r="748" spans="1:13">
      <c r="A748">
        <v>0</v>
      </c>
      <c r="B748" s="1">
        <v>32940</v>
      </c>
      <c r="C748" s="1">
        <v>41335</v>
      </c>
      <c r="D748">
        <v>23</v>
      </c>
      <c r="E748">
        <v>7.1932808159350401</v>
      </c>
      <c r="F748">
        <v>0.31</v>
      </c>
      <c r="G748">
        <v>0.23204131664306299</v>
      </c>
      <c r="H748">
        <v>0.18929050097594799</v>
      </c>
      <c r="I748">
        <v>0.109787010572444</v>
      </c>
      <c r="J748">
        <v>270</v>
      </c>
      <c r="K748">
        <v>70</v>
      </c>
      <c r="L748">
        <v>2</v>
      </c>
      <c r="M748">
        <v>50</v>
      </c>
    </row>
    <row r="749" spans="1:13">
      <c r="A749">
        <v>0</v>
      </c>
      <c r="B749" s="1">
        <v>32940</v>
      </c>
      <c r="C749" s="1">
        <v>41335</v>
      </c>
      <c r="D749">
        <v>23</v>
      </c>
      <c r="E749">
        <v>7.0075256241703299</v>
      </c>
      <c r="F749">
        <v>0.32400000000000001</v>
      </c>
      <c r="G749">
        <v>0.216281655066979</v>
      </c>
      <c r="H749">
        <v>0.183282216327737</v>
      </c>
      <c r="I749">
        <v>0.102375628608033</v>
      </c>
      <c r="J749">
        <v>270</v>
      </c>
      <c r="K749">
        <v>70</v>
      </c>
      <c r="L749">
        <v>0.5</v>
      </c>
      <c r="M749">
        <v>40</v>
      </c>
    </row>
    <row r="750" spans="1:13">
      <c r="A750">
        <v>0</v>
      </c>
      <c r="B750" s="1">
        <v>32940</v>
      </c>
      <c r="C750" s="1">
        <v>41335</v>
      </c>
      <c r="D750">
        <v>23</v>
      </c>
      <c r="E750">
        <v>6.5489204428929897</v>
      </c>
      <c r="F750">
        <v>0.31452750352600001</v>
      </c>
      <c r="G750">
        <v>0.208214555785252</v>
      </c>
      <c r="H750">
        <v>0.17261648685130199</v>
      </c>
      <c r="I750">
        <v>9.6930821943620196E-2</v>
      </c>
      <c r="J750">
        <v>270</v>
      </c>
      <c r="K750">
        <v>70</v>
      </c>
      <c r="L750">
        <v>1</v>
      </c>
      <c r="M750">
        <v>40</v>
      </c>
    </row>
    <row r="751" spans="1:13">
      <c r="A751">
        <v>0</v>
      </c>
      <c r="B751" s="1">
        <v>32940</v>
      </c>
      <c r="C751" s="1">
        <v>41335</v>
      </c>
      <c r="D751">
        <v>23</v>
      </c>
      <c r="E751">
        <v>6.1850641877961099</v>
      </c>
      <c r="F751">
        <v>0.31</v>
      </c>
      <c r="G751">
        <v>0.199518199606324</v>
      </c>
      <c r="H751">
        <v>0.160376227580172</v>
      </c>
      <c r="I751">
        <v>9.4876091877839297E-2</v>
      </c>
      <c r="J751">
        <v>270</v>
      </c>
      <c r="K751">
        <v>70</v>
      </c>
      <c r="L751">
        <v>1.5</v>
      </c>
      <c r="M751">
        <v>50</v>
      </c>
    </row>
    <row r="752" spans="1:13">
      <c r="A752">
        <v>0</v>
      </c>
      <c r="B752" s="1">
        <v>32940</v>
      </c>
      <c r="C752" s="1">
        <v>41335</v>
      </c>
      <c r="D752">
        <v>23</v>
      </c>
      <c r="E752">
        <v>5.86039781261249</v>
      </c>
      <c r="F752">
        <v>0.30111524163600001</v>
      </c>
      <c r="G752">
        <v>0.19462308785095001</v>
      </c>
      <c r="H752">
        <v>0.15671926062793501</v>
      </c>
      <c r="I752">
        <v>8.8813331167967996E-2</v>
      </c>
      <c r="J752">
        <v>270</v>
      </c>
      <c r="K752">
        <v>70</v>
      </c>
      <c r="L752">
        <v>2</v>
      </c>
      <c r="M752">
        <v>40</v>
      </c>
    </row>
    <row r="753" spans="1:13">
      <c r="A753">
        <v>0</v>
      </c>
      <c r="B753" s="1">
        <v>32940</v>
      </c>
      <c r="C753" s="1">
        <v>41335</v>
      </c>
      <c r="D753">
        <v>23</v>
      </c>
      <c r="E753">
        <v>5.7678657037779599</v>
      </c>
      <c r="F753">
        <v>0.27891156462599997</v>
      </c>
      <c r="G753">
        <v>0.206799087428122</v>
      </c>
      <c r="H753">
        <v>0.14856712962493299</v>
      </c>
      <c r="I753">
        <v>8.5692097913207907E-2</v>
      </c>
      <c r="J753">
        <v>270</v>
      </c>
      <c r="K753">
        <v>70</v>
      </c>
      <c r="L753">
        <v>2.5</v>
      </c>
      <c r="M753">
        <v>40</v>
      </c>
    </row>
    <row r="754" spans="1:13">
      <c r="A754">
        <v>0</v>
      </c>
      <c r="B754" s="1">
        <v>32940</v>
      </c>
      <c r="C754" s="1">
        <v>41335</v>
      </c>
      <c r="D754">
        <v>23</v>
      </c>
      <c r="E754">
        <v>5.4486341072239801</v>
      </c>
      <c r="F754">
        <v>0.32400000000000001</v>
      </c>
      <c r="G754">
        <v>0.16816771935875999</v>
      </c>
      <c r="H754">
        <v>0.14484584041033299</v>
      </c>
      <c r="I754">
        <v>8.0393252137986093E-2</v>
      </c>
      <c r="J754">
        <v>270</v>
      </c>
      <c r="K754">
        <v>70</v>
      </c>
      <c r="L754">
        <v>0.5</v>
      </c>
      <c r="M754">
        <v>30</v>
      </c>
    </row>
    <row r="755" spans="1:13">
      <c r="A755">
        <v>0</v>
      </c>
      <c r="B755" s="1">
        <v>32940</v>
      </c>
      <c r="C755" s="1">
        <v>41335</v>
      </c>
      <c r="D755">
        <v>23</v>
      </c>
      <c r="E755">
        <v>5.4157480828257603</v>
      </c>
      <c r="F755">
        <v>0.30111524163600001</v>
      </c>
      <c r="G755">
        <v>0.179856325219762</v>
      </c>
      <c r="H755">
        <v>0.14231941883622301</v>
      </c>
      <c r="I755">
        <v>8.1616175582678696E-2</v>
      </c>
      <c r="J755">
        <v>270</v>
      </c>
      <c r="K755">
        <v>70</v>
      </c>
      <c r="L755">
        <v>1.5</v>
      </c>
      <c r="M755">
        <v>40</v>
      </c>
    </row>
    <row r="756" spans="1:13">
      <c r="A756">
        <v>0</v>
      </c>
      <c r="B756" s="1">
        <v>32940</v>
      </c>
      <c r="C756" s="1">
        <v>41335</v>
      </c>
      <c r="D756">
        <v>23</v>
      </c>
      <c r="E756">
        <v>5.39865382163073</v>
      </c>
      <c r="F756">
        <v>0.54500000000000004</v>
      </c>
      <c r="G756">
        <v>9.9057868286801701E-2</v>
      </c>
      <c r="H756">
        <v>0.12803831982719699</v>
      </c>
      <c r="I756">
        <v>7.6798299210182705E-2</v>
      </c>
      <c r="J756">
        <v>270</v>
      </c>
      <c r="K756">
        <v>70</v>
      </c>
      <c r="L756">
        <v>2</v>
      </c>
      <c r="M756">
        <v>60</v>
      </c>
    </row>
    <row r="757" spans="1:13">
      <c r="A757">
        <v>0</v>
      </c>
      <c r="B757" s="1">
        <v>32940</v>
      </c>
      <c r="C757" s="1">
        <v>41335</v>
      </c>
      <c r="D757">
        <v>23</v>
      </c>
      <c r="E757">
        <v>5.3812085718137403</v>
      </c>
      <c r="F757">
        <v>0.54500000000000004</v>
      </c>
      <c r="G757">
        <v>9.8737771959884396E-2</v>
      </c>
      <c r="H757">
        <v>0.126694025111904</v>
      </c>
      <c r="I757">
        <v>7.6338817018669902E-2</v>
      </c>
      <c r="J757">
        <v>270</v>
      </c>
      <c r="K757">
        <v>70</v>
      </c>
      <c r="L757">
        <v>1.5</v>
      </c>
      <c r="M757">
        <v>60</v>
      </c>
    </row>
    <row r="758" spans="1:13">
      <c r="A758">
        <v>0</v>
      </c>
      <c r="B758" s="1">
        <v>32940</v>
      </c>
      <c r="C758" s="1">
        <v>41335</v>
      </c>
      <c r="D758">
        <v>23</v>
      </c>
      <c r="E758">
        <v>5.3330349809613802</v>
      </c>
      <c r="F758">
        <v>0.54500000000000004</v>
      </c>
      <c r="G758">
        <v>9.7853852861675902E-2</v>
      </c>
      <c r="H758">
        <v>0.12532269659394801</v>
      </c>
      <c r="I758">
        <v>7.5261960940117903E-2</v>
      </c>
      <c r="J758">
        <v>270</v>
      </c>
      <c r="K758">
        <v>70</v>
      </c>
      <c r="L758">
        <v>2.5</v>
      </c>
      <c r="M758">
        <v>60</v>
      </c>
    </row>
    <row r="759" spans="1:13">
      <c r="A759">
        <v>0</v>
      </c>
      <c r="B759" s="1">
        <v>32940</v>
      </c>
      <c r="C759" s="1">
        <v>41335</v>
      </c>
      <c r="D759">
        <v>23</v>
      </c>
      <c r="E759">
        <v>5.0607613537443497</v>
      </c>
      <c r="F759">
        <v>0.30111524163600001</v>
      </c>
      <c r="G759">
        <v>0.16806725977249101</v>
      </c>
      <c r="H759">
        <v>0.136535039722434</v>
      </c>
      <c r="I759">
        <v>7.62308574856215E-2</v>
      </c>
      <c r="J759">
        <v>270</v>
      </c>
      <c r="K759">
        <v>70</v>
      </c>
      <c r="L759">
        <v>1</v>
      </c>
      <c r="M759">
        <v>30</v>
      </c>
    </row>
    <row r="760" spans="1:13">
      <c r="A760">
        <v>0</v>
      </c>
      <c r="B760" s="1">
        <v>32940</v>
      </c>
      <c r="C760" s="1">
        <v>41335</v>
      </c>
      <c r="D760">
        <v>23</v>
      </c>
      <c r="E760">
        <v>3.6894468329018202</v>
      </c>
      <c r="F760">
        <v>0.275510204082</v>
      </c>
      <c r="G760">
        <v>0.13391325541643101</v>
      </c>
      <c r="H760">
        <v>9.8003667182497298E-2</v>
      </c>
      <c r="I760">
        <v>5.6452581499285601E-2</v>
      </c>
      <c r="J760">
        <v>270</v>
      </c>
      <c r="K760">
        <v>70</v>
      </c>
      <c r="L760">
        <v>2.5</v>
      </c>
      <c r="M760">
        <v>30</v>
      </c>
    </row>
    <row r="761" spans="1:13">
      <c r="A761">
        <v>0</v>
      </c>
      <c r="B761" s="1">
        <v>32940</v>
      </c>
      <c r="C761" s="1">
        <v>41335</v>
      </c>
      <c r="D761">
        <v>23</v>
      </c>
      <c r="E761">
        <v>3.5761858464404099</v>
      </c>
      <c r="F761">
        <v>0.30111524163600001</v>
      </c>
      <c r="G761">
        <v>0.118764690455856</v>
      </c>
      <c r="H761">
        <v>9.6205404992352694E-2</v>
      </c>
      <c r="I761">
        <v>5.5448649414446799E-2</v>
      </c>
      <c r="J761">
        <v>270</v>
      </c>
      <c r="K761">
        <v>70</v>
      </c>
      <c r="L761">
        <v>2</v>
      </c>
      <c r="M761">
        <v>30</v>
      </c>
    </row>
    <row r="762" spans="1:13">
      <c r="A762">
        <v>0</v>
      </c>
      <c r="B762" s="1">
        <v>32940</v>
      </c>
      <c r="C762" s="1">
        <v>41335</v>
      </c>
      <c r="D762">
        <v>23</v>
      </c>
      <c r="E762">
        <v>3.3181263425014098</v>
      </c>
      <c r="F762">
        <v>0.30111524163600001</v>
      </c>
      <c r="G762">
        <v>0.11019456618924001</v>
      </c>
      <c r="H762">
        <v>8.75165538200353E-2</v>
      </c>
      <c r="I762">
        <v>5.1099092001842997E-2</v>
      </c>
      <c r="J762">
        <v>270</v>
      </c>
      <c r="K762">
        <v>70</v>
      </c>
      <c r="L762">
        <v>1.5</v>
      </c>
      <c r="M762">
        <v>30</v>
      </c>
    </row>
    <row r="763" spans="1:13">
      <c r="A763">
        <v>0</v>
      </c>
      <c r="B763" s="1">
        <v>32954</v>
      </c>
      <c r="C763" s="1">
        <v>41335</v>
      </c>
      <c r="D763">
        <v>22.9616438356164</v>
      </c>
      <c r="E763">
        <v>8.0682150742239198</v>
      </c>
      <c r="F763">
        <v>0.280205655527</v>
      </c>
      <c r="G763">
        <v>0.28793905173147799</v>
      </c>
      <c r="H763">
        <v>0.21769075299993601</v>
      </c>
      <c r="I763">
        <v>0.12415354056626</v>
      </c>
      <c r="J763">
        <v>280</v>
      </c>
      <c r="K763">
        <v>70</v>
      </c>
      <c r="L763">
        <v>2</v>
      </c>
      <c r="M763">
        <v>50</v>
      </c>
    </row>
    <row r="764" spans="1:13">
      <c r="A764">
        <v>0</v>
      </c>
      <c r="B764" s="1">
        <v>32954</v>
      </c>
      <c r="C764" s="1">
        <v>41335</v>
      </c>
      <c r="D764">
        <v>22.9616438356164</v>
      </c>
      <c r="E764">
        <v>7.5272738223221598</v>
      </c>
      <c r="F764">
        <v>0.280205655527</v>
      </c>
      <c r="G764">
        <v>0.268633900631497</v>
      </c>
      <c r="H764">
        <v>0.199246753788589</v>
      </c>
      <c r="I764">
        <v>0.115759608672902</v>
      </c>
      <c r="J764">
        <v>280</v>
      </c>
      <c r="K764">
        <v>70</v>
      </c>
      <c r="L764">
        <v>2.5</v>
      </c>
      <c r="M764">
        <v>50</v>
      </c>
    </row>
    <row r="765" spans="1:13">
      <c r="A765">
        <v>0</v>
      </c>
      <c r="B765" s="1">
        <v>32954</v>
      </c>
      <c r="C765" s="1">
        <v>41335</v>
      </c>
      <c r="D765">
        <v>22.9616438356164</v>
      </c>
      <c r="E765">
        <v>7.3222710994224203</v>
      </c>
      <c r="F765">
        <v>0.42786069651699998</v>
      </c>
      <c r="G765">
        <v>0.17113680127719599</v>
      </c>
      <c r="H765">
        <v>0.17867003633374301</v>
      </c>
      <c r="I765">
        <v>0.10457561729631901</v>
      </c>
      <c r="J765">
        <v>280</v>
      </c>
      <c r="K765">
        <v>70</v>
      </c>
      <c r="L765">
        <v>1.5</v>
      </c>
      <c r="M765">
        <v>60</v>
      </c>
    </row>
    <row r="766" spans="1:13">
      <c r="A766">
        <v>0</v>
      </c>
      <c r="B766" s="1">
        <v>32954</v>
      </c>
      <c r="C766" s="1">
        <v>41335</v>
      </c>
      <c r="D766">
        <v>22.9616438356164</v>
      </c>
      <c r="E766">
        <v>7.31656054691853</v>
      </c>
      <c r="F766">
        <v>0.26409495549000001</v>
      </c>
      <c r="G766">
        <v>0.27704279823725197</v>
      </c>
      <c r="H766">
        <v>0.196085928826781</v>
      </c>
      <c r="I766">
        <v>0.11248847519298399</v>
      </c>
      <c r="J766">
        <v>280</v>
      </c>
      <c r="K766">
        <v>70</v>
      </c>
      <c r="L766">
        <v>1.5</v>
      </c>
      <c r="M766">
        <v>50</v>
      </c>
    </row>
    <row r="767" spans="1:13">
      <c r="A767">
        <v>0</v>
      </c>
      <c r="B767" s="1">
        <v>32954</v>
      </c>
      <c r="C767" s="1">
        <v>41335</v>
      </c>
      <c r="D767">
        <v>22.9616438356164</v>
      </c>
      <c r="E767">
        <v>7.1100305446171799</v>
      </c>
      <c r="F767">
        <v>0.42786069651699998</v>
      </c>
      <c r="G767">
        <v>0.166176295286981</v>
      </c>
      <c r="H767">
        <v>0.1699659293104</v>
      </c>
      <c r="I767">
        <v>9.9293214634198906E-2</v>
      </c>
      <c r="J767">
        <v>280</v>
      </c>
      <c r="K767">
        <v>70</v>
      </c>
      <c r="L767">
        <v>0.5</v>
      </c>
      <c r="M767">
        <v>60</v>
      </c>
    </row>
    <row r="768" spans="1:13">
      <c r="A768">
        <v>0</v>
      </c>
      <c r="B768" s="1">
        <v>32954</v>
      </c>
      <c r="C768" s="1">
        <v>41335</v>
      </c>
      <c r="D768">
        <v>22.9616438356164</v>
      </c>
      <c r="E768">
        <v>6.99837613384324</v>
      </c>
      <c r="F768">
        <v>0.488372093023</v>
      </c>
      <c r="G768">
        <v>0.14330008274060199</v>
      </c>
      <c r="H768">
        <v>0.171050208187078</v>
      </c>
      <c r="I768">
        <v>0.100761507504578</v>
      </c>
      <c r="J768">
        <v>280</v>
      </c>
      <c r="K768">
        <v>70</v>
      </c>
      <c r="L768">
        <v>2</v>
      </c>
      <c r="M768">
        <v>60</v>
      </c>
    </row>
    <row r="769" spans="1:13">
      <c r="A769">
        <v>0</v>
      </c>
      <c r="B769" s="1">
        <v>32954</v>
      </c>
      <c r="C769" s="1">
        <v>41335</v>
      </c>
      <c r="D769">
        <v>22.9616438356164</v>
      </c>
      <c r="E769">
        <v>6.9648003135343197</v>
      </c>
      <c r="F769">
        <v>0.42786069651699998</v>
      </c>
      <c r="G769">
        <v>0.16278196081632301</v>
      </c>
      <c r="H769">
        <v>0.16972132971023199</v>
      </c>
      <c r="I769">
        <v>9.9441499249670995E-2</v>
      </c>
      <c r="J769">
        <v>280</v>
      </c>
      <c r="K769">
        <v>70</v>
      </c>
      <c r="L769">
        <v>1</v>
      </c>
      <c r="M769">
        <v>60</v>
      </c>
    </row>
    <row r="770" spans="1:13">
      <c r="A770">
        <v>0</v>
      </c>
      <c r="B770" s="1">
        <v>32954</v>
      </c>
      <c r="C770" s="1">
        <v>41335</v>
      </c>
      <c r="D770">
        <v>22.9616438356164</v>
      </c>
      <c r="E770">
        <v>6.9296459509174904</v>
      </c>
      <c r="F770">
        <v>0.26409495549000001</v>
      </c>
      <c r="G770">
        <v>0.26239221184934702</v>
      </c>
      <c r="H770">
        <v>0.181366523911106</v>
      </c>
      <c r="I770">
        <v>0.103805377529309</v>
      </c>
      <c r="J770">
        <v>280</v>
      </c>
      <c r="K770">
        <v>70</v>
      </c>
      <c r="L770">
        <v>0.5</v>
      </c>
      <c r="M770">
        <v>50</v>
      </c>
    </row>
    <row r="771" spans="1:13">
      <c r="A771">
        <v>0</v>
      </c>
      <c r="B771" s="1">
        <v>32954</v>
      </c>
      <c r="C771" s="1">
        <v>41335</v>
      </c>
      <c r="D771">
        <v>22.9616438356164</v>
      </c>
      <c r="E771">
        <v>6.8917629810982302</v>
      </c>
      <c r="F771">
        <v>0.26409495549000001</v>
      </c>
      <c r="G771">
        <v>0.26095776681237098</v>
      </c>
      <c r="H771">
        <v>0.184347326488702</v>
      </c>
      <c r="I771">
        <v>0.105912439596937</v>
      </c>
      <c r="J771">
        <v>280</v>
      </c>
      <c r="K771">
        <v>70</v>
      </c>
      <c r="L771">
        <v>1</v>
      </c>
      <c r="M771">
        <v>50</v>
      </c>
    </row>
    <row r="772" spans="1:13">
      <c r="A772">
        <v>0</v>
      </c>
      <c r="B772" s="1">
        <v>32954</v>
      </c>
      <c r="C772" s="1">
        <v>41335</v>
      </c>
      <c r="D772">
        <v>22.9616438356164</v>
      </c>
      <c r="E772">
        <v>6.8371467426119299</v>
      </c>
      <c r="F772">
        <v>0.488372093023</v>
      </c>
      <c r="G772">
        <v>0.13999871901538999</v>
      </c>
      <c r="H772">
        <v>0.16747061522671999</v>
      </c>
      <c r="I772">
        <v>9.9396926903346505E-2</v>
      </c>
      <c r="J772">
        <v>280</v>
      </c>
      <c r="K772">
        <v>70</v>
      </c>
      <c r="L772">
        <v>2.5</v>
      </c>
      <c r="M772">
        <v>60</v>
      </c>
    </row>
    <row r="773" spans="1:13">
      <c r="A773">
        <v>0</v>
      </c>
      <c r="B773" s="1">
        <v>32954</v>
      </c>
      <c r="C773" s="1">
        <v>41335</v>
      </c>
      <c r="D773">
        <v>22.9616438356164</v>
      </c>
      <c r="E773">
        <v>6.2757082816440697</v>
      </c>
      <c r="F773">
        <v>0.26409495549000001</v>
      </c>
      <c r="G773">
        <v>0.23763075178809501</v>
      </c>
      <c r="H773">
        <v>0.165918604037711</v>
      </c>
      <c r="I773">
        <v>9.4873752051132104E-2</v>
      </c>
      <c r="J773">
        <v>280</v>
      </c>
      <c r="K773">
        <v>70</v>
      </c>
      <c r="L773">
        <v>2</v>
      </c>
      <c r="M773">
        <v>40</v>
      </c>
    </row>
    <row r="774" spans="1:13">
      <c r="A774">
        <v>0</v>
      </c>
      <c r="B774" s="1">
        <v>32954</v>
      </c>
      <c r="C774" s="1">
        <v>41335</v>
      </c>
      <c r="D774">
        <v>22.9616438356164</v>
      </c>
      <c r="E774">
        <v>6.0835704527486696</v>
      </c>
      <c r="F774">
        <v>0.26409495549000001</v>
      </c>
      <c r="G774">
        <v>0.230355420514191</v>
      </c>
      <c r="H774">
        <v>0.158940621864258</v>
      </c>
      <c r="I774">
        <v>9.0613097317672794E-2</v>
      </c>
      <c r="J774">
        <v>280</v>
      </c>
      <c r="K774">
        <v>70</v>
      </c>
      <c r="L774">
        <v>1.5</v>
      </c>
      <c r="M774">
        <v>40</v>
      </c>
    </row>
    <row r="775" spans="1:13">
      <c r="A775">
        <v>0</v>
      </c>
      <c r="B775" s="1">
        <v>32954</v>
      </c>
      <c r="C775" s="1">
        <v>41335</v>
      </c>
      <c r="D775">
        <v>22.9616438356164</v>
      </c>
      <c r="E775">
        <v>5.9452740078110402</v>
      </c>
      <c r="F775">
        <v>0.26409495549000001</v>
      </c>
      <c r="G775">
        <v>0.225118802318238</v>
      </c>
      <c r="H775">
        <v>0.151178746242284</v>
      </c>
      <c r="I775">
        <v>8.5861467348021095E-2</v>
      </c>
      <c r="J775">
        <v>280</v>
      </c>
      <c r="K775">
        <v>70</v>
      </c>
      <c r="L775">
        <v>0.5</v>
      </c>
      <c r="M775">
        <v>40</v>
      </c>
    </row>
    <row r="776" spans="1:13">
      <c r="A776">
        <v>0</v>
      </c>
      <c r="B776" s="1">
        <v>32954</v>
      </c>
      <c r="C776" s="1">
        <v>41335</v>
      </c>
      <c r="D776">
        <v>22.9616438356164</v>
      </c>
      <c r="E776">
        <v>5.8699991374050198</v>
      </c>
      <c r="F776">
        <v>0.26409495549000001</v>
      </c>
      <c r="G776">
        <v>0.22226850666353801</v>
      </c>
      <c r="H776">
        <v>0.153350932169348</v>
      </c>
      <c r="I776">
        <v>8.7459703584121098E-2</v>
      </c>
      <c r="J776">
        <v>280</v>
      </c>
      <c r="K776">
        <v>70</v>
      </c>
      <c r="L776">
        <v>1</v>
      </c>
      <c r="M776">
        <v>40</v>
      </c>
    </row>
    <row r="777" spans="1:13">
      <c r="A777">
        <v>0</v>
      </c>
      <c r="B777" s="1">
        <v>32954</v>
      </c>
      <c r="C777" s="1">
        <v>41335</v>
      </c>
      <c r="D777">
        <v>22.9616438356164</v>
      </c>
      <c r="E777">
        <v>4.6646223950052397</v>
      </c>
      <c r="F777">
        <v>0.26409495549000001</v>
      </c>
      <c r="G777">
        <v>0.17662671315918699</v>
      </c>
      <c r="H777">
        <v>0.12524101534910401</v>
      </c>
      <c r="I777">
        <v>7.0783203533205205E-2</v>
      </c>
      <c r="J777">
        <v>280</v>
      </c>
      <c r="K777">
        <v>70</v>
      </c>
      <c r="L777">
        <v>1.5</v>
      </c>
      <c r="M777">
        <v>30</v>
      </c>
    </row>
    <row r="778" spans="1:13">
      <c r="A778">
        <v>0</v>
      </c>
      <c r="B778" s="1">
        <v>32954</v>
      </c>
      <c r="C778" s="1">
        <v>41335</v>
      </c>
      <c r="D778">
        <v>22.9616438356164</v>
      </c>
      <c r="E778">
        <v>4.4534903460914101</v>
      </c>
      <c r="F778">
        <v>0.27407407407399997</v>
      </c>
      <c r="G778">
        <v>0.16249221533035901</v>
      </c>
      <c r="H778">
        <v>0.11438586523364</v>
      </c>
      <c r="I778">
        <v>6.7923834149875795E-2</v>
      </c>
      <c r="J778">
        <v>280</v>
      </c>
      <c r="K778">
        <v>70</v>
      </c>
      <c r="L778">
        <v>2.5</v>
      </c>
      <c r="M778">
        <v>40</v>
      </c>
    </row>
    <row r="779" spans="1:13">
      <c r="A779">
        <v>0</v>
      </c>
      <c r="B779" s="1">
        <v>32954</v>
      </c>
      <c r="C779" s="1">
        <v>41335</v>
      </c>
      <c r="D779">
        <v>22.9616438356164</v>
      </c>
      <c r="E779">
        <v>4.3765492655752398</v>
      </c>
      <c r="F779">
        <v>0.26409495549000001</v>
      </c>
      <c r="G779">
        <v>0.165718775561669</v>
      </c>
      <c r="H779">
        <v>0.11843312949995</v>
      </c>
      <c r="I779">
        <v>6.7656896796563698E-2</v>
      </c>
      <c r="J779">
        <v>280</v>
      </c>
      <c r="K779">
        <v>70</v>
      </c>
      <c r="L779">
        <v>2</v>
      </c>
      <c r="M779">
        <v>30</v>
      </c>
    </row>
    <row r="780" spans="1:13">
      <c r="A780">
        <v>0</v>
      </c>
      <c r="B780" s="1">
        <v>32954</v>
      </c>
      <c r="C780" s="1">
        <v>41335</v>
      </c>
      <c r="D780">
        <v>22.9616438356164</v>
      </c>
      <c r="E780">
        <v>4.3523077164939004</v>
      </c>
      <c r="F780">
        <v>0.26409495549000001</v>
      </c>
      <c r="G780">
        <v>0.16480086522005</v>
      </c>
      <c r="H780">
        <v>0.116565950777393</v>
      </c>
      <c r="I780">
        <v>6.6015868564909902E-2</v>
      </c>
      <c r="J780">
        <v>280</v>
      </c>
      <c r="K780">
        <v>70</v>
      </c>
      <c r="L780">
        <v>1</v>
      </c>
      <c r="M780">
        <v>30</v>
      </c>
    </row>
    <row r="781" spans="1:13">
      <c r="A781">
        <v>0</v>
      </c>
      <c r="B781" s="1">
        <v>32954</v>
      </c>
      <c r="C781" s="1">
        <v>41335</v>
      </c>
      <c r="D781">
        <v>22.9616438356164</v>
      </c>
      <c r="E781">
        <v>4.3281427010468798</v>
      </c>
      <c r="F781">
        <v>0.26409495549000001</v>
      </c>
      <c r="G781">
        <v>0.16388585283739299</v>
      </c>
      <c r="H781">
        <v>0.112667882021112</v>
      </c>
      <c r="I781">
        <v>6.3293782787356007E-2</v>
      </c>
      <c r="J781">
        <v>280</v>
      </c>
      <c r="K781">
        <v>70</v>
      </c>
      <c r="L781">
        <v>0.5</v>
      </c>
      <c r="M781">
        <v>30</v>
      </c>
    </row>
    <row r="782" spans="1:13">
      <c r="A782">
        <v>0</v>
      </c>
      <c r="B782" s="1">
        <v>32954</v>
      </c>
      <c r="C782" s="1">
        <v>41335</v>
      </c>
      <c r="D782">
        <v>22.9616438356164</v>
      </c>
      <c r="E782">
        <v>4.2540203359861399</v>
      </c>
      <c r="F782">
        <v>0.26409495549000001</v>
      </c>
      <c r="G782">
        <v>0.16107919699183401</v>
      </c>
      <c r="H782">
        <v>0.117322104367053</v>
      </c>
      <c r="I782">
        <v>6.7591685107129998E-2</v>
      </c>
      <c r="J782">
        <v>280</v>
      </c>
      <c r="K782">
        <v>70</v>
      </c>
      <c r="L782">
        <v>2.5</v>
      </c>
      <c r="M782">
        <v>30</v>
      </c>
    </row>
    <row r="783" spans="1:13">
      <c r="A783">
        <v>0</v>
      </c>
      <c r="B783" s="1">
        <v>32969</v>
      </c>
      <c r="C783" s="1">
        <v>41335</v>
      </c>
      <c r="D783">
        <v>22.920547945205399</v>
      </c>
      <c r="E783">
        <v>9.1466331137448798</v>
      </c>
      <c r="F783">
        <v>0.42875000000000002</v>
      </c>
      <c r="G783">
        <v>0.213332550757898</v>
      </c>
      <c r="H783">
        <v>0.221919452494065</v>
      </c>
      <c r="I783">
        <v>0.12844039383855199</v>
      </c>
      <c r="J783">
        <v>290</v>
      </c>
      <c r="K783">
        <v>70</v>
      </c>
      <c r="L783">
        <v>2.5</v>
      </c>
      <c r="M783">
        <v>60</v>
      </c>
    </row>
    <row r="784" spans="1:13">
      <c r="A784">
        <v>0</v>
      </c>
      <c r="B784" s="1">
        <v>32969</v>
      </c>
      <c r="C784" s="1">
        <v>41335</v>
      </c>
      <c r="D784">
        <v>22.920547945205399</v>
      </c>
      <c r="E784">
        <v>7.9202875233252499</v>
      </c>
      <c r="F784">
        <v>0.42875000000000002</v>
      </c>
      <c r="G784">
        <v>0.184729738153358</v>
      </c>
      <c r="H784">
        <v>0.19077629986797801</v>
      </c>
      <c r="I784">
        <v>0.112221767119409</v>
      </c>
      <c r="J784">
        <v>290</v>
      </c>
      <c r="K784">
        <v>70</v>
      </c>
      <c r="L784">
        <v>2</v>
      </c>
      <c r="M784">
        <v>60</v>
      </c>
    </row>
    <row r="785" spans="1:13">
      <c r="A785">
        <v>0</v>
      </c>
      <c r="B785" s="1">
        <v>32969</v>
      </c>
      <c r="C785" s="1">
        <v>41335</v>
      </c>
      <c r="D785">
        <v>22.920547945205399</v>
      </c>
      <c r="E785">
        <v>7.2286057260882499</v>
      </c>
      <c r="F785">
        <v>0.42875000000000002</v>
      </c>
      <c r="G785">
        <v>0.168597218101183</v>
      </c>
      <c r="H785">
        <v>0.17585596404886</v>
      </c>
      <c r="I785">
        <v>0.103466729547654</v>
      </c>
      <c r="J785">
        <v>290</v>
      </c>
      <c r="K785">
        <v>70</v>
      </c>
      <c r="L785">
        <v>1.5</v>
      </c>
      <c r="M785">
        <v>60</v>
      </c>
    </row>
    <row r="786" spans="1:13">
      <c r="A786">
        <v>0</v>
      </c>
      <c r="B786" s="1">
        <v>32969</v>
      </c>
      <c r="C786" s="1">
        <v>41335</v>
      </c>
      <c r="D786">
        <v>22.920547945205399</v>
      </c>
      <c r="E786">
        <v>7.0453041775939598</v>
      </c>
      <c r="F786">
        <v>0.42875000000000002</v>
      </c>
      <c r="G786">
        <v>0.16432196332580601</v>
      </c>
      <c r="H786">
        <v>0.16573468880886799</v>
      </c>
      <c r="I786">
        <v>9.6398501174883897E-2</v>
      </c>
      <c r="J786">
        <v>290</v>
      </c>
      <c r="K786">
        <v>70</v>
      </c>
      <c r="L786">
        <v>2</v>
      </c>
      <c r="M786">
        <v>50</v>
      </c>
    </row>
    <row r="787" spans="1:13">
      <c r="A787">
        <v>0</v>
      </c>
      <c r="B787" s="1">
        <v>32969</v>
      </c>
      <c r="C787" s="1">
        <v>41335</v>
      </c>
      <c r="D787">
        <v>22.920547945205399</v>
      </c>
      <c r="E787">
        <v>7.0045754504958202</v>
      </c>
      <c r="F787">
        <v>0.42875000000000002</v>
      </c>
      <c r="G787">
        <v>0.16337202216899799</v>
      </c>
      <c r="H787">
        <v>0.165905341290317</v>
      </c>
      <c r="I787">
        <v>9.6686060530664197E-2</v>
      </c>
      <c r="J787">
        <v>290</v>
      </c>
      <c r="K787">
        <v>70</v>
      </c>
      <c r="L787">
        <v>2.5</v>
      </c>
      <c r="M787">
        <v>50</v>
      </c>
    </row>
    <row r="788" spans="1:13">
      <c r="A788">
        <v>0</v>
      </c>
      <c r="B788" s="1">
        <v>32969</v>
      </c>
      <c r="C788" s="1">
        <v>41335</v>
      </c>
      <c r="D788">
        <v>22.920547945205399</v>
      </c>
      <c r="E788">
        <v>6.5955027035436302</v>
      </c>
      <c r="F788">
        <v>0.42875000000000002</v>
      </c>
      <c r="G788">
        <v>0.153830966846498</v>
      </c>
      <c r="H788">
        <v>0.15705580141136299</v>
      </c>
      <c r="I788">
        <v>9.0756376094206198E-2</v>
      </c>
      <c r="J788">
        <v>290</v>
      </c>
      <c r="K788">
        <v>70</v>
      </c>
      <c r="L788">
        <v>1.5</v>
      </c>
      <c r="M788">
        <v>50</v>
      </c>
    </row>
    <row r="789" spans="1:13">
      <c r="A789">
        <v>0</v>
      </c>
      <c r="B789" s="1">
        <v>32969</v>
      </c>
      <c r="C789" s="1">
        <v>41335</v>
      </c>
      <c r="D789">
        <v>22.920547945205399</v>
      </c>
      <c r="E789">
        <v>6.1212557300224901</v>
      </c>
      <c r="F789">
        <v>0.26527570789900001</v>
      </c>
      <c r="G789">
        <v>0.23075070757556601</v>
      </c>
      <c r="H789">
        <v>0.15655859224546601</v>
      </c>
      <c r="I789">
        <v>8.9190622212715204E-2</v>
      </c>
      <c r="J789">
        <v>290</v>
      </c>
      <c r="K789">
        <v>70</v>
      </c>
      <c r="L789">
        <v>1.5</v>
      </c>
      <c r="M789">
        <v>40</v>
      </c>
    </row>
    <row r="790" spans="1:13">
      <c r="A790">
        <v>0</v>
      </c>
      <c r="B790" s="1">
        <v>32969</v>
      </c>
      <c r="C790" s="1">
        <v>41335</v>
      </c>
      <c r="D790">
        <v>22.920547945205399</v>
      </c>
      <c r="E790">
        <v>5.2101652088123798</v>
      </c>
      <c r="F790">
        <v>0.27205882352900002</v>
      </c>
      <c r="G790">
        <v>0.19150877524283</v>
      </c>
      <c r="H790">
        <v>0.12860993445475899</v>
      </c>
      <c r="I790">
        <v>7.5151647375396605E-2</v>
      </c>
      <c r="J790">
        <v>290</v>
      </c>
      <c r="K790">
        <v>70</v>
      </c>
      <c r="L790">
        <v>2</v>
      </c>
      <c r="M790">
        <v>40</v>
      </c>
    </row>
    <row r="791" spans="1:13">
      <c r="A791">
        <v>0</v>
      </c>
      <c r="B791" s="1">
        <v>32969</v>
      </c>
      <c r="C791" s="1">
        <v>41335</v>
      </c>
      <c r="D791">
        <v>22.920547945205399</v>
      </c>
      <c r="E791">
        <v>4.80565025059198</v>
      </c>
      <c r="F791">
        <v>0.27205882352900002</v>
      </c>
      <c r="G791">
        <v>0.17664011731905299</v>
      </c>
      <c r="H791">
        <v>0.11929551856871499</v>
      </c>
      <c r="I791">
        <v>7.0122681737331397E-2</v>
      </c>
      <c r="J791">
        <v>290</v>
      </c>
      <c r="K791">
        <v>70</v>
      </c>
      <c r="L791">
        <v>2.5</v>
      </c>
      <c r="M791">
        <v>40</v>
      </c>
    </row>
    <row r="792" spans="1:13">
      <c r="A792">
        <v>0</v>
      </c>
      <c r="B792" s="1">
        <v>32969</v>
      </c>
      <c r="C792" s="1">
        <v>41335</v>
      </c>
      <c r="D792">
        <v>22.920547945205399</v>
      </c>
      <c r="E792">
        <v>4.4265353507820997</v>
      </c>
      <c r="F792">
        <v>0.26527570789900001</v>
      </c>
      <c r="G792">
        <v>0.16686546181880799</v>
      </c>
      <c r="H792">
        <v>0.112718101442202</v>
      </c>
      <c r="I792">
        <v>6.4373772294168505E-2</v>
      </c>
      <c r="J792">
        <v>290</v>
      </c>
      <c r="K792">
        <v>70</v>
      </c>
      <c r="L792">
        <v>2</v>
      </c>
      <c r="M792">
        <v>30</v>
      </c>
    </row>
    <row r="793" spans="1:13">
      <c r="A793">
        <v>0</v>
      </c>
      <c r="B793" s="1">
        <v>32969</v>
      </c>
      <c r="C793" s="1">
        <v>41335</v>
      </c>
      <c r="D793">
        <v>22.920547945205399</v>
      </c>
      <c r="E793">
        <v>4.3004339023575202</v>
      </c>
      <c r="F793">
        <v>0.26527570789900001</v>
      </c>
      <c r="G793">
        <v>0.162111862274263</v>
      </c>
      <c r="H793">
        <v>0.11115165429096099</v>
      </c>
      <c r="I793">
        <v>6.3669080064538405E-2</v>
      </c>
      <c r="J793">
        <v>290</v>
      </c>
      <c r="K793">
        <v>70</v>
      </c>
      <c r="L793">
        <v>2.5</v>
      </c>
      <c r="M793">
        <v>30</v>
      </c>
    </row>
    <row r="794" spans="1:13">
      <c r="A794">
        <v>0</v>
      </c>
      <c r="B794" s="1">
        <v>32969</v>
      </c>
      <c r="C794" s="1">
        <v>41335</v>
      </c>
      <c r="D794">
        <v>22.920547945205399</v>
      </c>
      <c r="E794">
        <v>4.2549526437969298</v>
      </c>
      <c r="F794">
        <v>0.26527570789900001</v>
      </c>
      <c r="G794">
        <v>0.16039737213414201</v>
      </c>
      <c r="H794">
        <v>0.106588130953847</v>
      </c>
      <c r="I794">
        <v>6.1171515384153601E-2</v>
      </c>
      <c r="J794">
        <v>290</v>
      </c>
      <c r="K794">
        <v>70</v>
      </c>
      <c r="L794">
        <v>1.5</v>
      </c>
      <c r="M794">
        <v>30</v>
      </c>
    </row>
    <row r="795" spans="1:13">
      <c r="A795">
        <v>0</v>
      </c>
      <c r="B795" s="1">
        <v>32969</v>
      </c>
      <c r="C795" s="1">
        <v>41335</v>
      </c>
      <c r="D795">
        <v>22.920547945205399</v>
      </c>
      <c r="E795">
        <v>3.5770322785238302</v>
      </c>
      <c r="F795">
        <v>0.44258064516099999</v>
      </c>
      <c r="G795">
        <v>8.0822157896675503E-2</v>
      </c>
      <c r="H795">
        <v>8.6229676635403305E-2</v>
      </c>
      <c r="I795">
        <v>5.2731120938113898E-2</v>
      </c>
      <c r="J795">
        <v>290</v>
      </c>
      <c r="K795">
        <v>70</v>
      </c>
      <c r="L795">
        <v>0.5</v>
      </c>
      <c r="M795">
        <v>60</v>
      </c>
    </row>
    <row r="796" spans="1:13">
      <c r="A796">
        <v>0</v>
      </c>
      <c r="B796" s="1">
        <v>32969</v>
      </c>
      <c r="C796" s="1">
        <v>41335</v>
      </c>
      <c r="D796">
        <v>22.920547945205399</v>
      </c>
      <c r="E796">
        <v>3.4225316367373302</v>
      </c>
      <c r="F796">
        <v>0.26379176379199998</v>
      </c>
      <c r="G796">
        <v>0.129743688261583</v>
      </c>
      <c r="H796">
        <v>8.8341996680328494E-2</v>
      </c>
      <c r="I796">
        <v>5.2838436174848603E-2</v>
      </c>
      <c r="J796">
        <v>290</v>
      </c>
      <c r="K796">
        <v>70</v>
      </c>
      <c r="L796">
        <v>0.5</v>
      </c>
      <c r="M796">
        <v>40</v>
      </c>
    </row>
    <row r="797" spans="1:13">
      <c r="A797">
        <v>0</v>
      </c>
      <c r="B797" s="1">
        <v>32969</v>
      </c>
      <c r="C797" s="1">
        <v>41335</v>
      </c>
      <c r="D797">
        <v>22.920547945205399</v>
      </c>
      <c r="E797">
        <v>2.9551298862790398</v>
      </c>
      <c r="F797">
        <v>0.44258064516099999</v>
      </c>
      <c r="G797">
        <v>6.67704274596575E-2</v>
      </c>
      <c r="H797">
        <v>7.1046647319367801E-2</v>
      </c>
      <c r="I797">
        <v>4.3687032354264597E-2</v>
      </c>
      <c r="J797">
        <v>290</v>
      </c>
      <c r="K797">
        <v>70</v>
      </c>
      <c r="L797">
        <v>1</v>
      </c>
      <c r="M797">
        <v>60</v>
      </c>
    </row>
    <row r="798" spans="1:13">
      <c r="A798">
        <v>0</v>
      </c>
      <c r="B798" s="1">
        <v>32969</v>
      </c>
      <c r="C798" s="1">
        <v>41335</v>
      </c>
      <c r="D798">
        <v>22.920547945205399</v>
      </c>
      <c r="E798">
        <v>2.9313230598109099</v>
      </c>
      <c r="F798">
        <v>0.26253687315599999</v>
      </c>
      <c r="G798">
        <v>0.111653765986056</v>
      </c>
      <c r="H798">
        <v>7.5633348451848006E-2</v>
      </c>
      <c r="I798">
        <v>4.5534092851087199E-2</v>
      </c>
      <c r="J798">
        <v>290</v>
      </c>
      <c r="K798">
        <v>70</v>
      </c>
      <c r="L798">
        <v>1</v>
      </c>
      <c r="M798">
        <v>40</v>
      </c>
    </row>
    <row r="799" spans="1:13">
      <c r="A799">
        <v>0</v>
      </c>
      <c r="B799" s="1">
        <v>32969</v>
      </c>
      <c r="C799" s="1">
        <v>41335</v>
      </c>
      <c r="D799">
        <v>22.920547945205399</v>
      </c>
      <c r="E799">
        <v>2.7113544693115199</v>
      </c>
      <c r="F799">
        <v>0.44258064516099999</v>
      </c>
      <c r="G799">
        <v>6.1262382324093999E-2</v>
      </c>
      <c r="H799">
        <v>6.4304928245729906E-2</v>
      </c>
      <c r="I799">
        <v>4.1187349683131098E-2</v>
      </c>
      <c r="J799">
        <v>290</v>
      </c>
      <c r="K799">
        <v>70</v>
      </c>
      <c r="L799">
        <v>0.5</v>
      </c>
      <c r="M799">
        <v>50</v>
      </c>
    </row>
    <row r="800" spans="1:13">
      <c r="A800">
        <v>0</v>
      </c>
      <c r="B800" s="1">
        <v>32969</v>
      </c>
      <c r="C800" s="1">
        <v>41335</v>
      </c>
      <c r="D800">
        <v>22.920547945205399</v>
      </c>
      <c r="E800">
        <v>2.32783469831943</v>
      </c>
      <c r="F800">
        <v>0.44258064516099999</v>
      </c>
      <c r="G800">
        <v>5.2596848139870402E-2</v>
      </c>
      <c r="H800">
        <v>5.5190534859833197E-2</v>
      </c>
      <c r="I800">
        <v>3.5498811336190601E-2</v>
      </c>
      <c r="J800">
        <v>290</v>
      </c>
      <c r="K800">
        <v>70</v>
      </c>
      <c r="L800">
        <v>1</v>
      </c>
      <c r="M800">
        <v>50</v>
      </c>
    </row>
    <row r="801" spans="1:13">
      <c r="A801">
        <v>0</v>
      </c>
      <c r="B801" s="1">
        <v>32969</v>
      </c>
      <c r="C801" s="1">
        <v>41335</v>
      </c>
      <c r="D801">
        <v>22.920547945205399</v>
      </c>
      <c r="E801">
        <v>2.2723829531616699</v>
      </c>
      <c r="F801">
        <v>0.26253687315599999</v>
      </c>
      <c r="G801">
        <v>8.6554811362000897E-2</v>
      </c>
      <c r="H801">
        <v>5.7989033597211498E-2</v>
      </c>
      <c r="I801">
        <v>3.5298653841975898E-2</v>
      </c>
      <c r="J801">
        <v>290</v>
      </c>
      <c r="K801">
        <v>70</v>
      </c>
      <c r="L801">
        <v>0.5</v>
      </c>
      <c r="M801">
        <v>30</v>
      </c>
    </row>
    <row r="802" spans="1:13">
      <c r="A802">
        <v>0</v>
      </c>
      <c r="B802" s="1">
        <v>32969</v>
      </c>
      <c r="C802" s="1">
        <v>41335</v>
      </c>
      <c r="D802">
        <v>22.920547945205399</v>
      </c>
      <c r="E802">
        <v>1.7286214925038501</v>
      </c>
      <c r="F802">
        <v>0.26253687315599999</v>
      </c>
      <c r="G802">
        <v>6.5842998422337803E-2</v>
      </c>
      <c r="H802">
        <v>4.3979176553354399E-2</v>
      </c>
      <c r="I802">
        <v>2.7044878704962499E-2</v>
      </c>
      <c r="J802">
        <v>290</v>
      </c>
      <c r="K802">
        <v>70</v>
      </c>
      <c r="L802">
        <v>1</v>
      </c>
      <c r="M802">
        <v>30</v>
      </c>
    </row>
    <row r="803" spans="1:13">
      <c r="A803">
        <v>0</v>
      </c>
      <c r="B803" s="1">
        <v>32983</v>
      </c>
      <c r="C803" s="1">
        <v>41335</v>
      </c>
      <c r="D803">
        <v>22.882191780821898</v>
      </c>
      <c r="E803">
        <v>4.3629475729391496</v>
      </c>
      <c r="F803">
        <v>0.42714819427099998</v>
      </c>
      <c r="G803">
        <v>0.102141309069099</v>
      </c>
      <c r="H803">
        <v>0.10376410475554999</v>
      </c>
      <c r="I803">
        <v>6.1831050757682103E-2</v>
      </c>
      <c r="J803">
        <v>300</v>
      </c>
      <c r="K803">
        <v>70</v>
      </c>
      <c r="L803">
        <v>0.5</v>
      </c>
      <c r="M803">
        <v>50</v>
      </c>
    </row>
    <row r="804" spans="1:13">
      <c r="A804">
        <v>0</v>
      </c>
      <c r="B804" s="1">
        <v>32983</v>
      </c>
      <c r="C804" s="1">
        <v>41335</v>
      </c>
      <c r="D804">
        <v>22.882191780821898</v>
      </c>
      <c r="E804">
        <v>4.3541350423207801</v>
      </c>
      <c r="F804">
        <v>0.41992433795700002</v>
      </c>
      <c r="G804">
        <v>0.103688561218028</v>
      </c>
      <c r="H804">
        <v>0.105563516476792</v>
      </c>
      <c r="I804">
        <v>6.2689864603029E-2</v>
      </c>
      <c r="J804">
        <v>300</v>
      </c>
      <c r="K804">
        <v>70</v>
      </c>
      <c r="L804">
        <v>2.5</v>
      </c>
      <c r="M804">
        <v>50</v>
      </c>
    </row>
    <row r="805" spans="1:13">
      <c r="A805">
        <v>0</v>
      </c>
      <c r="B805" s="1">
        <v>32983</v>
      </c>
      <c r="C805" s="1">
        <v>41335</v>
      </c>
      <c r="D805">
        <v>22.882191780821898</v>
      </c>
      <c r="E805">
        <v>4.2577304913464697</v>
      </c>
      <c r="F805">
        <v>0.41992433795700002</v>
      </c>
      <c r="G805">
        <v>0.101392801190322</v>
      </c>
      <c r="H805">
        <v>0.104871946768689</v>
      </c>
      <c r="I805">
        <v>6.3038426873807896E-2</v>
      </c>
      <c r="J805">
        <v>300</v>
      </c>
      <c r="K805">
        <v>70</v>
      </c>
      <c r="L805">
        <v>2.5</v>
      </c>
      <c r="M805">
        <v>60</v>
      </c>
    </row>
    <row r="806" spans="1:13">
      <c r="A806">
        <v>0</v>
      </c>
      <c r="B806" s="1">
        <v>32983</v>
      </c>
      <c r="C806" s="1">
        <v>41335</v>
      </c>
      <c r="D806">
        <v>22.882191780821898</v>
      </c>
      <c r="E806">
        <v>4.1877762476743401</v>
      </c>
      <c r="F806">
        <v>0.42714819427099998</v>
      </c>
      <c r="G806">
        <v>9.8040359384328798E-2</v>
      </c>
      <c r="H806">
        <v>0.101063555166842</v>
      </c>
      <c r="I806">
        <v>6.1791258769800399E-2</v>
      </c>
      <c r="J806">
        <v>300</v>
      </c>
      <c r="K806">
        <v>70</v>
      </c>
      <c r="L806">
        <v>0.5</v>
      </c>
      <c r="M806">
        <v>60</v>
      </c>
    </row>
    <row r="807" spans="1:13">
      <c r="A807">
        <v>0</v>
      </c>
      <c r="B807" s="1">
        <v>32983</v>
      </c>
      <c r="C807" s="1">
        <v>41335</v>
      </c>
      <c r="D807">
        <v>22.882191780821898</v>
      </c>
      <c r="E807">
        <v>4.1758400925686301</v>
      </c>
      <c r="F807">
        <v>0.41992433795700002</v>
      </c>
      <c r="G807">
        <v>9.9442678480687899E-2</v>
      </c>
      <c r="H807">
        <v>9.9109477079023497E-2</v>
      </c>
      <c r="I807">
        <v>5.9143973774353098E-2</v>
      </c>
      <c r="J807">
        <v>300</v>
      </c>
      <c r="K807">
        <v>70</v>
      </c>
      <c r="L807">
        <v>1</v>
      </c>
      <c r="M807">
        <v>50</v>
      </c>
    </row>
    <row r="808" spans="1:13">
      <c r="A808">
        <v>0</v>
      </c>
      <c r="B808" s="1">
        <v>32983</v>
      </c>
      <c r="C808" s="1">
        <v>41335</v>
      </c>
      <c r="D808">
        <v>22.882191780821898</v>
      </c>
      <c r="E808">
        <v>3.95641655582497</v>
      </c>
      <c r="F808">
        <v>0.41992433795700002</v>
      </c>
      <c r="G808">
        <v>9.4217367230305701E-2</v>
      </c>
      <c r="H808">
        <v>9.5424314543150701E-2</v>
      </c>
      <c r="I808">
        <v>5.8372507867293602E-2</v>
      </c>
      <c r="J808">
        <v>300</v>
      </c>
      <c r="K808">
        <v>70</v>
      </c>
      <c r="L808">
        <v>1</v>
      </c>
      <c r="M808">
        <v>60</v>
      </c>
    </row>
    <row r="809" spans="1:13">
      <c r="A809">
        <v>0</v>
      </c>
      <c r="B809" s="1">
        <v>32983</v>
      </c>
      <c r="C809" s="1">
        <v>41335</v>
      </c>
      <c r="D809">
        <v>22.882191780821898</v>
      </c>
      <c r="E809">
        <v>3.9026462515802298</v>
      </c>
      <c r="F809">
        <v>0.41992433795700002</v>
      </c>
      <c r="G809">
        <v>9.2936891216309395E-2</v>
      </c>
      <c r="H809">
        <v>9.4565978364451006E-2</v>
      </c>
      <c r="I809">
        <v>5.7509203220056503E-2</v>
      </c>
      <c r="J809">
        <v>300</v>
      </c>
      <c r="K809">
        <v>70</v>
      </c>
      <c r="L809">
        <v>2</v>
      </c>
      <c r="M809">
        <v>60</v>
      </c>
    </row>
    <row r="810" spans="1:13">
      <c r="A810">
        <v>0</v>
      </c>
      <c r="B810" s="1">
        <v>32983</v>
      </c>
      <c r="C810" s="1">
        <v>41335</v>
      </c>
      <c r="D810">
        <v>22.882191780821898</v>
      </c>
      <c r="E810">
        <v>3.8544510557776102</v>
      </c>
      <c r="F810">
        <v>0.41992433795700002</v>
      </c>
      <c r="G810">
        <v>9.1789179796745696E-2</v>
      </c>
      <c r="H810">
        <v>9.3054332702163206E-2</v>
      </c>
      <c r="I810">
        <v>5.6646911265680902E-2</v>
      </c>
      <c r="J810">
        <v>300</v>
      </c>
      <c r="K810">
        <v>70</v>
      </c>
      <c r="L810">
        <v>1.5</v>
      </c>
      <c r="M810">
        <v>60</v>
      </c>
    </row>
    <row r="811" spans="1:13">
      <c r="A811">
        <v>0</v>
      </c>
      <c r="B811" s="1">
        <v>32983</v>
      </c>
      <c r="C811" s="1">
        <v>41335</v>
      </c>
      <c r="D811">
        <v>22.882191780821898</v>
      </c>
      <c r="E811">
        <v>3.6251124066456399</v>
      </c>
      <c r="F811">
        <v>0.41992433795700002</v>
      </c>
      <c r="G811">
        <v>8.6327751906005404E-2</v>
      </c>
      <c r="H811">
        <v>8.5992355028213702E-2</v>
      </c>
      <c r="I811">
        <v>5.1903643221609203E-2</v>
      </c>
      <c r="J811">
        <v>300</v>
      </c>
      <c r="K811">
        <v>70</v>
      </c>
      <c r="L811">
        <v>2</v>
      </c>
      <c r="M811">
        <v>50</v>
      </c>
    </row>
    <row r="812" spans="1:13">
      <c r="A812">
        <v>0</v>
      </c>
      <c r="B812" s="1">
        <v>32983</v>
      </c>
      <c r="C812" s="1">
        <v>41335</v>
      </c>
      <c r="D812">
        <v>22.882191780821898</v>
      </c>
      <c r="E812">
        <v>3.5858899905074599</v>
      </c>
      <c r="F812">
        <v>0.29037520391499999</v>
      </c>
      <c r="G812">
        <v>0.12349160472927299</v>
      </c>
      <c r="H812">
        <v>9.6305073525287596E-2</v>
      </c>
      <c r="I812">
        <v>5.6938554114691203E-2</v>
      </c>
      <c r="J812">
        <v>300</v>
      </c>
      <c r="K812">
        <v>70</v>
      </c>
      <c r="L812">
        <v>2.5</v>
      </c>
      <c r="M812">
        <v>40</v>
      </c>
    </row>
    <row r="813" spans="1:13">
      <c r="A813">
        <v>0</v>
      </c>
      <c r="B813" s="1">
        <v>32983</v>
      </c>
      <c r="C813" s="1">
        <v>41335</v>
      </c>
      <c r="D813">
        <v>22.882191780821898</v>
      </c>
      <c r="E813">
        <v>3.5558448197348902</v>
      </c>
      <c r="F813">
        <v>0.27769110764400001</v>
      </c>
      <c r="G813">
        <v>0.128050366823037</v>
      </c>
      <c r="H813">
        <v>9.17915082705765E-2</v>
      </c>
      <c r="I813">
        <v>5.4906171689577302E-2</v>
      </c>
      <c r="J813">
        <v>300</v>
      </c>
      <c r="K813">
        <v>70</v>
      </c>
      <c r="L813">
        <v>1</v>
      </c>
      <c r="M813">
        <v>40</v>
      </c>
    </row>
    <row r="814" spans="1:13">
      <c r="A814">
        <v>0</v>
      </c>
      <c r="B814" s="1">
        <v>32983</v>
      </c>
      <c r="C814" s="1">
        <v>41335</v>
      </c>
      <c r="D814">
        <v>22.882191780821898</v>
      </c>
      <c r="E814">
        <v>3.4079291390758302</v>
      </c>
      <c r="F814">
        <v>0.28298887122400002</v>
      </c>
      <c r="G814">
        <v>0.120426260026893</v>
      </c>
      <c r="H814">
        <v>8.7970434364469302E-2</v>
      </c>
      <c r="I814">
        <v>5.2692307219758198E-2</v>
      </c>
      <c r="J814">
        <v>300</v>
      </c>
      <c r="K814">
        <v>70</v>
      </c>
      <c r="L814">
        <v>0.5</v>
      </c>
      <c r="M814">
        <v>40</v>
      </c>
    </row>
    <row r="815" spans="1:13">
      <c r="A815">
        <v>0</v>
      </c>
      <c r="B815" s="1">
        <v>32983</v>
      </c>
      <c r="C815" s="1">
        <v>41335</v>
      </c>
      <c r="D815">
        <v>22.882191780821898</v>
      </c>
      <c r="E815">
        <v>3.1891503233546001</v>
      </c>
      <c r="F815">
        <v>0.29037520391499999</v>
      </c>
      <c r="G815">
        <v>0.10982860383238</v>
      </c>
      <c r="H815">
        <v>8.3008351365563199E-2</v>
      </c>
      <c r="I815">
        <v>5.0157757500717798E-2</v>
      </c>
      <c r="J815">
        <v>300</v>
      </c>
      <c r="K815">
        <v>70</v>
      </c>
      <c r="L815">
        <v>2</v>
      </c>
      <c r="M815">
        <v>40</v>
      </c>
    </row>
    <row r="816" spans="1:13">
      <c r="A816">
        <v>0</v>
      </c>
      <c r="B816" s="1">
        <v>32983</v>
      </c>
      <c r="C816" s="1">
        <v>41335</v>
      </c>
      <c r="D816">
        <v>22.882191780821898</v>
      </c>
      <c r="E816">
        <v>3.1040624042875899</v>
      </c>
      <c r="F816">
        <v>0.41992433795700002</v>
      </c>
      <c r="G816">
        <v>7.3919564162163595E-2</v>
      </c>
      <c r="H816">
        <v>7.3138237392477906E-2</v>
      </c>
      <c r="I816">
        <v>4.4343981733297302E-2</v>
      </c>
      <c r="J816">
        <v>300</v>
      </c>
      <c r="K816">
        <v>70</v>
      </c>
      <c r="L816">
        <v>1.5</v>
      </c>
      <c r="M816">
        <v>50</v>
      </c>
    </row>
    <row r="817" spans="1:13">
      <c r="A817">
        <v>0</v>
      </c>
      <c r="B817" s="1">
        <v>32983</v>
      </c>
      <c r="C817" s="1">
        <v>41335</v>
      </c>
      <c r="D817">
        <v>22.882191780821898</v>
      </c>
      <c r="E817">
        <v>2.8888186186237998</v>
      </c>
      <c r="F817">
        <v>0.27769110764400001</v>
      </c>
      <c r="G817">
        <v>0.10402992890662099</v>
      </c>
      <c r="H817">
        <v>7.4665087917824294E-2</v>
      </c>
      <c r="I817">
        <v>4.5354857335924599E-2</v>
      </c>
      <c r="J817">
        <v>300</v>
      </c>
      <c r="K817">
        <v>70</v>
      </c>
      <c r="L817">
        <v>1.5</v>
      </c>
      <c r="M817">
        <v>40</v>
      </c>
    </row>
    <row r="818" spans="1:13">
      <c r="A818">
        <v>0</v>
      </c>
      <c r="B818" s="1">
        <v>32983</v>
      </c>
      <c r="C818" s="1">
        <v>41335</v>
      </c>
      <c r="D818">
        <v>22.882191780821898</v>
      </c>
      <c r="E818">
        <v>2.4185219953205102</v>
      </c>
      <c r="F818">
        <v>0.27769110764400001</v>
      </c>
      <c r="G818">
        <v>8.7093966235980105E-2</v>
      </c>
      <c r="H818">
        <v>6.1799118041228999E-2</v>
      </c>
      <c r="I818">
        <v>3.6692898673694997E-2</v>
      </c>
      <c r="J818">
        <v>300</v>
      </c>
      <c r="K818">
        <v>70</v>
      </c>
      <c r="L818">
        <v>1</v>
      </c>
      <c r="M818">
        <v>30</v>
      </c>
    </row>
    <row r="819" spans="1:13">
      <c r="A819">
        <v>0</v>
      </c>
      <c r="B819" s="1">
        <v>32983</v>
      </c>
      <c r="C819" s="1">
        <v>41335</v>
      </c>
      <c r="D819">
        <v>22.882191780821898</v>
      </c>
      <c r="E819">
        <v>1.9227990940103099</v>
      </c>
      <c r="F819">
        <v>0.28298887122400002</v>
      </c>
      <c r="G819">
        <v>6.7946102816432E-2</v>
      </c>
      <c r="H819">
        <v>4.91041513316278E-2</v>
      </c>
      <c r="I819">
        <v>2.9895351376781201E-2</v>
      </c>
      <c r="J819">
        <v>300</v>
      </c>
      <c r="K819">
        <v>70</v>
      </c>
      <c r="L819">
        <v>0.5</v>
      </c>
      <c r="M819">
        <v>30</v>
      </c>
    </row>
    <row r="820" spans="1:13">
      <c r="A820">
        <v>0</v>
      </c>
      <c r="B820" s="1">
        <v>32983</v>
      </c>
      <c r="C820" s="1">
        <v>41335</v>
      </c>
      <c r="D820">
        <v>22.882191780821898</v>
      </c>
      <c r="E820">
        <v>1.873461455168</v>
      </c>
      <c r="F820">
        <v>0.29037520391499999</v>
      </c>
      <c r="G820">
        <v>6.4518644495392297E-2</v>
      </c>
      <c r="H820">
        <v>4.9317720406922297E-2</v>
      </c>
      <c r="I820">
        <v>2.93190902924816E-2</v>
      </c>
      <c r="J820">
        <v>300</v>
      </c>
      <c r="K820">
        <v>70</v>
      </c>
      <c r="L820">
        <v>2.5</v>
      </c>
      <c r="M820">
        <v>30</v>
      </c>
    </row>
    <row r="821" spans="1:13">
      <c r="A821">
        <v>0</v>
      </c>
      <c r="B821" s="1">
        <v>32983</v>
      </c>
      <c r="C821" s="1">
        <v>41335</v>
      </c>
      <c r="D821">
        <v>22.882191780821898</v>
      </c>
      <c r="E821">
        <v>1.6236754332212799</v>
      </c>
      <c r="F821">
        <v>0.27769110764400001</v>
      </c>
      <c r="G821">
        <v>5.8470559140159598E-2</v>
      </c>
      <c r="H821">
        <v>4.1429616655915401E-2</v>
      </c>
      <c r="I821">
        <v>2.51568599359673E-2</v>
      </c>
      <c r="J821">
        <v>300</v>
      </c>
      <c r="K821">
        <v>70</v>
      </c>
      <c r="L821">
        <v>1.5</v>
      </c>
      <c r="M821">
        <v>30</v>
      </c>
    </row>
    <row r="822" spans="1:13">
      <c r="A822">
        <v>0</v>
      </c>
      <c r="B822" s="1">
        <v>32983</v>
      </c>
      <c r="C822" s="1">
        <v>41335</v>
      </c>
      <c r="D822">
        <v>22.882191780821898</v>
      </c>
      <c r="E822">
        <v>1.48271021064432</v>
      </c>
      <c r="F822">
        <v>0.29037520391499999</v>
      </c>
      <c r="G822">
        <v>5.1061874108144299E-2</v>
      </c>
      <c r="H822">
        <v>3.7577654567060997E-2</v>
      </c>
      <c r="I822">
        <v>2.29425520515152E-2</v>
      </c>
      <c r="J822">
        <v>300</v>
      </c>
      <c r="K822">
        <v>70</v>
      </c>
      <c r="L822">
        <v>2</v>
      </c>
      <c r="M822">
        <v>30</v>
      </c>
    </row>
    <row r="823" spans="1:13">
      <c r="A823">
        <v>0</v>
      </c>
      <c r="B823" s="1">
        <v>32998</v>
      </c>
      <c r="C823" s="1">
        <v>41335</v>
      </c>
      <c r="D823">
        <v>22.841095890410902</v>
      </c>
      <c r="E823">
        <v>4.8150074250602204</v>
      </c>
      <c r="F823">
        <v>0.41025641025600001</v>
      </c>
      <c r="G823">
        <v>0.117365805985841</v>
      </c>
      <c r="H823">
        <v>0.11833348372403101</v>
      </c>
      <c r="I823">
        <v>7.0813724082287394E-2</v>
      </c>
      <c r="J823">
        <v>310</v>
      </c>
      <c r="K823">
        <v>70</v>
      </c>
      <c r="L823">
        <v>0.5</v>
      </c>
      <c r="M823">
        <v>60</v>
      </c>
    </row>
    <row r="824" spans="1:13">
      <c r="A824">
        <v>0</v>
      </c>
      <c r="B824" s="1">
        <v>32998</v>
      </c>
      <c r="C824" s="1">
        <v>41335</v>
      </c>
      <c r="D824">
        <v>22.841095890410902</v>
      </c>
      <c r="E824">
        <v>4.7975935804550103</v>
      </c>
      <c r="F824">
        <v>0.403973509934</v>
      </c>
      <c r="G824">
        <v>0.118760103385032</v>
      </c>
      <c r="H824">
        <v>0.11756041900149999</v>
      </c>
      <c r="I824">
        <v>7.0508545124863098E-2</v>
      </c>
      <c r="J824">
        <v>310</v>
      </c>
      <c r="K824">
        <v>70</v>
      </c>
      <c r="L824">
        <v>1.5</v>
      </c>
      <c r="M824">
        <v>60</v>
      </c>
    </row>
    <row r="825" spans="1:13">
      <c r="A825">
        <v>0</v>
      </c>
      <c r="B825" s="1">
        <v>32998</v>
      </c>
      <c r="C825" s="1">
        <v>41335</v>
      </c>
      <c r="D825">
        <v>22.841095890410902</v>
      </c>
      <c r="E825">
        <v>4.7311580484255202</v>
      </c>
      <c r="F825">
        <v>0.403973509934</v>
      </c>
      <c r="G825">
        <v>0.11711555169053101</v>
      </c>
      <c r="H825">
        <v>0.115873861497028</v>
      </c>
      <c r="I825">
        <v>6.9504466470657E-2</v>
      </c>
      <c r="J825">
        <v>310</v>
      </c>
      <c r="K825">
        <v>70</v>
      </c>
      <c r="L825">
        <v>2</v>
      </c>
      <c r="M825">
        <v>60</v>
      </c>
    </row>
    <row r="826" spans="1:13">
      <c r="A826">
        <v>0</v>
      </c>
      <c r="B826" s="1">
        <v>32998</v>
      </c>
      <c r="C826" s="1">
        <v>41335</v>
      </c>
      <c r="D826">
        <v>22.841095890410902</v>
      </c>
      <c r="E826">
        <v>4.6893175986921696</v>
      </c>
      <c r="F826">
        <v>0.403973509934</v>
      </c>
      <c r="G826">
        <v>0.116079829082378</v>
      </c>
      <c r="H826">
        <v>0.114755747457843</v>
      </c>
      <c r="I826">
        <v>6.8854379004362296E-2</v>
      </c>
      <c r="J826">
        <v>310</v>
      </c>
      <c r="K826">
        <v>70</v>
      </c>
      <c r="L826">
        <v>1</v>
      </c>
      <c r="M826">
        <v>60</v>
      </c>
    </row>
    <row r="827" spans="1:13">
      <c r="A827">
        <v>0</v>
      </c>
      <c r="B827" s="1">
        <v>32998</v>
      </c>
      <c r="C827" s="1">
        <v>41335</v>
      </c>
      <c r="D827">
        <v>22.841095890410902</v>
      </c>
      <c r="E827">
        <v>4.3192577892806998</v>
      </c>
      <c r="F827">
        <v>0.27554179566600001</v>
      </c>
      <c r="G827">
        <v>0.156755086060411</v>
      </c>
      <c r="H827">
        <v>0.114831497527347</v>
      </c>
      <c r="I827">
        <v>6.7173291077427102E-2</v>
      </c>
      <c r="J827">
        <v>310</v>
      </c>
      <c r="K827">
        <v>70</v>
      </c>
      <c r="L827">
        <v>1</v>
      </c>
      <c r="M827">
        <v>40</v>
      </c>
    </row>
    <row r="828" spans="1:13">
      <c r="A828">
        <v>0</v>
      </c>
      <c r="B828" s="1">
        <v>32998</v>
      </c>
      <c r="C828" s="1">
        <v>41335</v>
      </c>
      <c r="D828">
        <v>22.841095890410902</v>
      </c>
      <c r="E828">
        <v>4.2438641967526598</v>
      </c>
      <c r="F828">
        <v>0.27596899224799998</v>
      </c>
      <c r="G828">
        <v>0.153780472298059</v>
      </c>
      <c r="H828">
        <v>0.11267238677073201</v>
      </c>
      <c r="I828">
        <v>6.5849570279766304E-2</v>
      </c>
      <c r="J828">
        <v>310</v>
      </c>
      <c r="K828">
        <v>70</v>
      </c>
      <c r="L828">
        <v>2</v>
      </c>
      <c r="M828">
        <v>40</v>
      </c>
    </row>
    <row r="829" spans="1:13">
      <c r="A829">
        <v>0</v>
      </c>
      <c r="B829" s="1">
        <v>32998</v>
      </c>
      <c r="C829" s="1">
        <v>41335</v>
      </c>
      <c r="D829">
        <v>22.841095890410902</v>
      </c>
      <c r="E829">
        <v>4.2393452989940297</v>
      </c>
      <c r="F829">
        <v>0.27554179566600001</v>
      </c>
      <c r="G829">
        <v>0.15385489118821</v>
      </c>
      <c r="H829">
        <v>0.112749885861456</v>
      </c>
      <c r="I829">
        <v>6.5966236685269103E-2</v>
      </c>
      <c r="J829">
        <v>310</v>
      </c>
      <c r="K829">
        <v>70</v>
      </c>
      <c r="L829">
        <v>1.5</v>
      </c>
      <c r="M829">
        <v>40</v>
      </c>
    </row>
    <row r="830" spans="1:13">
      <c r="A830">
        <v>0</v>
      </c>
      <c r="B830" s="1">
        <v>32998</v>
      </c>
      <c r="C830" s="1">
        <v>41335</v>
      </c>
      <c r="D830">
        <v>22.841095890410902</v>
      </c>
      <c r="E830">
        <v>4.1982229572438099</v>
      </c>
      <c r="F830">
        <v>0.41025641025600001</v>
      </c>
      <c r="G830">
        <v>0.102331684582816</v>
      </c>
      <c r="H830">
        <v>0.101331983659806</v>
      </c>
      <c r="I830">
        <v>6.0345963443672497E-2</v>
      </c>
      <c r="J830">
        <v>310</v>
      </c>
      <c r="K830">
        <v>70</v>
      </c>
      <c r="L830">
        <v>0.5</v>
      </c>
      <c r="M830">
        <v>50</v>
      </c>
    </row>
    <row r="831" spans="1:13">
      <c r="A831">
        <v>0</v>
      </c>
      <c r="B831" s="1">
        <v>32998</v>
      </c>
      <c r="C831" s="1">
        <v>41335</v>
      </c>
      <c r="D831">
        <v>22.841095890410902</v>
      </c>
      <c r="E831">
        <v>4.0473869884408904</v>
      </c>
      <c r="F831">
        <v>0.27554179566600001</v>
      </c>
      <c r="G831">
        <v>0.14688831429959601</v>
      </c>
      <c r="H831">
        <v>0.107257459145592</v>
      </c>
      <c r="I831">
        <v>6.2903456502545502E-2</v>
      </c>
      <c r="J831">
        <v>310</v>
      </c>
      <c r="K831">
        <v>70</v>
      </c>
      <c r="L831">
        <v>0.5</v>
      </c>
      <c r="M831">
        <v>40</v>
      </c>
    </row>
    <row r="832" spans="1:13">
      <c r="A832">
        <v>0</v>
      </c>
      <c r="B832" s="1">
        <v>32998</v>
      </c>
      <c r="C832" s="1">
        <v>41335</v>
      </c>
      <c r="D832">
        <v>22.841095890410902</v>
      </c>
      <c r="E832">
        <v>4.0212934032029599</v>
      </c>
      <c r="F832">
        <v>0.403973509934</v>
      </c>
      <c r="G832">
        <v>9.9543492439940706E-2</v>
      </c>
      <c r="H832">
        <v>9.6317252387538202E-2</v>
      </c>
      <c r="I832">
        <v>5.7636409621279597E-2</v>
      </c>
      <c r="J832">
        <v>310</v>
      </c>
      <c r="K832">
        <v>70</v>
      </c>
      <c r="L832">
        <v>1</v>
      </c>
      <c r="M832">
        <v>50</v>
      </c>
    </row>
    <row r="833" spans="1:13">
      <c r="A833">
        <v>0</v>
      </c>
      <c r="B833" s="1">
        <v>32998</v>
      </c>
      <c r="C833" s="1">
        <v>41335</v>
      </c>
      <c r="D833">
        <v>22.841095890410902</v>
      </c>
      <c r="E833">
        <v>3.95570585262361</v>
      </c>
      <c r="F833">
        <v>0.403973509934</v>
      </c>
      <c r="G833">
        <v>9.7919931761664997E-2</v>
      </c>
      <c r="H833">
        <v>9.4607933243240599E-2</v>
      </c>
      <c r="I833">
        <v>5.6460308282831398E-2</v>
      </c>
      <c r="J833">
        <v>310</v>
      </c>
      <c r="K833">
        <v>70</v>
      </c>
      <c r="L833">
        <v>2</v>
      </c>
      <c r="M833">
        <v>50</v>
      </c>
    </row>
    <row r="834" spans="1:13">
      <c r="A834">
        <v>0</v>
      </c>
      <c r="B834" s="1">
        <v>32998</v>
      </c>
      <c r="C834" s="1">
        <v>41335</v>
      </c>
      <c r="D834">
        <v>22.841095890410902</v>
      </c>
      <c r="E834">
        <v>3.85431775348688</v>
      </c>
      <c r="F834">
        <v>0.403973509934</v>
      </c>
      <c r="G834">
        <v>9.5410160783034395E-2</v>
      </c>
      <c r="H834">
        <v>9.2354913402733996E-2</v>
      </c>
      <c r="I834">
        <v>5.5277251527177801E-2</v>
      </c>
      <c r="J834">
        <v>310</v>
      </c>
      <c r="K834">
        <v>70</v>
      </c>
      <c r="L834">
        <v>1.5</v>
      </c>
      <c r="M834">
        <v>50</v>
      </c>
    </row>
    <row r="835" spans="1:13">
      <c r="A835">
        <v>0</v>
      </c>
      <c r="B835" s="1">
        <v>32998</v>
      </c>
      <c r="C835" s="1">
        <v>41335</v>
      </c>
      <c r="D835">
        <v>22.841095890410902</v>
      </c>
      <c r="E835">
        <v>3.6440639904296002</v>
      </c>
      <c r="F835">
        <v>0.403973509934</v>
      </c>
      <c r="G835">
        <v>9.0205518451616701E-2</v>
      </c>
      <c r="H835">
        <v>8.6923032276930601E-2</v>
      </c>
      <c r="I835">
        <v>5.3214600666864301E-2</v>
      </c>
      <c r="J835">
        <v>310</v>
      </c>
      <c r="K835">
        <v>70</v>
      </c>
      <c r="L835">
        <v>2.5</v>
      </c>
      <c r="M835">
        <v>60</v>
      </c>
    </row>
    <row r="836" spans="1:13">
      <c r="A836">
        <v>0</v>
      </c>
      <c r="B836" s="1">
        <v>32998</v>
      </c>
      <c r="C836" s="1">
        <v>41335</v>
      </c>
      <c r="D836">
        <v>22.841095890410902</v>
      </c>
      <c r="E836">
        <v>3.4507845346225299</v>
      </c>
      <c r="F836">
        <v>0.403973509934</v>
      </c>
      <c r="G836">
        <v>8.5421059791474505E-2</v>
      </c>
      <c r="H836">
        <v>8.2446625623743899E-2</v>
      </c>
      <c r="I836">
        <v>4.9453383462410197E-2</v>
      </c>
      <c r="J836">
        <v>310</v>
      </c>
      <c r="K836">
        <v>70</v>
      </c>
      <c r="L836">
        <v>2.5</v>
      </c>
      <c r="M836">
        <v>50</v>
      </c>
    </row>
    <row r="837" spans="1:13">
      <c r="A837">
        <v>0</v>
      </c>
      <c r="B837" s="1">
        <v>32998</v>
      </c>
      <c r="C837" s="1">
        <v>41335</v>
      </c>
      <c r="D837">
        <v>22.841095890410902</v>
      </c>
      <c r="E837">
        <v>3.2952829606040401</v>
      </c>
      <c r="F837">
        <v>0.25759768451499998</v>
      </c>
      <c r="G837">
        <v>0.12792362504367299</v>
      </c>
      <c r="H837">
        <v>8.6820453644234505E-2</v>
      </c>
      <c r="I837">
        <v>5.1315205894001001E-2</v>
      </c>
      <c r="J837">
        <v>310</v>
      </c>
      <c r="K837">
        <v>70</v>
      </c>
      <c r="L837">
        <v>2.5</v>
      </c>
      <c r="M837">
        <v>40</v>
      </c>
    </row>
    <row r="838" spans="1:13">
      <c r="A838">
        <v>0</v>
      </c>
      <c r="B838" s="1">
        <v>32998</v>
      </c>
      <c r="C838" s="1">
        <v>41335</v>
      </c>
      <c r="D838">
        <v>22.841095890410902</v>
      </c>
      <c r="E838">
        <v>2.2586550922142701</v>
      </c>
      <c r="F838">
        <v>0.27596899224799998</v>
      </c>
      <c r="G838">
        <v>8.1844524408887995E-2</v>
      </c>
      <c r="H838">
        <v>5.8081218851759799E-2</v>
      </c>
      <c r="I838">
        <v>3.4800803845335598E-2</v>
      </c>
      <c r="J838">
        <v>310</v>
      </c>
      <c r="K838">
        <v>70</v>
      </c>
      <c r="L838">
        <v>2</v>
      </c>
      <c r="M838">
        <v>30</v>
      </c>
    </row>
    <row r="839" spans="1:13">
      <c r="A839">
        <v>0</v>
      </c>
      <c r="B839" s="1">
        <v>32998</v>
      </c>
      <c r="C839" s="1">
        <v>41335</v>
      </c>
      <c r="D839">
        <v>22.841095890410902</v>
      </c>
      <c r="E839">
        <v>2.2387768405128501</v>
      </c>
      <c r="F839">
        <v>0.25759768451499998</v>
      </c>
      <c r="G839">
        <v>8.6909820044628203E-2</v>
      </c>
      <c r="H839">
        <v>5.7570050461579099E-2</v>
      </c>
      <c r="I839">
        <v>3.4522011866067903E-2</v>
      </c>
      <c r="J839">
        <v>310</v>
      </c>
      <c r="K839">
        <v>70</v>
      </c>
      <c r="L839">
        <v>2.5</v>
      </c>
      <c r="M839">
        <v>30</v>
      </c>
    </row>
    <row r="840" spans="1:13">
      <c r="A840">
        <v>0</v>
      </c>
      <c r="B840" s="1">
        <v>32998</v>
      </c>
      <c r="C840" s="1">
        <v>41335</v>
      </c>
      <c r="D840">
        <v>22.841095890410902</v>
      </c>
      <c r="E840">
        <v>1.91809266292521</v>
      </c>
      <c r="F840">
        <v>0.27554179566600001</v>
      </c>
      <c r="G840">
        <v>6.9611677542117403E-2</v>
      </c>
      <c r="H840">
        <v>4.9305954038916203E-2</v>
      </c>
      <c r="I840">
        <v>2.9737650924209599E-2</v>
      </c>
      <c r="J840">
        <v>310</v>
      </c>
      <c r="K840">
        <v>70</v>
      </c>
      <c r="L840">
        <v>1</v>
      </c>
      <c r="M840">
        <v>30</v>
      </c>
    </row>
    <row r="841" spans="1:13">
      <c r="A841">
        <v>0</v>
      </c>
      <c r="B841" s="1">
        <v>32998</v>
      </c>
      <c r="C841" s="1">
        <v>41335</v>
      </c>
      <c r="D841">
        <v>22.841095890410902</v>
      </c>
      <c r="E841">
        <v>1.87967363197312</v>
      </c>
      <c r="F841">
        <v>0.27554179566600001</v>
      </c>
      <c r="G841">
        <v>6.8217368890709798E-2</v>
      </c>
      <c r="H841">
        <v>4.8336606154448299E-2</v>
      </c>
      <c r="I841">
        <v>2.91592984216054E-2</v>
      </c>
      <c r="J841">
        <v>310</v>
      </c>
      <c r="K841">
        <v>70</v>
      </c>
      <c r="L841">
        <v>1.5</v>
      </c>
      <c r="M841">
        <v>30</v>
      </c>
    </row>
    <row r="842" spans="1:13">
      <c r="A842">
        <v>0</v>
      </c>
      <c r="B842" s="1">
        <v>32998</v>
      </c>
      <c r="C842" s="1">
        <v>41335</v>
      </c>
      <c r="D842">
        <v>22.841095890410902</v>
      </c>
      <c r="E842">
        <v>1.76048078671982</v>
      </c>
      <c r="F842">
        <v>0.27554179566600001</v>
      </c>
      <c r="G842">
        <v>6.3891606079831603E-2</v>
      </c>
      <c r="H842">
        <v>4.5074656536595599E-2</v>
      </c>
      <c r="I842">
        <v>2.7249544324515599E-2</v>
      </c>
      <c r="J842">
        <v>310</v>
      </c>
      <c r="K842">
        <v>70</v>
      </c>
      <c r="L842">
        <v>0.5</v>
      </c>
      <c r="M842">
        <v>30</v>
      </c>
    </row>
    <row r="843" spans="1:13">
      <c r="A843">
        <v>0</v>
      </c>
      <c r="B843" s="1">
        <v>33012</v>
      </c>
      <c r="C843" s="1">
        <v>41335</v>
      </c>
      <c r="D843">
        <v>22.802739726027301</v>
      </c>
      <c r="E843">
        <v>5.7206448684345501</v>
      </c>
      <c r="F843">
        <v>0.40131578947399998</v>
      </c>
      <c r="G843">
        <v>0.14254721639377599</v>
      </c>
      <c r="H843">
        <v>0.14487740090399301</v>
      </c>
      <c r="I843">
        <v>8.5478289922033907E-2</v>
      </c>
      <c r="J843">
        <v>320</v>
      </c>
      <c r="K843">
        <v>70</v>
      </c>
      <c r="L843">
        <v>2</v>
      </c>
      <c r="M843">
        <v>50</v>
      </c>
    </row>
    <row r="844" spans="1:13">
      <c r="A844">
        <v>0</v>
      </c>
      <c r="B844" s="1">
        <v>33012</v>
      </c>
      <c r="C844" s="1">
        <v>41335</v>
      </c>
      <c r="D844">
        <v>22.802739726027301</v>
      </c>
      <c r="E844">
        <v>5.2015514062275097</v>
      </c>
      <c r="F844">
        <v>0.40131578947399998</v>
      </c>
      <c r="G844">
        <v>0.129612428483044</v>
      </c>
      <c r="H844">
        <v>0.126981380702399</v>
      </c>
      <c r="I844">
        <v>7.4819567028383605E-2</v>
      </c>
      <c r="J844">
        <v>320</v>
      </c>
      <c r="K844">
        <v>70</v>
      </c>
      <c r="L844">
        <v>1.5</v>
      </c>
      <c r="M844">
        <v>50</v>
      </c>
    </row>
    <row r="845" spans="1:13">
      <c r="A845">
        <v>0</v>
      </c>
      <c r="B845" s="1">
        <v>33012</v>
      </c>
      <c r="C845" s="1">
        <v>41335</v>
      </c>
      <c r="D845">
        <v>22.802739726027301</v>
      </c>
      <c r="E845">
        <v>5.1939793443092697</v>
      </c>
      <c r="F845">
        <v>0.40131578947399998</v>
      </c>
      <c r="G845">
        <v>0.129423747595901</v>
      </c>
      <c r="H845">
        <v>0.130043222810688</v>
      </c>
      <c r="I845">
        <v>7.8917380714910002E-2</v>
      </c>
      <c r="J845">
        <v>320</v>
      </c>
      <c r="K845">
        <v>70</v>
      </c>
      <c r="L845">
        <v>2</v>
      </c>
      <c r="M845">
        <v>60</v>
      </c>
    </row>
    <row r="846" spans="1:13">
      <c r="A846">
        <v>0</v>
      </c>
      <c r="B846" s="1">
        <v>33012</v>
      </c>
      <c r="C846" s="1">
        <v>41335</v>
      </c>
      <c r="D846">
        <v>22.802739726027301</v>
      </c>
      <c r="E846">
        <v>5.1576421885528498</v>
      </c>
      <c r="F846">
        <v>0.284722222222</v>
      </c>
      <c r="G846">
        <v>0.181146457354038</v>
      </c>
      <c r="H846">
        <v>0.144968931010204</v>
      </c>
      <c r="I846">
        <v>8.3275838423179205E-2</v>
      </c>
      <c r="J846">
        <v>320</v>
      </c>
      <c r="K846">
        <v>70</v>
      </c>
      <c r="L846">
        <v>2</v>
      </c>
      <c r="M846">
        <v>40</v>
      </c>
    </row>
    <row r="847" spans="1:13">
      <c r="A847">
        <v>0</v>
      </c>
      <c r="B847" s="1">
        <v>33012</v>
      </c>
      <c r="C847" s="1">
        <v>41335</v>
      </c>
      <c r="D847">
        <v>22.802739726027301</v>
      </c>
      <c r="E847">
        <v>5.1094055392757403</v>
      </c>
      <c r="F847">
        <v>0.40131578947399998</v>
      </c>
      <c r="G847">
        <v>0.12731633474916401</v>
      </c>
      <c r="H847">
        <v>0.12540030116950901</v>
      </c>
      <c r="I847">
        <v>7.3887348123025803E-2</v>
      </c>
      <c r="J847">
        <v>320</v>
      </c>
      <c r="K847">
        <v>70</v>
      </c>
      <c r="L847">
        <v>2.5</v>
      </c>
      <c r="M847">
        <v>50</v>
      </c>
    </row>
    <row r="848" spans="1:13">
      <c r="A848">
        <v>0</v>
      </c>
      <c r="B848" s="1">
        <v>33012</v>
      </c>
      <c r="C848" s="1">
        <v>41335</v>
      </c>
      <c r="D848">
        <v>22.802739726027301</v>
      </c>
      <c r="E848">
        <v>5.1031099076816098</v>
      </c>
      <c r="F848">
        <v>0.40131578947399998</v>
      </c>
      <c r="G848">
        <v>0.127159459994687</v>
      </c>
      <c r="H848">
        <v>0.12377846875262299</v>
      </c>
      <c r="I848">
        <v>7.4934624231789898E-2</v>
      </c>
      <c r="J848">
        <v>320</v>
      </c>
      <c r="K848">
        <v>70</v>
      </c>
      <c r="L848">
        <v>2.5</v>
      </c>
      <c r="M848">
        <v>60</v>
      </c>
    </row>
    <row r="849" spans="1:13">
      <c r="A849">
        <v>0</v>
      </c>
      <c r="B849" s="1">
        <v>33012</v>
      </c>
      <c r="C849" s="1">
        <v>41335</v>
      </c>
      <c r="D849">
        <v>22.802739726027301</v>
      </c>
      <c r="E849">
        <v>5.0164179348371798</v>
      </c>
      <c r="F849">
        <v>0.40131578947399998</v>
      </c>
      <c r="G849">
        <v>0.12499926657299</v>
      </c>
      <c r="H849">
        <v>0.122324322798151</v>
      </c>
      <c r="I849">
        <v>7.2131644124368996E-2</v>
      </c>
      <c r="J849">
        <v>320</v>
      </c>
      <c r="K849">
        <v>70</v>
      </c>
      <c r="L849">
        <v>1</v>
      </c>
      <c r="M849">
        <v>50</v>
      </c>
    </row>
    <row r="850" spans="1:13">
      <c r="A850">
        <v>0</v>
      </c>
      <c r="B850" s="1">
        <v>33012</v>
      </c>
      <c r="C850" s="1">
        <v>41335</v>
      </c>
      <c r="D850">
        <v>22.802739726027301</v>
      </c>
      <c r="E850">
        <v>4.9299893494545604</v>
      </c>
      <c r="F850">
        <v>0.40131578947399998</v>
      </c>
      <c r="G850">
        <v>0.122845636248702</v>
      </c>
      <c r="H850">
        <v>0.119035665328921</v>
      </c>
      <c r="I850">
        <v>7.2139526643233406E-2</v>
      </c>
      <c r="J850">
        <v>320</v>
      </c>
      <c r="K850">
        <v>70</v>
      </c>
      <c r="L850">
        <v>1.5</v>
      </c>
      <c r="M850">
        <v>60</v>
      </c>
    </row>
    <row r="851" spans="1:13">
      <c r="A851">
        <v>0</v>
      </c>
      <c r="B851" s="1">
        <v>33012</v>
      </c>
      <c r="C851" s="1">
        <v>41335</v>
      </c>
      <c r="D851">
        <v>22.802739726027301</v>
      </c>
      <c r="E851">
        <v>4.7929706187840502</v>
      </c>
      <c r="F851">
        <v>0.40131578947399998</v>
      </c>
      <c r="G851">
        <v>0.11943139902543599</v>
      </c>
      <c r="H851">
        <v>0.115620980852881</v>
      </c>
      <c r="I851">
        <v>7.0106400557081505E-2</v>
      </c>
      <c r="J851">
        <v>320</v>
      </c>
      <c r="K851">
        <v>70</v>
      </c>
      <c r="L851">
        <v>1</v>
      </c>
      <c r="M851">
        <v>60</v>
      </c>
    </row>
    <row r="852" spans="1:13">
      <c r="A852">
        <v>0</v>
      </c>
      <c r="B852" s="1">
        <v>33012</v>
      </c>
      <c r="C852" s="1">
        <v>41335</v>
      </c>
      <c r="D852">
        <v>22.802739726027301</v>
      </c>
      <c r="E852">
        <v>4.72257217614575</v>
      </c>
      <c r="F852">
        <v>0.40131578947399998</v>
      </c>
      <c r="G852">
        <v>0.11767720832363</v>
      </c>
      <c r="H852">
        <v>0.114346918162855</v>
      </c>
      <c r="I852">
        <v>6.7716990042318598E-2</v>
      </c>
      <c r="J852">
        <v>320</v>
      </c>
      <c r="K852">
        <v>70</v>
      </c>
      <c r="L852">
        <v>0.5</v>
      </c>
      <c r="M852">
        <v>50</v>
      </c>
    </row>
    <row r="853" spans="1:13">
      <c r="A853">
        <v>0</v>
      </c>
      <c r="B853" s="1">
        <v>33012</v>
      </c>
      <c r="C853" s="1">
        <v>41335</v>
      </c>
      <c r="D853">
        <v>22.802739726027301</v>
      </c>
      <c r="E853">
        <v>4.5035899194053304</v>
      </c>
      <c r="F853">
        <v>0.284722222222</v>
      </c>
      <c r="G853">
        <v>0.158174865462029</v>
      </c>
      <c r="H853">
        <v>0.121618489493099</v>
      </c>
      <c r="I853">
        <v>7.0014601574134597E-2</v>
      </c>
      <c r="J853">
        <v>320</v>
      </c>
      <c r="K853">
        <v>70</v>
      </c>
      <c r="L853">
        <v>1.5</v>
      </c>
      <c r="M853">
        <v>40</v>
      </c>
    </row>
    <row r="854" spans="1:13">
      <c r="A854">
        <v>0</v>
      </c>
      <c r="B854" s="1">
        <v>33012</v>
      </c>
      <c r="C854" s="1">
        <v>41335</v>
      </c>
      <c r="D854">
        <v>22.802739726027301</v>
      </c>
      <c r="E854">
        <v>4.4967917275152001</v>
      </c>
      <c r="F854">
        <v>0.40131578947399998</v>
      </c>
      <c r="G854">
        <v>0.112051203702016</v>
      </c>
      <c r="H854">
        <v>0.107849183639477</v>
      </c>
      <c r="I854">
        <v>6.5617672393624898E-2</v>
      </c>
      <c r="J854">
        <v>320</v>
      </c>
      <c r="K854">
        <v>70</v>
      </c>
      <c r="L854">
        <v>0.5</v>
      </c>
      <c r="M854">
        <v>60</v>
      </c>
    </row>
    <row r="855" spans="1:13">
      <c r="A855">
        <v>0</v>
      </c>
      <c r="B855" s="1">
        <v>33012</v>
      </c>
      <c r="C855" s="1">
        <v>41335</v>
      </c>
      <c r="D855">
        <v>22.802739726027301</v>
      </c>
      <c r="E855">
        <v>4.4570294364254002</v>
      </c>
      <c r="F855">
        <v>0.284722222222</v>
      </c>
      <c r="G855">
        <v>0.15653957045005101</v>
      </c>
      <c r="H855">
        <v>0.12112716507754701</v>
      </c>
      <c r="I855">
        <v>6.9583593726724902E-2</v>
      </c>
      <c r="J855">
        <v>320</v>
      </c>
      <c r="K855">
        <v>70</v>
      </c>
      <c r="L855">
        <v>2.5</v>
      </c>
      <c r="M855">
        <v>40</v>
      </c>
    </row>
    <row r="856" spans="1:13">
      <c r="A856">
        <v>0</v>
      </c>
      <c r="B856" s="1">
        <v>33012</v>
      </c>
      <c r="C856" s="1">
        <v>41335</v>
      </c>
      <c r="D856">
        <v>22.802739726027301</v>
      </c>
      <c r="E856">
        <v>4.31276643728342</v>
      </c>
      <c r="F856">
        <v>0.284722222222</v>
      </c>
      <c r="G856">
        <v>0.151472772431406</v>
      </c>
      <c r="H856">
        <v>0.116266413248718</v>
      </c>
      <c r="I856">
        <v>6.7017134038856702E-2</v>
      </c>
      <c r="J856">
        <v>320</v>
      </c>
      <c r="K856">
        <v>70</v>
      </c>
      <c r="L856">
        <v>1</v>
      </c>
      <c r="M856">
        <v>40</v>
      </c>
    </row>
    <row r="857" spans="1:13">
      <c r="A857">
        <v>0</v>
      </c>
      <c r="B857" s="1">
        <v>33012</v>
      </c>
      <c r="C857" s="1">
        <v>41335</v>
      </c>
      <c r="D857">
        <v>22.802739726027301</v>
      </c>
      <c r="E857">
        <v>4.2036708342844298</v>
      </c>
      <c r="F857">
        <v>0.284722222222</v>
      </c>
      <c r="G857">
        <v>0.14764112198461299</v>
      </c>
      <c r="H857">
        <v>0.117181691709205</v>
      </c>
      <c r="I857">
        <v>6.6839336842083305E-2</v>
      </c>
      <c r="J857">
        <v>320</v>
      </c>
      <c r="K857">
        <v>70</v>
      </c>
      <c r="L857">
        <v>2</v>
      </c>
      <c r="M857">
        <v>30</v>
      </c>
    </row>
    <row r="858" spans="1:13">
      <c r="A858">
        <v>0</v>
      </c>
      <c r="B858" s="1">
        <v>33012</v>
      </c>
      <c r="C858" s="1">
        <v>41335</v>
      </c>
      <c r="D858">
        <v>22.802739726027301</v>
      </c>
      <c r="E858">
        <v>4.1232273631818597</v>
      </c>
      <c r="F858">
        <v>0.284722222222</v>
      </c>
      <c r="G858">
        <v>0.14481579031662001</v>
      </c>
      <c r="H858">
        <v>0.10998479238808199</v>
      </c>
      <c r="I858">
        <v>6.3806276718112995E-2</v>
      </c>
      <c r="J858">
        <v>320</v>
      </c>
      <c r="K858">
        <v>70</v>
      </c>
      <c r="L858">
        <v>0.5</v>
      </c>
      <c r="M858">
        <v>40</v>
      </c>
    </row>
    <row r="859" spans="1:13">
      <c r="A859">
        <v>0</v>
      </c>
      <c r="B859" s="1">
        <v>33012</v>
      </c>
      <c r="C859" s="1">
        <v>41335</v>
      </c>
      <c r="D859">
        <v>22.802739726027301</v>
      </c>
      <c r="E859">
        <v>3.5276943547335202</v>
      </c>
      <c r="F859">
        <v>0.284722222222</v>
      </c>
      <c r="G859">
        <v>0.12389950904428999</v>
      </c>
      <c r="H859">
        <v>9.4821866649001801E-2</v>
      </c>
      <c r="I859">
        <v>5.4263000756186501E-2</v>
      </c>
      <c r="J859">
        <v>320</v>
      </c>
      <c r="K859">
        <v>70</v>
      </c>
      <c r="L859">
        <v>2.5</v>
      </c>
      <c r="M859">
        <v>30</v>
      </c>
    </row>
    <row r="860" spans="1:13">
      <c r="A860">
        <v>0</v>
      </c>
      <c r="B860" s="1">
        <v>33012</v>
      </c>
      <c r="C860" s="1">
        <v>41335</v>
      </c>
      <c r="D860">
        <v>22.802739726027301</v>
      </c>
      <c r="E860">
        <v>3.1625593763144</v>
      </c>
      <c r="F860">
        <v>0.284722222222</v>
      </c>
      <c r="G860">
        <v>0.11107525614371699</v>
      </c>
      <c r="H860">
        <v>8.4784428502805806E-2</v>
      </c>
      <c r="I860">
        <v>4.9451752863082003E-2</v>
      </c>
      <c r="J860">
        <v>320</v>
      </c>
      <c r="K860">
        <v>70</v>
      </c>
      <c r="L860">
        <v>1.5</v>
      </c>
      <c r="M860">
        <v>30</v>
      </c>
    </row>
    <row r="861" spans="1:13">
      <c r="A861">
        <v>0</v>
      </c>
      <c r="B861" s="1">
        <v>33012</v>
      </c>
      <c r="C861" s="1">
        <v>41335</v>
      </c>
      <c r="D861">
        <v>22.802739726027301</v>
      </c>
      <c r="E861">
        <v>3.0420923088823901</v>
      </c>
      <c r="F861">
        <v>0.284722222222</v>
      </c>
      <c r="G861">
        <v>0.10684421767781201</v>
      </c>
      <c r="H861">
        <v>8.13734209692204E-2</v>
      </c>
      <c r="I861">
        <v>4.7522544783113997E-2</v>
      </c>
      <c r="J861">
        <v>320</v>
      </c>
      <c r="K861">
        <v>70</v>
      </c>
      <c r="L861">
        <v>1</v>
      </c>
      <c r="M861">
        <v>30</v>
      </c>
    </row>
    <row r="862" spans="1:13">
      <c r="A862">
        <v>0</v>
      </c>
      <c r="B862" s="1">
        <v>33012</v>
      </c>
      <c r="C862" s="1">
        <v>41335</v>
      </c>
      <c r="D862">
        <v>22.802739726027301</v>
      </c>
      <c r="E862">
        <v>2.8615431312569402</v>
      </c>
      <c r="F862">
        <v>0.284722222222</v>
      </c>
      <c r="G862">
        <v>0.100502978268529</v>
      </c>
      <c r="H862">
        <v>7.5486291991013199E-2</v>
      </c>
      <c r="I862">
        <v>4.4449902826576203E-2</v>
      </c>
      <c r="J862">
        <v>320</v>
      </c>
      <c r="K862">
        <v>70</v>
      </c>
      <c r="L862">
        <v>0.5</v>
      </c>
      <c r="M862">
        <v>30</v>
      </c>
    </row>
    <row r="863" spans="1:13">
      <c r="A863">
        <v>0</v>
      </c>
      <c r="B863" s="1">
        <v>33029</v>
      </c>
      <c r="C863" s="1">
        <v>41335</v>
      </c>
      <c r="D863">
        <v>22.7561643835616</v>
      </c>
      <c r="E863">
        <v>4.5748362071901898</v>
      </c>
      <c r="F863">
        <v>0.39600000000000002</v>
      </c>
      <c r="G863">
        <v>0.11552616684823799</v>
      </c>
      <c r="H863">
        <v>0.111822581810894</v>
      </c>
      <c r="I863">
        <v>6.7128281973914503E-2</v>
      </c>
      <c r="J863">
        <v>330</v>
      </c>
      <c r="K863">
        <v>70</v>
      </c>
      <c r="L863">
        <v>2</v>
      </c>
      <c r="M863">
        <v>50</v>
      </c>
    </row>
    <row r="864" spans="1:13">
      <c r="A864">
        <v>0</v>
      </c>
      <c r="B864" s="1">
        <v>33029</v>
      </c>
      <c r="C864" s="1">
        <v>41335</v>
      </c>
      <c r="D864">
        <v>22.7561643835616</v>
      </c>
      <c r="E864">
        <v>4.5289349607779004</v>
      </c>
      <c r="F864">
        <v>0.39869281045799998</v>
      </c>
      <c r="G864">
        <v>0.113594598196559</v>
      </c>
      <c r="H864">
        <v>0.10913149952818001</v>
      </c>
      <c r="I864">
        <v>6.7158917517265895E-2</v>
      </c>
      <c r="J864">
        <v>330</v>
      </c>
      <c r="K864">
        <v>70</v>
      </c>
      <c r="L864">
        <v>0.5</v>
      </c>
      <c r="M864">
        <v>60</v>
      </c>
    </row>
    <row r="865" spans="1:13">
      <c r="A865">
        <v>0</v>
      </c>
      <c r="B865" s="1">
        <v>33029</v>
      </c>
      <c r="C865" s="1">
        <v>41335</v>
      </c>
      <c r="D865">
        <v>22.7561643835616</v>
      </c>
      <c r="E865">
        <v>4.2687943889184501</v>
      </c>
      <c r="F865">
        <v>0.27596899224799998</v>
      </c>
      <c r="G865">
        <v>0.154683841620921</v>
      </c>
      <c r="H865">
        <v>0.113137067064257</v>
      </c>
      <c r="I865">
        <v>6.7039259529533698E-2</v>
      </c>
      <c r="J865">
        <v>330</v>
      </c>
      <c r="K865">
        <v>70</v>
      </c>
      <c r="L865">
        <v>1</v>
      </c>
      <c r="M865">
        <v>40</v>
      </c>
    </row>
    <row r="866" spans="1:13">
      <c r="A866">
        <v>0</v>
      </c>
      <c r="B866" s="1">
        <v>33029</v>
      </c>
      <c r="C866" s="1">
        <v>41335</v>
      </c>
      <c r="D866">
        <v>22.7561643835616</v>
      </c>
      <c r="E866">
        <v>4.2520275084862504</v>
      </c>
      <c r="F866">
        <v>0.27596899224799998</v>
      </c>
      <c r="G866">
        <v>0.15407627769514701</v>
      </c>
      <c r="H866">
        <v>0.11256362684425</v>
      </c>
      <c r="I866">
        <v>6.6631463390556395E-2</v>
      </c>
      <c r="J866">
        <v>330</v>
      </c>
      <c r="K866">
        <v>70</v>
      </c>
      <c r="L866">
        <v>0.5</v>
      </c>
      <c r="M866">
        <v>40</v>
      </c>
    </row>
    <row r="867" spans="1:13">
      <c r="A867">
        <v>0</v>
      </c>
      <c r="B867" s="1">
        <v>33029</v>
      </c>
      <c r="C867" s="1">
        <v>41335</v>
      </c>
      <c r="D867">
        <v>22.7561643835616</v>
      </c>
      <c r="E867">
        <v>4.2002321172734502</v>
      </c>
      <c r="F867">
        <v>0.39869281045799998</v>
      </c>
      <c r="G867">
        <v>0.105350084252922</v>
      </c>
      <c r="H867">
        <v>0.101562119616335</v>
      </c>
      <c r="I867">
        <v>6.1178502566079401E-2</v>
      </c>
      <c r="J867">
        <v>330</v>
      </c>
      <c r="K867">
        <v>70</v>
      </c>
      <c r="L867">
        <v>0.5</v>
      </c>
      <c r="M867">
        <v>50</v>
      </c>
    </row>
    <row r="868" spans="1:13">
      <c r="A868">
        <v>0</v>
      </c>
      <c r="B868" s="1">
        <v>33029</v>
      </c>
      <c r="C868" s="1">
        <v>41335</v>
      </c>
      <c r="D868">
        <v>22.7561643835616</v>
      </c>
      <c r="E868">
        <v>4.1599558309815396</v>
      </c>
      <c r="F868">
        <v>0.27596899224799998</v>
      </c>
      <c r="G868">
        <v>0.15073997252714</v>
      </c>
      <c r="H868">
        <v>0.110961015815552</v>
      </c>
      <c r="I868">
        <v>6.5592283267410803E-2</v>
      </c>
      <c r="J868">
        <v>330</v>
      </c>
      <c r="K868">
        <v>70</v>
      </c>
      <c r="L868">
        <v>1.5</v>
      </c>
      <c r="M868">
        <v>40</v>
      </c>
    </row>
    <row r="869" spans="1:13">
      <c r="A869">
        <v>0</v>
      </c>
      <c r="B869" s="1">
        <v>33029</v>
      </c>
      <c r="C869" s="1">
        <v>41335</v>
      </c>
      <c r="D869">
        <v>22.7561643835616</v>
      </c>
      <c r="E869">
        <v>4.1455595959456</v>
      </c>
      <c r="F869">
        <v>0.39869281045799998</v>
      </c>
      <c r="G869">
        <v>0.10397878986551901</v>
      </c>
      <c r="H869">
        <v>0.10094474163850201</v>
      </c>
      <c r="I869">
        <v>6.07014248639254E-2</v>
      </c>
      <c r="J869">
        <v>330</v>
      </c>
      <c r="K869">
        <v>70</v>
      </c>
      <c r="L869">
        <v>1.5</v>
      </c>
      <c r="M869">
        <v>50</v>
      </c>
    </row>
    <row r="870" spans="1:13">
      <c r="A870">
        <v>0</v>
      </c>
      <c r="B870" s="1">
        <v>33029</v>
      </c>
      <c r="C870" s="1">
        <v>41335</v>
      </c>
      <c r="D870">
        <v>22.7561643835616</v>
      </c>
      <c r="E870">
        <v>4.1363934215812703</v>
      </c>
      <c r="F870">
        <v>0.39869281045799998</v>
      </c>
      <c r="G870">
        <v>0.103748884180643</v>
      </c>
      <c r="H870">
        <v>9.96667148737342E-2</v>
      </c>
      <c r="I870">
        <v>6.1429669377429302E-2</v>
      </c>
      <c r="J870">
        <v>330</v>
      </c>
      <c r="K870">
        <v>70</v>
      </c>
      <c r="L870">
        <v>1</v>
      </c>
      <c r="M870">
        <v>60</v>
      </c>
    </row>
    <row r="871" spans="1:13">
      <c r="A871">
        <v>0</v>
      </c>
      <c r="B871" s="1">
        <v>33029</v>
      </c>
      <c r="C871" s="1">
        <v>41335</v>
      </c>
      <c r="D871">
        <v>22.7561643835616</v>
      </c>
      <c r="E871">
        <v>4.1000854703791401</v>
      </c>
      <c r="F871">
        <v>0.39600000000000002</v>
      </c>
      <c r="G871">
        <v>0.103537511878262</v>
      </c>
      <c r="H871">
        <v>9.9317242377812004E-2</v>
      </c>
      <c r="I871">
        <v>6.1172550035664297E-2</v>
      </c>
      <c r="J871">
        <v>330</v>
      </c>
      <c r="K871">
        <v>70</v>
      </c>
      <c r="L871">
        <v>2</v>
      </c>
      <c r="M871">
        <v>60</v>
      </c>
    </row>
    <row r="872" spans="1:13">
      <c r="A872">
        <v>0</v>
      </c>
      <c r="B872" s="1">
        <v>33029</v>
      </c>
      <c r="C872" s="1">
        <v>41335</v>
      </c>
      <c r="D872">
        <v>22.7561643835616</v>
      </c>
      <c r="E872">
        <v>4.0799598719308801</v>
      </c>
      <c r="F872">
        <v>0.39869281045799998</v>
      </c>
      <c r="G872">
        <v>0.102333419738592</v>
      </c>
      <c r="H872">
        <v>9.8589707596943202E-2</v>
      </c>
      <c r="I872">
        <v>6.0720293783268299E-2</v>
      </c>
      <c r="J872">
        <v>330</v>
      </c>
      <c r="K872">
        <v>70</v>
      </c>
      <c r="L872">
        <v>1.5</v>
      </c>
      <c r="M872">
        <v>60</v>
      </c>
    </row>
    <row r="873" spans="1:13">
      <c r="A873">
        <v>0</v>
      </c>
      <c r="B873" s="1">
        <v>33029</v>
      </c>
      <c r="C873" s="1">
        <v>41335</v>
      </c>
      <c r="D873">
        <v>22.7561643835616</v>
      </c>
      <c r="E873">
        <v>4.0174198547900701</v>
      </c>
      <c r="F873">
        <v>0.39600000000000002</v>
      </c>
      <c r="G873">
        <v>0.10144999633308301</v>
      </c>
      <c r="H873">
        <v>9.7954438145738301E-2</v>
      </c>
      <c r="I873">
        <v>5.9133742638593299E-2</v>
      </c>
      <c r="J873">
        <v>330</v>
      </c>
      <c r="K873">
        <v>70</v>
      </c>
      <c r="L873">
        <v>2.5</v>
      </c>
      <c r="M873">
        <v>50</v>
      </c>
    </row>
    <row r="874" spans="1:13">
      <c r="A874">
        <v>0</v>
      </c>
      <c r="B874" s="1">
        <v>33029</v>
      </c>
      <c r="C874" s="1">
        <v>41335</v>
      </c>
      <c r="D874">
        <v>22.7561643835616</v>
      </c>
      <c r="E874">
        <v>4.0081996872311798</v>
      </c>
      <c r="F874">
        <v>0.27596899224799998</v>
      </c>
      <c r="G874">
        <v>0.14524094372270199</v>
      </c>
      <c r="H874">
        <v>0.10784116028209099</v>
      </c>
      <c r="I874">
        <v>6.2926864811286495E-2</v>
      </c>
      <c r="J874">
        <v>330</v>
      </c>
      <c r="K874">
        <v>70</v>
      </c>
      <c r="L874">
        <v>2.5</v>
      </c>
      <c r="M874">
        <v>30</v>
      </c>
    </row>
    <row r="875" spans="1:13">
      <c r="A875">
        <v>0</v>
      </c>
      <c r="B875" s="1">
        <v>33029</v>
      </c>
      <c r="C875" s="1">
        <v>41335</v>
      </c>
      <c r="D875">
        <v>22.7561643835616</v>
      </c>
      <c r="E875">
        <v>3.9910132237150799</v>
      </c>
      <c r="F875">
        <v>0.39869281045799998</v>
      </c>
      <c r="G875">
        <v>0.100102462824327</v>
      </c>
      <c r="H875">
        <v>9.64981832844585E-2</v>
      </c>
      <c r="I875">
        <v>5.8214801676783001E-2</v>
      </c>
      <c r="J875">
        <v>330</v>
      </c>
      <c r="K875">
        <v>70</v>
      </c>
      <c r="L875">
        <v>1</v>
      </c>
      <c r="M875">
        <v>50</v>
      </c>
    </row>
    <row r="876" spans="1:13">
      <c r="A876">
        <v>0</v>
      </c>
      <c r="B876" s="1">
        <v>33029</v>
      </c>
      <c r="C876" s="1">
        <v>41335</v>
      </c>
      <c r="D876">
        <v>22.7561643835616</v>
      </c>
      <c r="E876">
        <v>3.8202096914968999</v>
      </c>
      <c r="F876">
        <v>0.39600000000000002</v>
      </c>
      <c r="G876">
        <v>9.6469941704468001E-2</v>
      </c>
      <c r="H876">
        <v>9.2577902532089695E-2</v>
      </c>
      <c r="I876">
        <v>5.7190289384330698E-2</v>
      </c>
      <c r="J876">
        <v>330</v>
      </c>
      <c r="K876">
        <v>70</v>
      </c>
      <c r="L876">
        <v>2.5</v>
      </c>
      <c r="M876">
        <v>60</v>
      </c>
    </row>
    <row r="877" spans="1:13">
      <c r="A877">
        <v>0</v>
      </c>
      <c r="B877" s="1">
        <v>33029</v>
      </c>
      <c r="C877" s="1">
        <v>41335</v>
      </c>
      <c r="D877">
        <v>22.7561643835616</v>
      </c>
      <c r="E877">
        <v>3.62889061723192</v>
      </c>
      <c r="F877">
        <v>0.27596899224799998</v>
      </c>
      <c r="G877">
        <v>0.13149631730980799</v>
      </c>
      <c r="H877">
        <v>9.7672716266139395E-2</v>
      </c>
      <c r="I877">
        <v>5.7241498144452702E-2</v>
      </c>
      <c r="J877">
        <v>330</v>
      </c>
      <c r="K877">
        <v>70</v>
      </c>
      <c r="L877">
        <v>1.5</v>
      </c>
      <c r="M877">
        <v>30</v>
      </c>
    </row>
    <row r="878" spans="1:13">
      <c r="A878">
        <v>0</v>
      </c>
      <c r="B878" s="1">
        <v>33029</v>
      </c>
      <c r="C878" s="1">
        <v>41335</v>
      </c>
      <c r="D878">
        <v>22.7561643835616</v>
      </c>
      <c r="E878">
        <v>3.5087290481178002</v>
      </c>
      <c r="F878">
        <v>0.27596899224799998</v>
      </c>
      <c r="G878">
        <v>0.12714214809190899</v>
      </c>
      <c r="H878">
        <v>9.4111733454174895E-2</v>
      </c>
      <c r="I878">
        <v>5.54134479640436E-2</v>
      </c>
      <c r="J878">
        <v>330</v>
      </c>
      <c r="K878">
        <v>70</v>
      </c>
      <c r="L878">
        <v>2</v>
      </c>
      <c r="M878">
        <v>30</v>
      </c>
    </row>
    <row r="879" spans="1:13">
      <c r="A879">
        <v>0</v>
      </c>
      <c r="B879" s="1">
        <v>33029</v>
      </c>
      <c r="C879" s="1">
        <v>41335</v>
      </c>
      <c r="D879">
        <v>22.7561643835616</v>
      </c>
      <c r="E879">
        <v>3.43241693703966</v>
      </c>
      <c r="F879">
        <v>0.27596899224799998</v>
      </c>
      <c r="G879">
        <v>0.124376905864639</v>
      </c>
      <c r="H879">
        <v>9.1092535227035407E-2</v>
      </c>
      <c r="I879">
        <v>5.37699978086085E-2</v>
      </c>
      <c r="J879">
        <v>330</v>
      </c>
      <c r="K879">
        <v>70</v>
      </c>
      <c r="L879">
        <v>1</v>
      </c>
      <c r="M879">
        <v>30</v>
      </c>
    </row>
    <row r="880" spans="1:13">
      <c r="A880">
        <v>0</v>
      </c>
      <c r="B880" s="1">
        <v>33029</v>
      </c>
      <c r="C880" s="1">
        <v>41335</v>
      </c>
      <c r="D880">
        <v>22.7561643835616</v>
      </c>
      <c r="E880">
        <v>3.3765609821812999</v>
      </c>
      <c r="F880">
        <v>0.27596899224799998</v>
      </c>
      <c r="G880">
        <v>0.122352911994772</v>
      </c>
      <c r="H880">
        <v>8.9492346599752901E-2</v>
      </c>
      <c r="I880">
        <v>5.2813527791232898E-2</v>
      </c>
      <c r="J880">
        <v>330</v>
      </c>
      <c r="K880">
        <v>70</v>
      </c>
      <c r="L880">
        <v>0.5</v>
      </c>
      <c r="M880">
        <v>30</v>
      </c>
    </row>
    <row r="881" spans="1:13">
      <c r="A881">
        <v>0</v>
      </c>
      <c r="B881" s="1">
        <v>33029</v>
      </c>
      <c r="C881" s="1">
        <v>41335</v>
      </c>
      <c r="D881">
        <v>22.7561643835616</v>
      </c>
      <c r="E881">
        <v>3.0587168378221499</v>
      </c>
      <c r="F881">
        <v>0.39600000000000002</v>
      </c>
      <c r="G881">
        <v>7.7240324187428697E-2</v>
      </c>
      <c r="H881">
        <v>7.2158653844083306E-2</v>
      </c>
      <c r="I881">
        <v>4.6096781043302698E-2</v>
      </c>
      <c r="J881">
        <v>330</v>
      </c>
      <c r="K881">
        <v>70</v>
      </c>
      <c r="L881">
        <v>2</v>
      </c>
      <c r="M881">
        <v>40</v>
      </c>
    </row>
    <row r="882" spans="1:13">
      <c r="A882">
        <v>0</v>
      </c>
      <c r="B882" s="1">
        <v>33029</v>
      </c>
      <c r="C882" s="1">
        <v>41335</v>
      </c>
      <c r="D882">
        <v>22.7561643835616</v>
      </c>
      <c r="E882">
        <v>2.9282258009661</v>
      </c>
      <c r="F882">
        <v>0.39600000000000002</v>
      </c>
      <c r="G882">
        <v>7.3945095983993001E-2</v>
      </c>
      <c r="H882">
        <v>6.9248626117602297E-2</v>
      </c>
      <c r="I882">
        <v>4.4392003925544501E-2</v>
      </c>
      <c r="J882">
        <v>330</v>
      </c>
      <c r="K882">
        <v>70</v>
      </c>
      <c r="L882">
        <v>2.5</v>
      </c>
      <c r="M882">
        <v>40</v>
      </c>
    </row>
    <row r="883" spans="1:13">
      <c r="A883">
        <v>0</v>
      </c>
      <c r="B883" s="1">
        <v>33043</v>
      </c>
      <c r="C883" s="1">
        <v>41335</v>
      </c>
      <c r="D883">
        <v>22.717808219178</v>
      </c>
      <c r="E883">
        <v>5.1766911170710799</v>
      </c>
      <c r="F883">
        <v>0.25574712643699998</v>
      </c>
      <c r="G883">
        <v>0.20241443918435201</v>
      </c>
      <c r="H883">
        <v>0.14308170992334401</v>
      </c>
      <c r="I883">
        <v>8.1523448824609407E-2</v>
      </c>
      <c r="J883">
        <v>340</v>
      </c>
      <c r="K883">
        <v>70</v>
      </c>
      <c r="L883">
        <v>2.5</v>
      </c>
      <c r="M883">
        <v>30</v>
      </c>
    </row>
    <row r="884" spans="1:13">
      <c r="A884">
        <v>0</v>
      </c>
      <c r="B884" s="1">
        <v>33043</v>
      </c>
      <c r="C884" s="1">
        <v>41335</v>
      </c>
      <c r="D884">
        <v>22.717808219178</v>
      </c>
      <c r="E884">
        <v>5.0497550958869599</v>
      </c>
      <c r="F884">
        <v>0.25574712643699998</v>
      </c>
      <c r="G884">
        <v>0.19745109813131001</v>
      </c>
      <c r="H884">
        <v>0.138029616655303</v>
      </c>
      <c r="I884">
        <v>7.9195515054137605E-2</v>
      </c>
      <c r="J884">
        <v>340</v>
      </c>
      <c r="K884">
        <v>70</v>
      </c>
      <c r="L884">
        <v>2</v>
      </c>
      <c r="M884">
        <v>30</v>
      </c>
    </row>
    <row r="885" spans="1:13">
      <c r="A885">
        <v>0</v>
      </c>
      <c r="B885" s="1">
        <v>33043</v>
      </c>
      <c r="C885" s="1">
        <v>41335</v>
      </c>
      <c r="D885">
        <v>22.717808219178</v>
      </c>
      <c r="E885">
        <v>4.3781310082802802</v>
      </c>
      <c r="F885">
        <v>0.271755725191</v>
      </c>
      <c r="G885">
        <v>0.16110538260806601</v>
      </c>
      <c r="H885">
        <v>0.112732607221477</v>
      </c>
      <c r="I885">
        <v>6.5189358745282699E-2</v>
      </c>
      <c r="J885">
        <v>340</v>
      </c>
      <c r="K885">
        <v>70</v>
      </c>
      <c r="L885">
        <v>1</v>
      </c>
      <c r="M885">
        <v>30</v>
      </c>
    </row>
    <row r="886" spans="1:13">
      <c r="A886">
        <v>0</v>
      </c>
      <c r="B886" s="1">
        <v>33043</v>
      </c>
      <c r="C886" s="1">
        <v>41335</v>
      </c>
      <c r="D886">
        <v>22.717808219178</v>
      </c>
      <c r="E886">
        <v>4.3145639789154</v>
      </c>
      <c r="F886">
        <v>0.271755725191</v>
      </c>
      <c r="G886">
        <v>0.158766258774696</v>
      </c>
      <c r="H886">
        <v>0.111145666619114</v>
      </c>
      <c r="I886">
        <v>6.4561897456586803E-2</v>
      </c>
      <c r="J886">
        <v>340</v>
      </c>
      <c r="K886">
        <v>70</v>
      </c>
      <c r="L886">
        <v>1.5</v>
      </c>
      <c r="M886">
        <v>30</v>
      </c>
    </row>
    <row r="887" spans="1:13">
      <c r="A887">
        <v>0</v>
      </c>
      <c r="B887" s="1">
        <v>33043</v>
      </c>
      <c r="C887" s="1">
        <v>41335</v>
      </c>
      <c r="D887">
        <v>22.717808219178</v>
      </c>
      <c r="E887">
        <v>4.0036401549557299</v>
      </c>
      <c r="F887">
        <v>0.39233817701500001</v>
      </c>
      <c r="G887">
        <v>0.102045643006784</v>
      </c>
      <c r="H887">
        <v>9.0270691035757494E-2</v>
      </c>
      <c r="I887">
        <v>5.3303587955614601E-2</v>
      </c>
      <c r="J887">
        <v>340</v>
      </c>
      <c r="K887">
        <v>70</v>
      </c>
      <c r="L887">
        <v>1</v>
      </c>
      <c r="M887">
        <v>40</v>
      </c>
    </row>
    <row r="888" spans="1:13">
      <c r="A888">
        <v>0</v>
      </c>
      <c r="B888" s="1">
        <v>33043</v>
      </c>
      <c r="C888" s="1">
        <v>41335</v>
      </c>
      <c r="D888">
        <v>22.717808219178</v>
      </c>
      <c r="E888">
        <v>3.9901596726169299</v>
      </c>
      <c r="F888">
        <v>0.39233817701500001</v>
      </c>
      <c r="G888">
        <v>0.101702049568047</v>
      </c>
      <c r="H888">
        <v>9.3800019199473395E-2</v>
      </c>
      <c r="I888">
        <v>5.7711465780876998E-2</v>
      </c>
      <c r="J888">
        <v>340</v>
      </c>
      <c r="K888">
        <v>70</v>
      </c>
      <c r="L888">
        <v>1</v>
      </c>
      <c r="M888">
        <v>60</v>
      </c>
    </row>
    <row r="889" spans="1:13">
      <c r="A889">
        <v>0</v>
      </c>
      <c r="B889" s="1">
        <v>33043</v>
      </c>
      <c r="C889" s="1">
        <v>41335</v>
      </c>
      <c r="D889">
        <v>22.717808219178</v>
      </c>
      <c r="E889">
        <v>3.7297953251007301</v>
      </c>
      <c r="F889">
        <v>0.271755725191</v>
      </c>
      <c r="G889">
        <v>0.137248086401178</v>
      </c>
      <c r="H889">
        <v>9.3326370691586905E-2</v>
      </c>
      <c r="I889">
        <v>5.5205323108951501E-2</v>
      </c>
      <c r="J889">
        <v>340</v>
      </c>
      <c r="K889">
        <v>70</v>
      </c>
      <c r="L889">
        <v>0.5</v>
      </c>
      <c r="M889">
        <v>30</v>
      </c>
    </row>
    <row r="890" spans="1:13">
      <c r="A890">
        <v>0</v>
      </c>
      <c r="B890" s="1">
        <v>33043</v>
      </c>
      <c r="C890" s="1">
        <v>41335</v>
      </c>
      <c r="D890">
        <v>22.717808219178</v>
      </c>
      <c r="E890">
        <v>3.65579513114207</v>
      </c>
      <c r="F890">
        <v>0.39233817701500001</v>
      </c>
      <c r="G890">
        <v>9.3179694083317999E-2</v>
      </c>
      <c r="H890">
        <v>8.74269156845663E-2</v>
      </c>
      <c r="I890">
        <v>5.1755207982538499E-2</v>
      </c>
      <c r="J890">
        <v>340</v>
      </c>
      <c r="K890">
        <v>70</v>
      </c>
      <c r="L890">
        <v>2.5</v>
      </c>
      <c r="M890">
        <v>40</v>
      </c>
    </row>
    <row r="891" spans="1:13">
      <c r="A891">
        <v>0</v>
      </c>
      <c r="B891" s="1">
        <v>33043</v>
      </c>
      <c r="C891" s="1">
        <v>41335</v>
      </c>
      <c r="D891">
        <v>22.717808219178</v>
      </c>
      <c r="E891">
        <v>3.6388182050164501</v>
      </c>
      <c r="F891">
        <v>0.39233817701500001</v>
      </c>
      <c r="G891">
        <v>9.2746982531900904E-2</v>
      </c>
      <c r="H891">
        <v>8.5693394808827594E-2</v>
      </c>
      <c r="I891">
        <v>5.2907974972715599E-2</v>
      </c>
      <c r="J891">
        <v>340</v>
      </c>
      <c r="K891">
        <v>70</v>
      </c>
      <c r="L891">
        <v>1.5</v>
      </c>
      <c r="M891">
        <v>60</v>
      </c>
    </row>
    <row r="892" spans="1:13">
      <c r="A892">
        <v>0</v>
      </c>
      <c r="B892" s="1">
        <v>33043</v>
      </c>
      <c r="C892" s="1">
        <v>41335</v>
      </c>
      <c r="D892">
        <v>22.717808219178</v>
      </c>
      <c r="E892">
        <v>3.5742276545994698</v>
      </c>
      <c r="F892">
        <v>0.39233817701500001</v>
      </c>
      <c r="G892">
        <v>9.1100684664370296E-2</v>
      </c>
      <c r="H892">
        <v>8.2873566797128304E-2</v>
      </c>
      <c r="I892">
        <v>5.1342217762230899E-2</v>
      </c>
      <c r="J892">
        <v>340</v>
      </c>
      <c r="K892">
        <v>70</v>
      </c>
      <c r="L892">
        <v>0.5</v>
      </c>
      <c r="M892">
        <v>60</v>
      </c>
    </row>
    <row r="893" spans="1:13">
      <c r="A893">
        <v>0</v>
      </c>
      <c r="B893" s="1">
        <v>33043</v>
      </c>
      <c r="C893" s="1">
        <v>41335</v>
      </c>
      <c r="D893">
        <v>22.717808219178</v>
      </c>
      <c r="E893">
        <v>3.5056660964339401</v>
      </c>
      <c r="F893">
        <v>0.39233817701500001</v>
      </c>
      <c r="G893">
        <v>8.9353172895639502E-2</v>
      </c>
      <c r="H893">
        <v>8.2681712929248002E-2</v>
      </c>
      <c r="I893">
        <v>5.0002453424068102E-2</v>
      </c>
      <c r="J893">
        <v>340</v>
      </c>
      <c r="K893">
        <v>70</v>
      </c>
      <c r="L893">
        <v>1</v>
      </c>
      <c r="M893">
        <v>50</v>
      </c>
    </row>
    <row r="894" spans="1:13">
      <c r="A894">
        <v>0</v>
      </c>
      <c r="B894" s="1">
        <v>33043</v>
      </c>
      <c r="C894" s="1">
        <v>41335</v>
      </c>
      <c r="D894">
        <v>22.717808219178</v>
      </c>
      <c r="E894">
        <v>3.4818677817699299</v>
      </c>
      <c r="F894">
        <v>0.39233817701500001</v>
      </c>
      <c r="G894">
        <v>8.8746596323226803E-2</v>
      </c>
      <c r="H894">
        <v>8.5549415337748499E-2</v>
      </c>
      <c r="I894">
        <v>5.3017754313431899E-2</v>
      </c>
      <c r="J894">
        <v>340</v>
      </c>
      <c r="K894">
        <v>70</v>
      </c>
      <c r="L894">
        <v>2</v>
      </c>
      <c r="M894">
        <v>60</v>
      </c>
    </row>
    <row r="895" spans="1:13">
      <c r="A895">
        <v>0</v>
      </c>
      <c r="B895" s="1">
        <v>33043</v>
      </c>
      <c r="C895" s="1">
        <v>41335</v>
      </c>
      <c r="D895">
        <v>22.717808219178</v>
      </c>
      <c r="E895">
        <v>3.4798717248497999</v>
      </c>
      <c r="F895">
        <v>0.39233817701500001</v>
      </c>
      <c r="G895">
        <v>8.8695720394319805E-2</v>
      </c>
      <c r="H895">
        <v>7.7359366140281993E-2</v>
      </c>
      <c r="I895">
        <v>4.6225975408821597E-2</v>
      </c>
      <c r="J895">
        <v>340</v>
      </c>
      <c r="K895">
        <v>70</v>
      </c>
      <c r="L895">
        <v>0.5</v>
      </c>
      <c r="M895">
        <v>40</v>
      </c>
    </row>
    <row r="896" spans="1:13">
      <c r="A896">
        <v>0</v>
      </c>
      <c r="B896" s="1">
        <v>33043</v>
      </c>
      <c r="C896" s="1">
        <v>41335</v>
      </c>
      <c r="D896">
        <v>22.717808219178</v>
      </c>
      <c r="E896">
        <v>3.4624914043048101</v>
      </c>
      <c r="F896">
        <v>0.39233817701500001</v>
      </c>
      <c r="G896">
        <v>8.8252727039014794E-2</v>
      </c>
      <c r="H896">
        <v>7.8052741635732004E-2</v>
      </c>
      <c r="I896">
        <v>4.6367723895753603E-2</v>
      </c>
      <c r="J896">
        <v>340</v>
      </c>
      <c r="K896">
        <v>70</v>
      </c>
      <c r="L896">
        <v>1.5</v>
      </c>
      <c r="M896">
        <v>40</v>
      </c>
    </row>
    <row r="897" spans="1:13">
      <c r="A897">
        <v>0</v>
      </c>
      <c r="B897" s="1">
        <v>33043</v>
      </c>
      <c r="C897" s="1">
        <v>41335</v>
      </c>
      <c r="D897">
        <v>22.717808219178</v>
      </c>
      <c r="E897">
        <v>3.3451190785818801</v>
      </c>
      <c r="F897">
        <v>0.39233817701500001</v>
      </c>
      <c r="G897">
        <v>8.5261115908635804E-2</v>
      </c>
      <c r="H897">
        <v>8.2711894840281505E-2</v>
      </c>
      <c r="I897">
        <v>5.1135795308009602E-2</v>
      </c>
      <c r="J897">
        <v>340</v>
      </c>
      <c r="K897">
        <v>70</v>
      </c>
      <c r="L897">
        <v>2.5</v>
      </c>
      <c r="M897">
        <v>60</v>
      </c>
    </row>
    <row r="898" spans="1:13">
      <c r="A898">
        <v>0</v>
      </c>
      <c r="B898" s="1">
        <v>33043</v>
      </c>
      <c r="C898" s="1">
        <v>41335</v>
      </c>
      <c r="D898">
        <v>22.717808219178</v>
      </c>
      <c r="E898">
        <v>3.3260949908786999</v>
      </c>
      <c r="F898">
        <v>0.39233817701500001</v>
      </c>
      <c r="G898">
        <v>8.47762258617904E-2</v>
      </c>
      <c r="H898">
        <v>7.8593924632116896E-2</v>
      </c>
      <c r="I898">
        <v>4.6824511068070597E-2</v>
      </c>
      <c r="J898">
        <v>340</v>
      </c>
      <c r="K898">
        <v>70</v>
      </c>
      <c r="L898">
        <v>2</v>
      </c>
      <c r="M898">
        <v>40</v>
      </c>
    </row>
    <row r="899" spans="1:13">
      <c r="A899">
        <v>0</v>
      </c>
      <c r="B899" s="1">
        <v>33043</v>
      </c>
      <c r="C899" s="1">
        <v>41335</v>
      </c>
      <c r="D899">
        <v>22.717808219178</v>
      </c>
      <c r="E899">
        <v>3.0702394457967599</v>
      </c>
      <c r="F899">
        <v>0.39233817701500001</v>
      </c>
      <c r="G899">
        <v>7.8254924594887101E-2</v>
      </c>
      <c r="H899">
        <v>7.2189782493463098E-2</v>
      </c>
      <c r="I899">
        <v>4.3951594827213003E-2</v>
      </c>
      <c r="J899">
        <v>340</v>
      </c>
      <c r="K899">
        <v>70</v>
      </c>
      <c r="L899">
        <v>1.5</v>
      </c>
      <c r="M899">
        <v>50</v>
      </c>
    </row>
    <row r="900" spans="1:13">
      <c r="A900">
        <v>0</v>
      </c>
      <c r="B900" s="1">
        <v>33043</v>
      </c>
      <c r="C900" s="1">
        <v>41335</v>
      </c>
      <c r="D900">
        <v>22.717808219178</v>
      </c>
      <c r="E900">
        <v>3.06250804197578</v>
      </c>
      <c r="F900">
        <v>0.39233817701500001</v>
      </c>
      <c r="G900">
        <v>7.8057864908271699E-2</v>
      </c>
      <c r="H900">
        <v>7.10498934273677E-2</v>
      </c>
      <c r="I900">
        <v>4.3343072086244099E-2</v>
      </c>
      <c r="J900">
        <v>340</v>
      </c>
      <c r="K900">
        <v>70</v>
      </c>
      <c r="L900">
        <v>0.5</v>
      </c>
      <c r="M900">
        <v>50</v>
      </c>
    </row>
    <row r="901" spans="1:13">
      <c r="A901">
        <v>0</v>
      </c>
      <c r="B901" s="1">
        <v>33043</v>
      </c>
      <c r="C901" s="1">
        <v>41335</v>
      </c>
      <c r="D901">
        <v>22.717808219178</v>
      </c>
      <c r="E901">
        <v>2.9315173144159798</v>
      </c>
      <c r="F901">
        <v>0.39233817701500001</v>
      </c>
      <c r="G901">
        <v>7.4719145017269395E-2</v>
      </c>
      <c r="H901">
        <v>7.2545068725405407E-2</v>
      </c>
      <c r="I901">
        <v>4.41414945176416E-2</v>
      </c>
      <c r="J901">
        <v>340</v>
      </c>
      <c r="K901">
        <v>70</v>
      </c>
      <c r="L901">
        <v>2.5</v>
      </c>
      <c r="M901">
        <v>50</v>
      </c>
    </row>
    <row r="902" spans="1:13">
      <c r="A902">
        <v>0</v>
      </c>
      <c r="B902" s="1">
        <v>33043</v>
      </c>
      <c r="C902" s="1">
        <v>41335</v>
      </c>
      <c r="D902">
        <v>22.717808219178</v>
      </c>
      <c r="E902">
        <v>2.4829708676859998</v>
      </c>
      <c r="F902">
        <v>0.39233817701500001</v>
      </c>
      <c r="G902">
        <v>6.3286496526542294E-2</v>
      </c>
      <c r="H902">
        <v>6.0728711839705102E-2</v>
      </c>
      <c r="I902">
        <v>3.7229281741097499E-2</v>
      </c>
      <c r="J902">
        <v>340</v>
      </c>
      <c r="K902">
        <v>70</v>
      </c>
      <c r="L902">
        <v>2</v>
      </c>
      <c r="M902">
        <v>50</v>
      </c>
    </row>
  </sheetData>
  <autoFilter ref="A1:M1">
    <sortState ref="A2:M902">
      <sortCondition ref="K1:K902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2"/>
  <sheetViews>
    <sheetView topLeftCell="A881" workbookViewId="0">
      <selection activeCell="K906" sqref="K906"/>
    </sheetView>
  </sheetViews>
  <sheetFormatPr baseColWidth="10" defaultRowHeight="15" x14ac:dyDescent="0"/>
  <sheetData>
    <row r="1" spans="1:1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>
      <c r="A3">
        <v>0</v>
      </c>
      <c r="B3" s="1">
        <v>32926</v>
      </c>
      <c r="C3" s="1">
        <v>41335</v>
      </c>
      <c r="D3">
        <v>23.038356164383501</v>
      </c>
      <c r="E3">
        <v>9.4998827314257195</v>
      </c>
      <c r="F3">
        <v>0.4128</v>
      </c>
      <c r="G3">
        <v>0.230132818106243</v>
      </c>
      <c r="H3">
        <v>0.24536945429441301</v>
      </c>
      <c r="I3">
        <v>0.14056276203729801</v>
      </c>
      <c r="J3">
        <v>260</v>
      </c>
      <c r="K3">
        <v>30</v>
      </c>
      <c r="L3">
        <v>0.5</v>
      </c>
      <c r="M3">
        <v>60</v>
      </c>
    </row>
    <row r="4" spans="1:13">
      <c r="A4">
        <v>0</v>
      </c>
      <c r="B4" s="1">
        <v>32926</v>
      </c>
      <c r="C4" s="1">
        <v>41335</v>
      </c>
      <c r="D4">
        <v>23.038356164383501</v>
      </c>
      <c r="E4">
        <v>8.0628346052062394</v>
      </c>
      <c r="F4">
        <v>0.4128</v>
      </c>
      <c r="G4">
        <v>0.19532060574627499</v>
      </c>
      <c r="H4">
        <v>0.201693055313965</v>
      </c>
      <c r="I4">
        <v>0.118541543660264</v>
      </c>
      <c r="J4">
        <v>260</v>
      </c>
      <c r="K4">
        <v>30</v>
      </c>
      <c r="L4">
        <v>0.5</v>
      </c>
      <c r="M4">
        <v>50</v>
      </c>
    </row>
    <row r="5" spans="1:13">
      <c r="A5">
        <v>0</v>
      </c>
      <c r="B5" s="1">
        <v>32926</v>
      </c>
      <c r="C5" s="1">
        <v>41335</v>
      </c>
      <c r="D5">
        <v>23.038356164383501</v>
      </c>
      <c r="E5">
        <v>6.3229496218221799</v>
      </c>
      <c r="F5">
        <v>0.38207547169799999</v>
      </c>
      <c r="G5">
        <v>0.165489545657557</v>
      </c>
      <c r="H5">
        <v>0.16549285047544299</v>
      </c>
      <c r="I5">
        <v>9.86151638563455E-2</v>
      </c>
      <c r="J5">
        <v>260</v>
      </c>
      <c r="K5">
        <v>30</v>
      </c>
      <c r="L5">
        <v>0.5</v>
      </c>
      <c r="M5">
        <v>40</v>
      </c>
    </row>
    <row r="6" spans="1:13">
      <c r="A6">
        <v>0</v>
      </c>
      <c r="B6" s="1">
        <v>32926</v>
      </c>
      <c r="C6" s="1">
        <v>41335</v>
      </c>
      <c r="D6">
        <v>23.038356164383501</v>
      </c>
      <c r="E6">
        <v>5.0364983617599597</v>
      </c>
      <c r="F6">
        <v>0.26079999999999998</v>
      </c>
      <c r="G6">
        <v>0.193117268472391</v>
      </c>
      <c r="H6">
        <v>0.13946381252589299</v>
      </c>
      <c r="I6">
        <v>8.1046951893122193E-2</v>
      </c>
      <c r="J6">
        <v>260</v>
      </c>
      <c r="K6">
        <v>30</v>
      </c>
      <c r="L6">
        <v>0.5</v>
      </c>
      <c r="M6">
        <v>30</v>
      </c>
    </row>
    <row r="7" spans="1:13">
      <c r="A7">
        <v>0</v>
      </c>
      <c r="B7" s="1">
        <v>32940</v>
      </c>
      <c r="C7" s="1">
        <v>41335</v>
      </c>
      <c r="D7">
        <v>23</v>
      </c>
      <c r="E7">
        <v>8.5695201722598</v>
      </c>
      <c r="F7">
        <v>0.40566037735799998</v>
      </c>
      <c r="G7">
        <v>0.211248636804544</v>
      </c>
      <c r="H7">
        <v>0.21524846717138599</v>
      </c>
      <c r="I7">
        <v>0.128361862281231</v>
      </c>
      <c r="J7">
        <v>270</v>
      </c>
      <c r="K7">
        <v>30</v>
      </c>
      <c r="L7">
        <v>0.5</v>
      </c>
      <c r="M7">
        <v>60</v>
      </c>
    </row>
    <row r="8" spans="1:13">
      <c r="A8">
        <v>0</v>
      </c>
      <c r="B8" s="1">
        <v>32940</v>
      </c>
      <c r="C8" s="1">
        <v>41335</v>
      </c>
      <c r="D8">
        <v>23</v>
      </c>
      <c r="E8">
        <v>8.1575301563572502</v>
      </c>
      <c r="F8">
        <v>0.40566037735799998</v>
      </c>
      <c r="G8">
        <v>0.20109260385438801</v>
      </c>
      <c r="H8">
        <v>0.20284194427146501</v>
      </c>
      <c r="I8">
        <v>0.11987775544220899</v>
      </c>
      <c r="J8">
        <v>270</v>
      </c>
      <c r="K8">
        <v>30</v>
      </c>
      <c r="L8">
        <v>0.5</v>
      </c>
      <c r="M8">
        <v>50</v>
      </c>
    </row>
    <row r="9" spans="1:13">
      <c r="A9">
        <v>0</v>
      </c>
      <c r="B9" s="1">
        <v>32940</v>
      </c>
      <c r="C9" s="1">
        <v>41335</v>
      </c>
      <c r="D9">
        <v>23</v>
      </c>
      <c r="E9">
        <v>5.2576950910734501</v>
      </c>
      <c r="F9">
        <v>0.36986301369899999</v>
      </c>
      <c r="G9">
        <v>0.14215249690679499</v>
      </c>
      <c r="H9">
        <v>0.13463016259410299</v>
      </c>
      <c r="I9">
        <v>8.1489463591729705E-2</v>
      </c>
      <c r="J9">
        <v>270</v>
      </c>
      <c r="K9">
        <v>30</v>
      </c>
      <c r="L9">
        <v>0.5</v>
      </c>
      <c r="M9">
        <v>40</v>
      </c>
    </row>
    <row r="10" spans="1:13">
      <c r="A10">
        <v>0</v>
      </c>
      <c r="B10" s="1">
        <v>32940</v>
      </c>
      <c r="C10" s="1">
        <v>41335</v>
      </c>
      <c r="D10">
        <v>23</v>
      </c>
      <c r="E10">
        <v>4.68754939501079</v>
      </c>
      <c r="F10">
        <v>0.25628930817599999</v>
      </c>
      <c r="G10">
        <v>0.18290070032066599</v>
      </c>
      <c r="H10">
        <v>0.12620927694340001</v>
      </c>
      <c r="I10">
        <v>7.5181434869428396E-2</v>
      </c>
      <c r="J10">
        <v>270</v>
      </c>
      <c r="K10">
        <v>30</v>
      </c>
      <c r="L10">
        <v>0.5</v>
      </c>
      <c r="M10">
        <v>30</v>
      </c>
    </row>
    <row r="11" spans="1:13">
      <c r="A11">
        <v>0</v>
      </c>
      <c r="B11" s="1">
        <v>32954</v>
      </c>
      <c r="C11" s="1">
        <v>41335</v>
      </c>
      <c r="D11">
        <v>22.9616438356164</v>
      </c>
      <c r="E11">
        <v>8.7447290666605504</v>
      </c>
      <c r="F11">
        <v>0.39631336405500001</v>
      </c>
      <c r="G11">
        <v>0.22065188458899301</v>
      </c>
      <c r="H11">
        <v>0.222056674206148</v>
      </c>
      <c r="I11">
        <v>0.13128070225236199</v>
      </c>
      <c r="J11">
        <v>280</v>
      </c>
      <c r="K11">
        <v>30</v>
      </c>
      <c r="L11">
        <v>0.5</v>
      </c>
      <c r="M11">
        <v>60</v>
      </c>
    </row>
    <row r="12" spans="1:13">
      <c r="A12">
        <v>0</v>
      </c>
      <c r="B12" s="1">
        <v>32954</v>
      </c>
      <c r="C12" s="1">
        <v>41335</v>
      </c>
      <c r="D12">
        <v>22.9616438356164</v>
      </c>
      <c r="E12">
        <v>5.6143004142763298</v>
      </c>
      <c r="F12">
        <v>0.39631336405500001</v>
      </c>
      <c r="G12">
        <v>0.141663161616042</v>
      </c>
      <c r="H12">
        <v>0.138394075875689</v>
      </c>
      <c r="I12">
        <v>8.3804486823837898E-2</v>
      </c>
      <c r="J12">
        <v>280</v>
      </c>
      <c r="K12">
        <v>30</v>
      </c>
      <c r="L12">
        <v>0.5</v>
      </c>
      <c r="M12">
        <v>50</v>
      </c>
    </row>
    <row r="13" spans="1:13">
      <c r="A13">
        <v>0</v>
      </c>
      <c r="B13" s="1">
        <v>32954</v>
      </c>
      <c r="C13" s="1">
        <v>41335</v>
      </c>
      <c r="D13">
        <v>22.9616438356164</v>
      </c>
      <c r="E13">
        <v>4.9409114347992196</v>
      </c>
      <c r="F13">
        <v>0.36986301369899999</v>
      </c>
      <c r="G13">
        <v>0.133587605459381</v>
      </c>
      <c r="H13">
        <v>0.12341786924307201</v>
      </c>
      <c r="I13">
        <v>7.3745414388859995E-2</v>
      </c>
      <c r="J13">
        <v>280</v>
      </c>
      <c r="K13">
        <v>30</v>
      </c>
      <c r="L13">
        <v>0.5</v>
      </c>
      <c r="M13">
        <v>40</v>
      </c>
    </row>
    <row r="14" spans="1:13">
      <c r="A14">
        <v>0</v>
      </c>
      <c r="B14" s="1">
        <v>32954</v>
      </c>
      <c r="C14" s="1">
        <v>41335</v>
      </c>
      <c r="D14">
        <v>22.9616438356164</v>
      </c>
      <c r="E14">
        <v>3.6233118826482298</v>
      </c>
      <c r="F14">
        <v>0.36986301369899999</v>
      </c>
      <c r="G14">
        <v>9.7963617567892902E-2</v>
      </c>
      <c r="H14">
        <v>9.5612749416408405E-2</v>
      </c>
      <c r="I14">
        <v>5.7236060917740299E-2</v>
      </c>
      <c r="J14">
        <v>280</v>
      </c>
      <c r="K14">
        <v>30</v>
      </c>
      <c r="L14">
        <v>0.5</v>
      </c>
      <c r="M14">
        <v>30</v>
      </c>
    </row>
    <row r="15" spans="1:13">
      <c r="A15">
        <v>0</v>
      </c>
      <c r="B15" s="1">
        <v>32969</v>
      </c>
      <c r="C15" s="1">
        <v>41335</v>
      </c>
      <c r="D15">
        <v>22.920547945205399</v>
      </c>
      <c r="E15">
        <v>6.5935293678261102</v>
      </c>
      <c r="F15">
        <v>0.40887480190199998</v>
      </c>
      <c r="G15">
        <v>0.161260350042568</v>
      </c>
      <c r="H15">
        <v>0.17934674362348901</v>
      </c>
      <c r="I15">
        <v>0.1075715065432</v>
      </c>
      <c r="J15">
        <v>290</v>
      </c>
      <c r="K15">
        <v>30</v>
      </c>
      <c r="L15">
        <v>0.5</v>
      </c>
      <c r="M15">
        <v>60</v>
      </c>
    </row>
    <row r="16" spans="1:13">
      <c r="A16">
        <v>0</v>
      </c>
      <c r="B16" s="1">
        <v>32969</v>
      </c>
      <c r="C16" s="1">
        <v>41335</v>
      </c>
      <c r="D16">
        <v>22.920547945205399</v>
      </c>
      <c r="E16">
        <v>4.3758854350535801</v>
      </c>
      <c r="F16">
        <v>0.40887480190199998</v>
      </c>
      <c r="G16">
        <v>0.107022624399953</v>
      </c>
      <c r="H16">
        <v>0.11429609699315101</v>
      </c>
      <c r="I16">
        <v>6.9718158780704101E-2</v>
      </c>
      <c r="J16">
        <v>290</v>
      </c>
      <c r="K16">
        <v>30</v>
      </c>
      <c r="L16">
        <v>0.5</v>
      </c>
      <c r="M16">
        <v>50</v>
      </c>
    </row>
    <row r="17" spans="1:13">
      <c r="A17">
        <v>0</v>
      </c>
      <c r="B17" s="1">
        <v>32969</v>
      </c>
      <c r="C17" s="1">
        <v>41335</v>
      </c>
      <c r="D17">
        <v>22.920547945205399</v>
      </c>
      <c r="E17">
        <v>4.1518077123074004</v>
      </c>
      <c r="F17">
        <v>0.33196721311499999</v>
      </c>
      <c r="G17">
        <v>0.12506680022258801</v>
      </c>
      <c r="H17">
        <v>0.111224103448626</v>
      </c>
      <c r="I17">
        <v>6.6811796310202801E-2</v>
      </c>
      <c r="J17">
        <v>290</v>
      </c>
      <c r="K17">
        <v>30</v>
      </c>
      <c r="L17">
        <v>0.5</v>
      </c>
      <c r="M17">
        <v>40</v>
      </c>
    </row>
    <row r="18" spans="1:13">
      <c r="A18">
        <v>0</v>
      </c>
      <c r="B18" s="1">
        <v>32969</v>
      </c>
      <c r="C18" s="1">
        <v>41335</v>
      </c>
      <c r="D18">
        <v>22.920547945205399</v>
      </c>
      <c r="E18">
        <v>3.59356413140328</v>
      </c>
      <c r="F18">
        <v>0.33196721311499999</v>
      </c>
      <c r="G18">
        <v>0.10825057383486</v>
      </c>
      <c r="H18">
        <v>9.6095925035654298E-2</v>
      </c>
      <c r="I18">
        <v>5.7469902784716302E-2</v>
      </c>
      <c r="J18">
        <v>290</v>
      </c>
      <c r="K18">
        <v>30</v>
      </c>
      <c r="L18">
        <v>0.5</v>
      </c>
      <c r="M18">
        <v>30</v>
      </c>
    </row>
    <row r="19" spans="1:13">
      <c r="A19">
        <v>0</v>
      </c>
      <c r="B19" s="1">
        <v>32983</v>
      </c>
      <c r="C19" s="1">
        <v>41335</v>
      </c>
      <c r="D19">
        <v>22.882191780821898</v>
      </c>
      <c r="E19">
        <v>6.3880173500826496</v>
      </c>
      <c r="F19">
        <v>0.37229437229399998</v>
      </c>
      <c r="G19">
        <v>0.17158511719408001</v>
      </c>
      <c r="H19">
        <v>0.173115640770823</v>
      </c>
      <c r="I19">
        <v>0.10342260382683</v>
      </c>
      <c r="J19">
        <v>300</v>
      </c>
      <c r="K19">
        <v>30</v>
      </c>
      <c r="L19">
        <v>0.5</v>
      </c>
      <c r="M19">
        <v>60</v>
      </c>
    </row>
    <row r="20" spans="1:13">
      <c r="A20">
        <v>0</v>
      </c>
      <c r="B20" s="1">
        <v>32983</v>
      </c>
      <c r="C20" s="1">
        <v>41335</v>
      </c>
      <c r="D20">
        <v>22.882191780821898</v>
      </c>
      <c r="E20">
        <v>4.3946188361869201</v>
      </c>
      <c r="F20">
        <v>0.37229437229399998</v>
      </c>
      <c r="G20">
        <v>0.11804150594874099</v>
      </c>
      <c r="H20">
        <v>0.115448648724595</v>
      </c>
      <c r="I20">
        <v>7.0366350804768593E-2</v>
      </c>
      <c r="J20">
        <v>300</v>
      </c>
      <c r="K20">
        <v>30</v>
      </c>
      <c r="L20">
        <v>0.5</v>
      </c>
      <c r="M20">
        <v>50</v>
      </c>
    </row>
    <row r="21" spans="1:13">
      <c r="A21">
        <v>0</v>
      </c>
      <c r="B21" s="1">
        <v>32983</v>
      </c>
      <c r="C21" s="1">
        <v>41335</v>
      </c>
      <c r="D21">
        <v>22.882191780821898</v>
      </c>
      <c r="E21">
        <v>3.63941761089532</v>
      </c>
      <c r="F21">
        <v>0.37229437229399998</v>
      </c>
      <c r="G21">
        <v>9.7756449781025601E-2</v>
      </c>
      <c r="H21">
        <v>9.5503609251194999E-2</v>
      </c>
      <c r="I21">
        <v>5.7741193704847101E-2</v>
      </c>
      <c r="J21">
        <v>300</v>
      </c>
      <c r="K21">
        <v>30</v>
      </c>
      <c r="L21">
        <v>0.5</v>
      </c>
      <c r="M21">
        <v>40</v>
      </c>
    </row>
    <row r="22" spans="1:13">
      <c r="A22">
        <v>0</v>
      </c>
      <c r="B22" s="1">
        <v>32983</v>
      </c>
      <c r="C22" s="1">
        <v>41335</v>
      </c>
      <c r="D22">
        <v>22.882191780821898</v>
      </c>
      <c r="E22">
        <v>3.0477280790930301</v>
      </c>
      <c r="F22">
        <v>0.30111524163600001</v>
      </c>
      <c r="G22">
        <v>0.10121467324395</v>
      </c>
      <c r="H22">
        <v>8.0996095201536805E-2</v>
      </c>
      <c r="I22">
        <v>4.9310404200440403E-2</v>
      </c>
      <c r="J22">
        <v>300</v>
      </c>
      <c r="K22">
        <v>30</v>
      </c>
      <c r="L22">
        <v>0.5</v>
      </c>
      <c r="M22">
        <v>30</v>
      </c>
    </row>
    <row r="23" spans="1:13">
      <c r="A23">
        <v>0</v>
      </c>
      <c r="B23" s="1">
        <v>32998</v>
      </c>
      <c r="C23" s="1">
        <v>41335</v>
      </c>
      <c r="D23">
        <v>22.841095890410902</v>
      </c>
      <c r="E23">
        <v>5.7625558296707302</v>
      </c>
      <c r="F23">
        <v>0.33376455368699998</v>
      </c>
      <c r="G23">
        <v>0.17265332001300299</v>
      </c>
      <c r="H23">
        <v>0.15064632836418099</v>
      </c>
      <c r="I23">
        <v>9.0674356667171094E-2</v>
      </c>
      <c r="J23">
        <v>310</v>
      </c>
      <c r="K23">
        <v>30</v>
      </c>
      <c r="L23">
        <v>0.5</v>
      </c>
      <c r="M23">
        <v>60</v>
      </c>
    </row>
    <row r="24" spans="1:13">
      <c r="A24">
        <v>0</v>
      </c>
      <c r="B24" s="1">
        <v>32998</v>
      </c>
      <c r="C24" s="1">
        <v>41335</v>
      </c>
      <c r="D24">
        <v>22.841095890410902</v>
      </c>
      <c r="E24">
        <v>3.1540064397187701</v>
      </c>
      <c r="F24">
        <v>0.33376455368699998</v>
      </c>
      <c r="G24">
        <v>9.4497944879946102E-2</v>
      </c>
      <c r="H24">
        <v>8.04468944324985E-2</v>
      </c>
      <c r="I24">
        <v>4.9878994611299098E-2</v>
      </c>
      <c r="J24">
        <v>310</v>
      </c>
      <c r="K24">
        <v>30</v>
      </c>
      <c r="L24">
        <v>0.5</v>
      </c>
      <c r="M24">
        <v>50</v>
      </c>
    </row>
    <row r="25" spans="1:13">
      <c r="A25">
        <v>0</v>
      </c>
      <c r="B25" s="1">
        <v>32998</v>
      </c>
      <c r="C25" s="1">
        <v>41335</v>
      </c>
      <c r="D25">
        <v>22.841095890410902</v>
      </c>
      <c r="E25">
        <v>1.79799208500801</v>
      </c>
      <c r="F25">
        <v>0.24923076923099999</v>
      </c>
      <c r="G25">
        <v>7.2141657731798398E-2</v>
      </c>
      <c r="H25">
        <v>4.5836027805781603E-2</v>
      </c>
      <c r="I25">
        <v>2.8912844984514002E-2</v>
      </c>
      <c r="J25">
        <v>310</v>
      </c>
      <c r="K25">
        <v>30</v>
      </c>
      <c r="L25">
        <v>0.5</v>
      </c>
      <c r="M25">
        <v>30</v>
      </c>
    </row>
    <row r="26" spans="1:13">
      <c r="A26">
        <v>0</v>
      </c>
      <c r="B26" s="1">
        <v>32998</v>
      </c>
      <c r="C26" s="1">
        <v>41335</v>
      </c>
      <c r="D26">
        <v>22.841095890410902</v>
      </c>
      <c r="E26">
        <v>1.6114004340542301</v>
      </c>
      <c r="F26">
        <v>0.33376455368699998</v>
      </c>
      <c r="G26">
        <v>4.8279555640462102E-2</v>
      </c>
      <c r="H26">
        <v>3.9012392070685901E-2</v>
      </c>
      <c r="I26">
        <v>2.4818115283764999E-2</v>
      </c>
      <c r="J26">
        <v>310</v>
      </c>
      <c r="K26">
        <v>30</v>
      </c>
      <c r="L26">
        <v>0.5</v>
      </c>
      <c r="M26">
        <v>40</v>
      </c>
    </row>
    <row r="27" spans="1:13">
      <c r="A27">
        <v>0</v>
      </c>
      <c r="B27" s="1">
        <v>33012</v>
      </c>
      <c r="C27" s="1">
        <v>41335</v>
      </c>
      <c r="D27">
        <v>22.802739726027301</v>
      </c>
      <c r="E27">
        <v>6.5029061103178902</v>
      </c>
      <c r="F27">
        <v>0.30972222222200002</v>
      </c>
      <c r="G27">
        <v>0.20995930042281899</v>
      </c>
      <c r="H27">
        <v>0.17484121346842799</v>
      </c>
      <c r="I27">
        <v>0.103488789921757</v>
      </c>
      <c r="J27">
        <v>320</v>
      </c>
      <c r="K27">
        <v>30</v>
      </c>
      <c r="L27">
        <v>0.5</v>
      </c>
      <c r="M27">
        <v>60</v>
      </c>
    </row>
    <row r="28" spans="1:13">
      <c r="A28">
        <v>0</v>
      </c>
      <c r="B28" s="1">
        <v>33012</v>
      </c>
      <c r="C28" s="1">
        <v>41335</v>
      </c>
      <c r="D28">
        <v>22.802739726027301</v>
      </c>
      <c r="E28">
        <v>4.95472796736136</v>
      </c>
      <c r="F28">
        <v>0.30972222222200002</v>
      </c>
      <c r="G28">
        <v>0.15997327966368499</v>
      </c>
      <c r="H28">
        <v>0.13102234980621899</v>
      </c>
      <c r="I28">
        <v>7.8029505771141594E-2</v>
      </c>
      <c r="J28">
        <v>320</v>
      </c>
      <c r="K28">
        <v>30</v>
      </c>
      <c r="L28">
        <v>0.5</v>
      </c>
      <c r="M28">
        <v>50</v>
      </c>
    </row>
    <row r="29" spans="1:13">
      <c r="A29">
        <v>0</v>
      </c>
      <c r="B29" s="1">
        <v>33012</v>
      </c>
      <c r="C29" s="1">
        <v>41335</v>
      </c>
      <c r="D29">
        <v>22.802739726027301</v>
      </c>
      <c r="E29">
        <v>2.0689526566298899</v>
      </c>
      <c r="F29">
        <v>0.244712990937</v>
      </c>
      <c r="G29">
        <v>8.4546090042525404E-2</v>
      </c>
      <c r="H29">
        <v>5.41659309867163E-2</v>
      </c>
      <c r="I29">
        <v>3.2679384737227903E-2</v>
      </c>
      <c r="J29">
        <v>320</v>
      </c>
      <c r="K29">
        <v>30</v>
      </c>
      <c r="L29">
        <v>0.5</v>
      </c>
      <c r="M29">
        <v>30</v>
      </c>
    </row>
    <row r="30" spans="1:13">
      <c r="A30">
        <v>0</v>
      </c>
      <c r="B30" s="1">
        <v>33012</v>
      </c>
      <c r="C30" s="1">
        <v>41335</v>
      </c>
      <c r="D30">
        <v>22.802739726027301</v>
      </c>
      <c r="E30">
        <v>1.91428024841984</v>
      </c>
      <c r="F30">
        <v>0.30972222222200002</v>
      </c>
      <c r="G30">
        <v>6.1806357796514999E-2</v>
      </c>
      <c r="H30">
        <v>4.7949926554785999E-2</v>
      </c>
      <c r="I30">
        <v>2.95835669540871E-2</v>
      </c>
      <c r="J30">
        <v>320</v>
      </c>
      <c r="K30">
        <v>30</v>
      </c>
      <c r="L30">
        <v>0.5</v>
      </c>
      <c r="M30">
        <v>40</v>
      </c>
    </row>
    <row r="31" spans="1:13">
      <c r="A31">
        <v>0</v>
      </c>
      <c r="B31" s="1">
        <v>33029</v>
      </c>
      <c r="C31" s="1">
        <v>41335</v>
      </c>
      <c r="D31">
        <v>22.7561643835616</v>
      </c>
      <c r="E31">
        <v>5.36591275243374</v>
      </c>
      <c r="F31">
        <v>0.30094466936600001</v>
      </c>
      <c r="G31">
        <v>0.178302302670556</v>
      </c>
      <c r="H31">
        <v>0.14082624198444599</v>
      </c>
      <c r="I31">
        <v>8.5153808048067298E-2</v>
      </c>
      <c r="J31">
        <v>330</v>
      </c>
      <c r="K31">
        <v>30</v>
      </c>
      <c r="L31">
        <v>0.5</v>
      </c>
      <c r="M31">
        <v>60</v>
      </c>
    </row>
    <row r="32" spans="1:13">
      <c r="A32">
        <v>0</v>
      </c>
      <c r="B32" s="1">
        <v>33029</v>
      </c>
      <c r="C32" s="1">
        <v>41335</v>
      </c>
      <c r="D32">
        <v>22.7561643835616</v>
      </c>
      <c r="E32">
        <v>4.3165169034288899</v>
      </c>
      <c r="F32">
        <v>0.30094466936600001</v>
      </c>
      <c r="G32">
        <v>0.143432243293309</v>
      </c>
      <c r="H32">
        <v>0.11203748935440901</v>
      </c>
      <c r="I32">
        <v>6.7509545074075195E-2</v>
      </c>
      <c r="J32">
        <v>330</v>
      </c>
      <c r="K32">
        <v>30</v>
      </c>
      <c r="L32">
        <v>0.5</v>
      </c>
      <c r="M32">
        <v>50</v>
      </c>
    </row>
    <row r="33" spans="1:13">
      <c r="A33">
        <v>0</v>
      </c>
      <c r="B33" s="1">
        <v>33029</v>
      </c>
      <c r="C33" s="1">
        <v>41335</v>
      </c>
      <c r="D33">
        <v>22.7561643835616</v>
      </c>
      <c r="E33">
        <v>1.0912628761712899</v>
      </c>
      <c r="F33">
        <v>0.30094466936600001</v>
      </c>
      <c r="G33">
        <v>3.6261246244077498E-2</v>
      </c>
      <c r="H33">
        <v>2.6950134584981699E-2</v>
      </c>
      <c r="I33">
        <v>1.6833207397891702E-2</v>
      </c>
      <c r="J33">
        <v>330</v>
      </c>
      <c r="K33">
        <v>30</v>
      </c>
      <c r="L33">
        <v>0.5</v>
      </c>
      <c r="M33">
        <v>40</v>
      </c>
    </row>
    <row r="34" spans="1:13">
      <c r="A34">
        <v>0</v>
      </c>
      <c r="B34" s="1">
        <v>33029</v>
      </c>
      <c r="C34" s="1">
        <v>41335</v>
      </c>
      <c r="D34">
        <v>22.7561643835616</v>
      </c>
      <c r="E34">
        <v>1.02128729698636</v>
      </c>
      <c r="F34">
        <v>0.235662148071</v>
      </c>
      <c r="G34">
        <v>4.3336925566809299E-2</v>
      </c>
      <c r="H34">
        <v>2.6083971106697901E-2</v>
      </c>
      <c r="I34">
        <v>1.6084246522687501E-2</v>
      </c>
      <c r="J34">
        <v>330</v>
      </c>
      <c r="K34">
        <v>30</v>
      </c>
      <c r="L34">
        <v>0.5</v>
      </c>
      <c r="M34">
        <v>30</v>
      </c>
    </row>
    <row r="35" spans="1:13">
      <c r="A35">
        <v>0</v>
      </c>
      <c r="B35" s="1">
        <v>33043</v>
      </c>
      <c r="C35" s="1">
        <v>41335</v>
      </c>
      <c r="D35">
        <v>22.717808219178</v>
      </c>
      <c r="E35">
        <v>3.7294765461938599</v>
      </c>
      <c r="F35">
        <v>0.27085714285700002</v>
      </c>
      <c r="G35">
        <v>0.13769164463797101</v>
      </c>
      <c r="H35">
        <v>0.101186509707078</v>
      </c>
      <c r="I35">
        <v>6.22036956527698E-2</v>
      </c>
      <c r="J35">
        <v>340</v>
      </c>
      <c r="K35">
        <v>30</v>
      </c>
      <c r="L35">
        <v>0.5</v>
      </c>
      <c r="M35">
        <v>60</v>
      </c>
    </row>
    <row r="36" spans="1:13">
      <c r="A36">
        <v>0</v>
      </c>
      <c r="B36" s="1">
        <v>33043</v>
      </c>
      <c r="C36" s="1">
        <v>41335</v>
      </c>
      <c r="D36">
        <v>22.717808219178</v>
      </c>
      <c r="E36">
        <v>2.5028329680377399</v>
      </c>
      <c r="F36">
        <v>0.25797101449299997</v>
      </c>
      <c r="G36">
        <v>9.7019929659890203E-2</v>
      </c>
      <c r="H36">
        <v>6.7138526780728E-2</v>
      </c>
      <c r="I36">
        <v>4.0902703244018998E-2</v>
      </c>
      <c r="J36">
        <v>340</v>
      </c>
      <c r="K36">
        <v>30</v>
      </c>
      <c r="L36">
        <v>0.5</v>
      </c>
      <c r="M36">
        <v>50</v>
      </c>
    </row>
    <row r="37" spans="1:13">
      <c r="A37">
        <v>0</v>
      </c>
      <c r="B37" s="1">
        <v>33043</v>
      </c>
      <c r="C37" s="1">
        <v>41335</v>
      </c>
      <c r="D37">
        <v>22.717808219178</v>
      </c>
      <c r="E37">
        <v>0.511315580307658</v>
      </c>
      <c r="F37">
        <v>0.25797101449299997</v>
      </c>
      <c r="G37">
        <v>1.9820660135521501E-2</v>
      </c>
      <c r="H37">
        <v>1.32995252434258E-2</v>
      </c>
      <c r="I37">
        <v>8.3268158369557595E-3</v>
      </c>
      <c r="J37">
        <v>340</v>
      </c>
      <c r="K37">
        <v>30</v>
      </c>
      <c r="L37">
        <v>0.5</v>
      </c>
      <c r="M37">
        <v>40</v>
      </c>
    </row>
    <row r="38" spans="1:13">
      <c r="A38">
        <v>0</v>
      </c>
      <c r="B38" s="1">
        <v>33043</v>
      </c>
      <c r="C38" s="1">
        <v>41335</v>
      </c>
      <c r="D38">
        <v>22.717808219178</v>
      </c>
      <c r="E38">
        <v>-0.15677341610949</v>
      </c>
      <c r="F38">
        <v>0.25797101449299997</v>
      </c>
      <c r="G38">
        <v>-6.0771717480645002E-3</v>
      </c>
      <c r="H38">
        <v>-4.0949915603577802E-3</v>
      </c>
      <c r="I38">
        <v>-2.5400574697362101E-3</v>
      </c>
      <c r="J38">
        <v>340</v>
      </c>
      <c r="K38">
        <v>30</v>
      </c>
      <c r="L38">
        <v>0.5</v>
      </c>
      <c r="M38">
        <v>30</v>
      </c>
    </row>
    <row r="39" spans="1:13">
      <c r="A39">
        <v>0</v>
      </c>
      <c r="B39" s="1">
        <v>32926</v>
      </c>
      <c r="C39" s="1">
        <v>41335</v>
      </c>
      <c r="D39">
        <v>23.038356164383501</v>
      </c>
      <c r="E39">
        <v>11.5600393922455</v>
      </c>
      <c r="F39">
        <v>0.40062111801200001</v>
      </c>
      <c r="G39">
        <v>0.288552921263802</v>
      </c>
      <c r="H39">
        <v>0.29905589069320598</v>
      </c>
      <c r="I39">
        <v>0.16993214577281501</v>
      </c>
      <c r="J39">
        <v>260</v>
      </c>
      <c r="K39">
        <v>40</v>
      </c>
      <c r="L39">
        <v>0.5</v>
      </c>
      <c r="M39">
        <v>60</v>
      </c>
    </row>
    <row r="40" spans="1:13">
      <c r="A40">
        <v>0</v>
      </c>
      <c r="B40" s="1">
        <v>32926</v>
      </c>
      <c r="C40" s="1">
        <v>41335</v>
      </c>
      <c r="D40">
        <v>23.038356164383501</v>
      </c>
      <c r="E40">
        <v>10.5053453313225</v>
      </c>
      <c r="F40">
        <v>0.40062111801200001</v>
      </c>
      <c r="G40">
        <v>0.262226449355493</v>
      </c>
      <c r="H40">
        <v>0.26849571139105899</v>
      </c>
      <c r="I40">
        <v>0.151261391561545</v>
      </c>
      <c r="J40">
        <v>260</v>
      </c>
      <c r="K40">
        <v>40</v>
      </c>
      <c r="L40">
        <v>0.5</v>
      </c>
      <c r="M40">
        <v>50</v>
      </c>
    </row>
    <row r="41" spans="1:13">
      <c r="A41">
        <v>0</v>
      </c>
      <c r="B41" s="1">
        <v>32926</v>
      </c>
      <c r="C41" s="1">
        <v>41335</v>
      </c>
      <c r="D41">
        <v>23.038356164383501</v>
      </c>
      <c r="E41">
        <v>8.0406021573102109</v>
      </c>
      <c r="F41">
        <v>0.36986301369899999</v>
      </c>
      <c r="G41">
        <v>0.21739405832726699</v>
      </c>
      <c r="H41">
        <v>0.20519688708342099</v>
      </c>
      <c r="I41">
        <v>0.118573008455941</v>
      </c>
      <c r="J41">
        <v>260</v>
      </c>
      <c r="K41">
        <v>40</v>
      </c>
      <c r="L41">
        <v>0.5</v>
      </c>
      <c r="M41">
        <v>40</v>
      </c>
    </row>
    <row r="42" spans="1:13">
      <c r="A42">
        <v>0</v>
      </c>
      <c r="B42" s="1">
        <v>32926</v>
      </c>
      <c r="C42" s="1">
        <v>41335</v>
      </c>
      <c r="D42">
        <v>23.038356164383501</v>
      </c>
      <c r="E42">
        <v>5.10909733309978</v>
      </c>
      <c r="F42">
        <v>0.25570776255700001</v>
      </c>
      <c r="G42">
        <v>0.19980219927657</v>
      </c>
      <c r="H42">
        <v>0.13084515613136999</v>
      </c>
      <c r="I42">
        <v>7.8580049072587005E-2</v>
      </c>
      <c r="J42">
        <v>260</v>
      </c>
      <c r="K42">
        <v>40</v>
      </c>
      <c r="L42">
        <v>0.5</v>
      </c>
      <c r="M42">
        <v>30</v>
      </c>
    </row>
    <row r="43" spans="1:13">
      <c r="A43">
        <v>0</v>
      </c>
      <c r="B43" s="1">
        <v>32940</v>
      </c>
      <c r="C43" s="1">
        <v>41335</v>
      </c>
      <c r="D43">
        <v>23</v>
      </c>
      <c r="E43">
        <v>10.105910322021099</v>
      </c>
      <c r="F43">
        <v>0.40887480190199998</v>
      </c>
      <c r="G43">
        <v>0.247163930744006</v>
      </c>
      <c r="H43">
        <v>0.25556108326969601</v>
      </c>
      <c r="I43">
        <v>0.14743888111161799</v>
      </c>
      <c r="J43">
        <v>270</v>
      </c>
      <c r="K43">
        <v>40</v>
      </c>
      <c r="L43">
        <v>0.5</v>
      </c>
      <c r="M43">
        <v>60</v>
      </c>
    </row>
    <row r="44" spans="1:13">
      <c r="A44">
        <v>0</v>
      </c>
      <c r="B44" s="1">
        <v>32940</v>
      </c>
      <c r="C44" s="1">
        <v>41335</v>
      </c>
      <c r="D44">
        <v>23</v>
      </c>
      <c r="E44">
        <v>9.0880272134635298</v>
      </c>
      <c r="F44">
        <v>0.40887480190199998</v>
      </c>
      <c r="G44">
        <v>0.22226919270137499</v>
      </c>
      <c r="H44">
        <v>0.22849277282951699</v>
      </c>
      <c r="I44">
        <v>0.13281793627367999</v>
      </c>
      <c r="J44">
        <v>270</v>
      </c>
      <c r="K44">
        <v>40</v>
      </c>
      <c r="L44">
        <v>0.5</v>
      </c>
      <c r="M44">
        <v>50</v>
      </c>
    </row>
    <row r="45" spans="1:13">
      <c r="A45">
        <v>0</v>
      </c>
      <c r="B45" s="1">
        <v>32940</v>
      </c>
      <c r="C45" s="1">
        <v>41335</v>
      </c>
      <c r="D45">
        <v>23</v>
      </c>
      <c r="E45">
        <v>6.9509718062063603</v>
      </c>
      <c r="F45">
        <v>0.36986301369899999</v>
      </c>
      <c r="G45">
        <v>0.18793368216779399</v>
      </c>
      <c r="H45">
        <v>0.17175590913724401</v>
      </c>
      <c r="I45">
        <v>0.101084736305858</v>
      </c>
      <c r="J45">
        <v>270</v>
      </c>
      <c r="K45">
        <v>40</v>
      </c>
      <c r="L45">
        <v>0.5</v>
      </c>
      <c r="M45">
        <v>40</v>
      </c>
    </row>
    <row r="46" spans="1:13">
      <c r="A46">
        <v>0</v>
      </c>
      <c r="B46" s="1">
        <v>32940</v>
      </c>
      <c r="C46" s="1">
        <v>41335</v>
      </c>
      <c r="D46">
        <v>23</v>
      </c>
      <c r="E46">
        <v>4.3135608919969197</v>
      </c>
      <c r="F46">
        <v>0.36986301369899999</v>
      </c>
      <c r="G46">
        <v>0.11662590559843</v>
      </c>
      <c r="H46">
        <v>0.11151167118474101</v>
      </c>
      <c r="I46">
        <v>6.7769278274091599E-2</v>
      </c>
      <c r="J46">
        <v>270</v>
      </c>
      <c r="K46">
        <v>40</v>
      </c>
      <c r="L46">
        <v>0.5</v>
      </c>
      <c r="M46">
        <v>30</v>
      </c>
    </row>
    <row r="47" spans="1:13">
      <c r="A47">
        <v>0</v>
      </c>
      <c r="B47" s="1">
        <v>32954</v>
      </c>
      <c r="C47" s="1">
        <v>41335</v>
      </c>
      <c r="D47">
        <v>22.9616438356164</v>
      </c>
      <c r="E47">
        <v>7.1525692386644497</v>
      </c>
      <c r="F47">
        <v>0.37442922374400001</v>
      </c>
      <c r="G47">
        <v>0.19102593454480499</v>
      </c>
      <c r="H47">
        <v>0.192891349002978</v>
      </c>
      <c r="I47">
        <v>0.114154950227944</v>
      </c>
      <c r="J47">
        <v>280</v>
      </c>
      <c r="K47">
        <v>40</v>
      </c>
      <c r="L47">
        <v>0.5</v>
      </c>
      <c r="M47">
        <v>60</v>
      </c>
    </row>
    <row r="48" spans="1:13">
      <c r="A48">
        <v>0</v>
      </c>
      <c r="B48" s="1">
        <v>32954</v>
      </c>
      <c r="C48" s="1">
        <v>41335</v>
      </c>
      <c r="D48">
        <v>22.9616438356164</v>
      </c>
      <c r="E48">
        <v>5.1847710981222299</v>
      </c>
      <c r="F48">
        <v>0.37442922374400001</v>
      </c>
      <c r="G48">
        <v>0.138471325669352</v>
      </c>
      <c r="H48">
        <v>0.13539496823927</v>
      </c>
      <c r="I48">
        <v>8.1411415472631796E-2</v>
      </c>
      <c r="J48">
        <v>280</v>
      </c>
      <c r="K48">
        <v>40</v>
      </c>
      <c r="L48">
        <v>0.5</v>
      </c>
      <c r="M48">
        <v>50</v>
      </c>
    </row>
    <row r="49" spans="1:13">
      <c r="A49">
        <v>0</v>
      </c>
      <c r="B49" s="1">
        <v>32954</v>
      </c>
      <c r="C49" s="1">
        <v>41335</v>
      </c>
      <c r="D49">
        <v>22.9616438356164</v>
      </c>
      <c r="E49">
        <v>4.2551444067640602</v>
      </c>
      <c r="F49">
        <v>0.37175792507200001</v>
      </c>
      <c r="G49">
        <v>0.114460085980397</v>
      </c>
      <c r="H49">
        <v>0.11188492501689699</v>
      </c>
      <c r="I49">
        <v>6.6890696559110702E-2</v>
      </c>
      <c r="J49">
        <v>280</v>
      </c>
      <c r="K49">
        <v>40</v>
      </c>
      <c r="L49">
        <v>0.5</v>
      </c>
      <c r="M49">
        <v>40</v>
      </c>
    </row>
    <row r="50" spans="1:13">
      <c r="A50">
        <v>0</v>
      </c>
      <c r="B50" s="1">
        <v>32954</v>
      </c>
      <c r="C50" s="1">
        <v>41335</v>
      </c>
      <c r="D50">
        <v>22.9616438356164</v>
      </c>
      <c r="E50">
        <v>3.9638842081818702</v>
      </c>
      <c r="F50">
        <v>0.36986301369899999</v>
      </c>
      <c r="G50">
        <v>0.107171684147135</v>
      </c>
      <c r="H50">
        <v>0.110023027010669</v>
      </c>
      <c r="I50">
        <v>6.4702454596696907E-2</v>
      </c>
      <c r="J50">
        <v>280</v>
      </c>
      <c r="K50">
        <v>40</v>
      </c>
      <c r="L50">
        <v>0.5</v>
      </c>
      <c r="M50">
        <v>30</v>
      </c>
    </row>
    <row r="51" spans="1:13">
      <c r="A51">
        <v>0</v>
      </c>
      <c r="B51" s="1">
        <v>32969</v>
      </c>
      <c r="C51" s="1">
        <v>41335</v>
      </c>
      <c r="D51">
        <v>22.920547945205399</v>
      </c>
      <c r="E51">
        <v>5.9328758686822303</v>
      </c>
      <c r="F51">
        <v>0.337254901961</v>
      </c>
      <c r="G51">
        <v>0.17591666819929799</v>
      </c>
      <c r="H51">
        <v>0.15951560310955701</v>
      </c>
      <c r="I51">
        <v>9.5901332662681804E-2</v>
      </c>
      <c r="J51">
        <v>290</v>
      </c>
      <c r="K51">
        <v>40</v>
      </c>
      <c r="L51">
        <v>0.5</v>
      </c>
      <c r="M51">
        <v>60</v>
      </c>
    </row>
    <row r="52" spans="1:13">
      <c r="A52">
        <v>0</v>
      </c>
      <c r="B52" s="1">
        <v>32969</v>
      </c>
      <c r="C52" s="1">
        <v>41335</v>
      </c>
      <c r="D52">
        <v>22.920547945205399</v>
      </c>
      <c r="E52">
        <v>3.7320340788292898</v>
      </c>
      <c r="F52">
        <v>0.337254901961</v>
      </c>
      <c r="G52">
        <v>0.110659150011798</v>
      </c>
      <c r="H52">
        <v>9.8066939907187303E-2</v>
      </c>
      <c r="I52">
        <v>6.0359432822629303E-2</v>
      </c>
      <c r="J52">
        <v>290</v>
      </c>
      <c r="K52">
        <v>40</v>
      </c>
      <c r="L52">
        <v>0.5</v>
      </c>
      <c r="M52">
        <v>50</v>
      </c>
    </row>
    <row r="53" spans="1:13">
      <c r="A53">
        <v>0</v>
      </c>
      <c r="B53" s="1">
        <v>32969</v>
      </c>
      <c r="C53" s="1">
        <v>41335</v>
      </c>
      <c r="D53">
        <v>22.920547945205399</v>
      </c>
      <c r="E53">
        <v>2.6003124496029</v>
      </c>
      <c r="F53">
        <v>0.337254901961</v>
      </c>
      <c r="G53">
        <v>7.7102287749853504E-2</v>
      </c>
      <c r="H53">
        <v>6.6859876010786898E-2</v>
      </c>
      <c r="I53">
        <v>4.13615747272814E-2</v>
      </c>
      <c r="J53">
        <v>290</v>
      </c>
      <c r="K53">
        <v>40</v>
      </c>
      <c r="L53">
        <v>0.5</v>
      </c>
      <c r="M53">
        <v>40</v>
      </c>
    </row>
    <row r="54" spans="1:13">
      <c r="A54">
        <v>0</v>
      </c>
      <c r="B54" s="1">
        <v>32969</v>
      </c>
      <c r="C54" s="1">
        <v>41335</v>
      </c>
      <c r="D54">
        <v>22.920547945205399</v>
      </c>
      <c r="E54">
        <v>2.0114610360254699</v>
      </c>
      <c r="F54">
        <v>0.33196721311499999</v>
      </c>
      <c r="G54">
        <v>6.0592159603727901E-2</v>
      </c>
      <c r="H54">
        <v>5.29722698533606E-2</v>
      </c>
      <c r="I54">
        <v>3.2923275158039701E-2</v>
      </c>
      <c r="J54">
        <v>290</v>
      </c>
      <c r="K54">
        <v>40</v>
      </c>
      <c r="L54">
        <v>0.5</v>
      </c>
      <c r="M54">
        <v>30</v>
      </c>
    </row>
    <row r="55" spans="1:13">
      <c r="A55">
        <v>0</v>
      </c>
      <c r="B55" s="1">
        <v>32983</v>
      </c>
      <c r="C55" s="1">
        <v>41335</v>
      </c>
      <c r="D55">
        <v>22.882191780821898</v>
      </c>
      <c r="E55">
        <v>5.0341837705193404</v>
      </c>
      <c r="F55">
        <v>0.33247422680400002</v>
      </c>
      <c r="G55">
        <v>0.15141575991949599</v>
      </c>
      <c r="H55">
        <v>0.134935150404315</v>
      </c>
      <c r="I55">
        <v>8.1809040586021495E-2</v>
      </c>
      <c r="J55">
        <v>300</v>
      </c>
      <c r="K55">
        <v>40</v>
      </c>
      <c r="L55">
        <v>0.5</v>
      </c>
      <c r="M55">
        <v>60</v>
      </c>
    </row>
    <row r="56" spans="1:13">
      <c r="A56">
        <v>0</v>
      </c>
      <c r="B56" s="1">
        <v>32983</v>
      </c>
      <c r="C56" s="1">
        <v>41335</v>
      </c>
      <c r="D56">
        <v>22.882191780821898</v>
      </c>
      <c r="E56">
        <v>3.7738360292860902</v>
      </c>
      <c r="F56">
        <v>0.33247422680400002</v>
      </c>
      <c r="G56">
        <v>0.11350762630720899</v>
      </c>
      <c r="H56">
        <v>9.9537585592414199E-2</v>
      </c>
      <c r="I56">
        <v>6.0745947452028701E-2</v>
      </c>
      <c r="J56">
        <v>300</v>
      </c>
      <c r="K56">
        <v>40</v>
      </c>
      <c r="L56">
        <v>0.5</v>
      </c>
      <c r="M56">
        <v>50</v>
      </c>
    </row>
    <row r="57" spans="1:13">
      <c r="A57">
        <v>0</v>
      </c>
      <c r="B57" s="1">
        <v>32983</v>
      </c>
      <c r="C57" s="1">
        <v>41335</v>
      </c>
      <c r="D57">
        <v>22.882191780821898</v>
      </c>
      <c r="E57">
        <v>1.1792465564577099</v>
      </c>
      <c r="F57">
        <v>0.26470588235300002</v>
      </c>
      <c r="G57">
        <v>4.4549314355066399E-2</v>
      </c>
      <c r="H57">
        <v>3.0493140401226401E-2</v>
      </c>
      <c r="I57">
        <v>1.8754751083264E-2</v>
      </c>
      <c r="J57">
        <v>300</v>
      </c>
      <c r="K57">
        <v>40</v>
      </c>
      <c r="L57">
        <v>0.5</v>
      </c>
      <c r="M57">
        <v>30</v>
      </c>
    </row>
    <row r="58" spans="1:13">
      <c r="A58">
        <v>0</v>
      </c>
      <c r="B58" s="1">
        <v>32983</v>
      </c>
      <c r="C58" s="1">
        <v>41335</v>
      </c>
      <c r="D58">
        <v>22.882191780821898</v>
      </c>
      <c r="E58">
        <v>0.60236270990245899</v>
      </c>
      <c r="F58">
        <v>0.33247422680400002</v>
      </c>
      <c r="G58">
        <v>1.8117576080787099E-2</v>
      </c>
      <c r="H58">
        <v>1.49319654871786E-2</v>
      </c>
      <c r="I58">
        <v>9.5740780908006896E-3</v>
      </c>
      <c r="J58">
        <v>300</v>
      </c>
      <c r="K58">
        <v>40</v>
      </c>
      <c r="L58">
        <v>0.5</v>
      </c>
      <c r="M58">
        <v>40</v>
      </c>
    </row>
    <row r="59" spans="1:13">
      <c r="A59">
        <v>0</v>
      </c>
      <c r="B59" s="1">
        <v>32998</v>
      </c>
      <c r="C59" s="1">
        <v>41335</v>
      </c>
      <c r="D59">
        <v>22.841095890410902</v>
      </c>
      <c r="E59">
        <v>5.2710429502129896</v>
      </c>
      <c r="F59">
        <v>0.30972222222200002</v>
      </c>
      <c r="G59">
        <v>0.17018614009656199</v>
      </c>
      <c r="H59">
        <v>0.137985941986283</v>
      </c>
      <c r="I59">
        <v>8.33973885725105E-2</v>
      </c>
      <c r="J59">
        <v>310</v>
      </c>
      <c r="K59">
        <v>40</v>
      </c>
      <c r="L59">
        <v>0.5</v>
      </c>
      <c r="M59">
        <v>60</v>
      </c>
    </row>
    <row r="60" spans="1:13">
      <c r="A60">
        <v>0</v>
      </c>
      <c r="B60" s="1">
        <v>32998</v>
      </c>
      <c r="C60" s="1">
        <v>41335</v>
      </c>
      <c r="D60">
        <v>22.841095890410902</v>
      </c>
      <c r="E60">
        <v>3.4893094157903302</v>
      </c>
      <c r="F60">
        <v>0.30972222222200002</v>
      </c>
      <c r="G60">
        <v>0.112659317460494</v>
      </c>
      <c r="H60">
        <v>8.9492944294506493E-2</v>
      </c>
      <c r="I60">
        <v>5.44207248233557E-2</v>
      </c>
      <c r="J60">
        <v>310</v>
      </c>
      <c r="K60">
        <v>40</v>
      </c>
      <c r="L60">
        <v>0.5</v>
      </c>
      <c r="M60">
        <v>50</v>
      </c>
    </row>
    <row r="61" spans="1:13">
      <c r="A61">
        <v>0</v>
      </c>
      <c r="B61" s="1">
        <v>32998</v>
      </c>
      <c r="C61" s="1">
        <v>41335</v>
      </c>
      <c r="D61">
        <v>22.841095890410902</v>
      </c>
      <c r="E61">
        <v>1.8387723664039</v>
      </c>
      <c r="F61">
        <v>0.30972222222200002</v>
      </c>
      <c r="G61">
        <v>5.9368435148466903E-2</v>
      </c>
      <c r="H61">
        <v>4.4715933243272603E-2</v>
      </c>
      <c r="I61">
        <v>2.78361559072061E-2</v>
      </c>
      <c r="J61">
        <v>310</v>
      </c>
      <c r="K61">
        <v>40</v>
      </c>
      <c r="L61">
        <v>0.5</v>
      </c>
      <c r="M61">
        <v>40</v>
      </c>
    </row>
    <row r="62" spans="1:13">
      <c r="A62">
        <v>0</v>
      </c>
      <c r="B62" s="1">
        <v>32998</v>
      </c>
      <c r="C62" s="1">
        <v>41335</v>
      </c>
      <c r="D62">
        <v>22.841095890410902</v>
      </c>
      <c r="E62">
        <v>1.5047674927307599</v>
      </c>
      <c r="F62">
        <v>0.244712990937</v>
      </c>
      <c r="G62">
        <v>6.1491116060969603E-2</v>
      </c>
      <c r="H62">
        <v>3.7333840650245101E-2</v>
      </c>
      <c r="I62">
        <v>2.3087072600444399E-2</v>
      </c>
      <c r="J62">
        <v>310</v>
      </c>
      <c r="K62">
        <v>40</v>
      </c>
      <c r="L62">
        <v>0.5</v>
      </c>
      <c r="M62">
        <v>30</v>
      </c>
    </row>
    <row r="63" spans="1:13">
      <c r="A63">
        <v>0</v>
      </c>
      <c r="B63" s="1">
        <v>33012</v>
      </c>
      <c r="C63" s="1">
        <v>41335</v>
      </c>
      <c r="D63">
        <v>22.802739726027301</v>
      </c>
      <c r="E63">
        <v>4.4559813247131199</v>
      </c>
      <c r="F63">
        <v>0.295597484277</v>
      </c>
      <c r="G63">
        <v>0.15074490013390901</v>
      </c>
      <c r="H63">
        <v>0.116743223697949</v>
      </c>
      <c r="I63">
        <v>7.1584179555852404E-2</v>
      </c>
      <c r="J63">
        <v>320</v>
      </c>
      <c r="K63">
        <v>40</v>
      </c>
      <c r="L63">
        <v>0.5</v>
      </c>
      <c r="M63">
        <v>60</v>
      </c>
    </row>
    <row r="64" spans="1:13">
      <c r="A64">
        <v>0</v>
      </c>
      <c r="B64" s="1">
        <v>33012</v>
      </c>
      <c r="C64" s="1">
        <v>41335</v>
      </c>
      <c r="D64">
        <v>22.802739726027301</v>
      </c>
      <c r="E64">
        <v>3.8183570722160201</v>
      </c>
      <c r="F64">
        <v>0.262150220913</v>
      </c>
      <c r="G64">
        <v>0.14565530629408299</v>
      </c>
      <c r="H64">
        <v>9.9717495458126207E-2</v>
      </c>
      <c r="I64">
        <v>6.0076534422619399E-2</v>
      </c>
      <c r="J64">
        <v>320</v>
      </c>
      <c r="K64">
        <v>40</v>
      </c>
      <c r="L64">
        <v>0.5</v>
      </c>
      <c r="M64">
        <v>50</v>
      </c>
    </row>
    <row r="65" spans="1:13">
      <c r="A65">
        <v>0</v>
      </c>
      <c r="B65" s="1">
        <v>33012</v>
      </c>
      <c r="C65" s="1">
        <v>41335</v>
      </c>
      <c r="D65">
        <v>22.802739726027301</v>
      </c>
      <c r="E65">
        <v>0.57401087004047502</v>
      </c>
      <c r="F65">
        <v>0.24059616749500001</v>
      </c>
      <c r="G65">
        <v>2.3857855925869802E-2</v>
      </c>
      <c r="H65">
        <v>1.45752748235319E-2</v>
      </c>
      <c r="I65">
        <v>9.1179535601959294E-3</v>
      </c>
      <c r="J65">
        <v>320</v>
      </c>
      <c r="K65">
        <v>40</v>
      </c>
      <c r="L65">
        <v>0.5</v>
      </c>
      <c r="M65">
        <v>30</v>
      </c>
    </row>
    <row r="66" spans="1:13">
      <c r="A66">
        <v>0</v>
      </c>
      <c r="B66" s="1">
        <v>33012</v>
      </c>
      <c r="C66" s="1">
        <v>41335</v>
      </c>
      <c r="D66">
        <v>22.802739726027301</v>
      </c>
      <c r="E66">
        <v>0.33924001196439202</v>
      </c>
      <c r="F66">
        <v>0.262150220913</v>
      </c>
      <c r="G66">
        <v>1.2940672366506799E-2</v>
      </c>
      <c r="H66">
        <v>8.4532895629254208E-3</v>
      </c>
      <c r="I66">
        <v>5.3624259119000499E-3</v>
      </c>
      <c r="J66">
        <v>320</v>
      </c>
      <c r="K66">
        <v>40</v>
      </c>
      <c r="L66">
        <v>0.5</v>
      </c>
      <c r="M66">
        <v>40</v>
      </c>
    </row>
    <row r="67" spans="1:13">
      <c r="A67">
        <v>0</v>
      </c>
      <c r="B67" s="1">
        <v>33029</v>
      </c>
      <c r="C67" s="1">
        <v>41335</v>
      </c>
      <c r="D67">
        <v>22.7561643835616</v>
      </c>
      <c r="E67">
        <v>3.39689640118092</v>
      </c>
      <c r="F67">
        <v>0.31534772182300003</v>
      </c>
      <c r="G67">
        <v>0.10771907218953899</v>
      </c>
      <c r="H67">
        <v>9.0673936573864397E-2</v>
      </c>
      <c r="I67">
        <v>5.6236033627401698E-2</v>
      </c>
      <c r="J67">
        <v>330</v>
      </c>
      <c r="K67">
        <v>40</v>
      </c>
      <c r="L67">
        <v>0.5</v>
      </c>
      <c r="M67">
        <v>60</v>
      </c>
    </row>
    <row r="68" spans="1:13">
      <c r="A68">
        <v>0</v>
      </c>
      <c r="B68" s="1">
        <v>33029</v>
      </c>
      <c r="C68" s="1">
        <v>41335</v>
      </c>
      <c r="D68">
        <v>22.7561643835616</v>
      </c>
      <c r="E68">
        <v>3.0481531675875302</v>
      </c>
      <c r="F68">
        <v>0.26527570789900001</v>
      </c>
      <c r="G68">
        <v>0.114905099744451</v>
      </c>
      <c r="H68">
        <v>8.0917904682188499E-2</v>
      </c>
      <c r="I68">
        <v>4.9094955209030101E-2</v>
      </c>
      <c r="J68">
        <v>330</v>
      </c>
      <c r="K68">
        <v>40</v>
      </c>
      <c r="L68">
        <v>0.5</v>
      </c>
      <c r="M68">
        <v>50</v>
      </c>
    </row>
    <row r="69" spans="1:13">
      <c r="A69">
        <v>0</v>
      </c>
      <c r="B69" s="1">
        <v>33029</v>
      </c>
      <c r="C69" s="1">
        <v>41335</v>
      </c>
      <c r="D69">
        <v>22.7561643835616</v>
      </c>
      <c r="E69">
        <v>0.61810092586855803</v>
      </c>
      <c r="F69">
        <v>0.26527570789900001</v>
      </c>
      <c r="G69">
        <v>2.3300321418977601E-2</v>
      </c>
      <c r="H69">
        <v>1.5840619233933699E-2</v>
      </c>
      <c r="I69">
        <v>1.00080020743776E-2</v>
      </c>
      <c r="J69">
        <v>330</v>
      </c>
      <c r="K69">
        <v>40</v>
      </c>
      <c r="L69">
        <v>0.5</v>
      </c>
      <c r="M69">
        <v>40</v>
      </c>
    </row>
    <row r="70" spans="1:13">
      <c r="A70">
        <v>0</v>
      </c>
      <c r="B70" s="1">
        <v>33029</v>
      </c>
      <c r="C70" s="1">
        <v>41335</v>
      </c>
      <c r="D70">
        <v>22.7561643835616</v>
      </c>
      <c r="E70">
        <v>0.115661025414248</v>
      </c>
      <c r="F70">
        <v>0.26527570789900001</v>
      </c>
      <c r="G70">
        <v>4.3600307894921799E-3</v>
      </c>
      <c r="H70">
        <v>2.9007899298077798E-3</v>
      </c>
      <c r="I70">
        <v>1.8242752449929699E-3</v>
      </c>
      <c r="J70">
        <v>330</v>
      </c>
      <c r="K70">
        <v>40</v>
      </c>
      <c r="L70">
        <v>0.5</v>
      </c>
      <c r="M70">
        <v>30</v>
      </c>
    </row>
    <row r="71" spans="1:13">
      <c r="A71">
        <v>0</v>
      </c>
      <c r="B71" s="1">
        <v>33043</v>
      </c>
      <c r="C71" s="1">
        <v>41335</v>
      </c>
      <c r="D71">
        <v>22.717808219178</v>
      </c>
      <c r="E71">
        <v>5.5260439527326097</v>
      </c>
      <c r="F71">
        <v>0.29037520391499999</v>
      </c>
      <c r="G71">
        <v>0.19030701927107199</v>
      </c>
      <c r="H71">
        <v>0.14955257738484101</v>
      </c>
      <c r="I71">
        <v>8.7096068163019694E-2</v>
      </c>
      <c r="J71">
        <v>340</v>
      </c>
      <c r="K71">
        <v>40</v>
      </c>
      <c r="L71">
        <v>0.5</v>
      </c>
      <c r="M71">
        <v>50</v>
      </c>
    </row>
    <row r="72" spans="1:13">
      <c r="A72">
        <v>0</v>
      </c>
      <c r="B72" s="1">
        <v>33043</v>
      </c>
      <c r="C72" s="1">
        <v>41335</v>
      </c>
      <c r="D72">
        <v>22.717808219178</v>
      </c>
      <c r="E72">
        <v>4.3114671687018697</v>
      </c>
      <c r="F72">
        <v>0.31534772182300003</v>
      </c>
      <c r="G72">
        <v>0.136721050140584</v>
      </c>
      <c r="H72">
        <v>0.11599181165754199</v>
      </c>
      <c r="I72">
        <v>7.0357905728728895E-2</v>
      </c>
      <c r="J72">
        <v>340</v>
      </c>
      <c r="K72">
        <v>40</v>
      </c>
      <c r="L72">
        <v>0.5</v>
      </c>
      <c r="M72">
        <v>60</v>
      </c>
    </row>
    <row r="73" spans="1:13">
      <c r="A73">
        <v>0</v>
      </c>
      <c r="B73" s="1">
        <v>33043</v>
      </c>
      <c r="C73" s="1">
        <v>41335</v>
      </c>
      <c r="D73">
        <v>22.717808219178</v>
      </c>
      <c r="E73">
        <v>2.62519441772988</v>
      </c>
      <c r="F73">
        <v>0.29037520391499999</v>
      </c>
      <c r="G73">
        <v>9.0406976295978395E-2</v>
      </c>
      <c r="H73">
        <v>6.9022394522602198E-2</v>
      </c>
      <c r="I73">
        <v>4.1692756873247097E-2</v>
      </c>
      <c r="J73">
        <v>340</v>
      </c>
      <c r="K73">
        <v>40</v>
      </c>
      <c r="L73">
        <v>0.5</v>
      </c>
      <c r="M73">
        <v>40</v>
      </c>
    </row>
    <row r="74" spans="1:13">
      <c r="A74">
        <v>0</v>
      </c>
      <c r="B74" s="1">
        <v>33043</v>
      </c>
      <c r="C74" s="1">
        <v>41335</v>
      </c>
      <c r="D74">
        <v>22.717808219178</v>
      </c>
      <c r="E74">
        <v>0.78373500988899703</v>
      </c>
      <c r="F74">
        <v>0.29037520391499999</v>
      </c>
      <c r="G74">
        <v>2.6990424778761499E-2</v>
      </c>
      <c r="H74">
        <v>1.9169852316265602E-2</v>
      </c>
      <c r="I74">
        <v>1.17643749487743E-2</v>
      </c>
      <c r="J74">
        <v>340</v>
      </c>
      <c r="K74">
        <v>40</v>
      </c>
      <c r="L74">
        <v>0.5</v>
      </c>
      <c r="M74">
        <v>30</v>
      </c>
    </row>
    <row r="75" spans="1:13">
      <c r="A75">
        <v>0</v>
      </c>
      <c r="B75" s="1">
        <v>32926</v>
      </c>
      <c r="C75" s="1">
        <v>41335</v>
      </c>
      <c r="D75">
        <v>23.038356164383501</v>
      </c>
      <c r="E75">
        <v>10.9541767003871</v>
      </c>
      <c r="F75">
        <v>0.37442922374400001</v>
      </c>
      <c r="G75">
        <v>0.29255667041275901</v>
      </c>
      <c r="H75">
        <v>0.27971529133522299</v>
      </c>
      <c r="I75">
        <v>0.15817896156369499</v>
      </c>
      <c r="J75">
        <v>260</v>
      </c>
      <c r="K75">
        <v>50</v>
      </c>
      <c r="L75">
        <v>0.5</v>
      </c>
      <c r="M75">
        <v>60</v>
      </c>
    </row>
    <row r="76" spans="1:13">
      <c r="A76">
        <v>0</v>
      </c>
      <c r="B76" s="1">
        <v>32926</v>
      </c>
      <c r="C76" s="1">
        <v>41335</v>
      </c>
      <c r="D76">
        <v>23.038356164383501</v>
      </c>
      <c r="E76">
        <v>8.7232467643241201</v>
      </c>
      <c r="F76">
        <v>0.37175792507200001</v>
      </c>
      <c r="G76">
        <v>0.23464857575352499</v>
      </c>
      <c r="H76">
        <v>0.22080078927661501</v>
      </c>
      <c r="I76">
        <v>0.124267287721367</v>
      </c>
      <c r="J76">
        <v>260</v>
      </c>
      <c r="K76">
        <v>50</v>
      </c>
      <c r="L76">
        <v>0.5</v>
      </c>
      <c r="M76">
        <v>50</v>
      </c>
    </row>
    <row r="77" spans="1:13">
      <c r="A77">
        <v>0</v>
      </c>
      <c r="B77" s="1">
        <v>32926</v>
      </c>
      <c r="C77" s="1">
        <v>41335</v>
      </c>
      <c r="D77">
        <v>23.038356164383501</v>
      </c>
      <c r="E77">
        <v>7.8292284788224302</v>
      </c>
      <c r="F77">
        <v>0.37175792507200001</v>
      </c>
      <c r="G77">
        <v>0.21060017691096</v>
      </c>
      <c r="H77">
        <v>0.19446469341049699</v>
      </c>
      <c r="I77">
        <v>0.108925133230467</v>
      </c>
      <c r="J77">
        <v>260</v>
      </c>
      <c r="K77">
        <v>50</v>
      </c>
      <c r="L77">
        <v>0.5</v>
      </c>
      <c r="M77">
        <v>40</v>
      </c>
    </row>
    <row r="78" spans="1:13">
      <c r="A78">
        <v>0</v>
      </c>
      <c r="B78" s="1">
        <v>32926</v>
      </c>
      <c r="C78" s="1">
        <v>41335</v>
      </c>
      <c r="D78">
        <v>23.038356164383501</v>
      </c>
      <c r="E78">
        <v>6.3944619749163696</v>
      </c>
      <c r="F78">
        <v>0.36986301369899999</v>
      </c>
      <c r="G78">
        <v>0.17288730524773199</v>
      </c>
      <c r="H78">
        <v>0.16331144366726899</v>
      </c>
      <c r="I78">
        <v>9.0090884770338303E-2</v>
      </c>
      <c r="J78">
        <v>260</v>
      </c>
      <c r="K78">
        <v>50</v>
      </c>
      <c r="L78">
        <v>0.5</v>
      </c>
      <c r="M78">
        <v>30</v>
      </c>
    </row>
    <row r="79" spans="1:13">
      <c r="A79">
        <v>0</v>
      </c>
      <c r="B79" s="1">
        <v>32940</v>
      </c>
      <c r="C79" s="1">
        <v>41335</v>
      </c>
      <c r="D79">
        <v>23</v>
      </c>
      <c r="E79">
        <v>8.6398420075262301</v>
      </c>
      <c r="F79">
        <v>0.37442922374400001</v>
      </c>
      <c r="G79">
        <v>0.230746999957086</v>
      </c>
      <c r="H79">
        <v>0.21189474938525699</v>
      </c>
      <c r="I79">
        <v>0.12275485182774799</v>
      </c>
      <c r="J79">
        <v>270</v>
      </c>
      <c r="K79">
        <v>50</v>
      </c>
      <c r="L79">
        <v>0.5</v>
      </c>
      <c r="M79">
        <v>60</v>
      </c>
    </row>
    <row r="80" spans="1:13">
      <c r="A80">
        <v>0</v>
      </c>
      <c r="B80" s="1">
        <v>32940</v>
      </c>
      <c r="C80" s="1">
        <v>41335</v>
      </c>
      <c r="D80">
        <v>23</v>
      </c>
      <c r="E80">
        <v>7.1728332482385797</v>
      </c>
      <c r="F80">
        <v>0.37442922374400001</v>
      </c>
      <c r="G80">
        <v>0.191567131873675</v>
      </c>
      <c r="H80">
        <v>0.16918801687705701</v>
      </c>
      <c r="I80">
        <v>9.80789120899071E-2</v>
      </c>
      <c r="J80">
        <v>270</v>
      </c>
      <c r="K80">
        <v>50</v>
      </c>
      <c r="L80">
        <v>0.5</v>
      </c>
      <c r="M80">
        <v>50</v>
      </c>
    </row>
    <row r="81" spans="1:13">
      <c r="A81">
        <v>0</v>
      </c>
      <c r="B81" s="1">
        <v>32940</v>
      </c>
      <c r="C81" s="1">
        <v>41335</v>
      </c>
      <c r="D81">
        <v>23</v>
      </c>
      <c r="E81">
        <v>6.1797429574959901</v>
      </c>
      <c r="F81">
        <v>0.36986301369899999</v>
      </c>
      <c r="G81">
        <v>0.167081939221181</v>
      </c>
      <c r="H81">
        <v>0.14738319856242801</v>
      </c>
      <c r="I81">
        <v>8.4097513123552403E-2</v>
      </c>
      <c r="J81">
        <v>270</v>
      </c>
      <c r="K81">
        <v>50</v>
      </c>
      <c r="L81">
        <v>0.5</v>
      </c>
      <c r="M81">
        <v>30</v>
      </c>
    </row>
    <row r="82" spans="1:13">
      <c r="A82">
        <v>0</v>
      </c>
      <c r="B82" s="1">
        <v>32940</v>
      </c>
      <c r="C82" s="1">
        <v>41335</v>
      </c>
      <c r="D82">
        <v>23</v>
      </c>
      <c r="E82">
        <v>5.1344768754134602</v>
      </c>
      <c r="F82">
        <v>0.36986301369899999</v>
      </c>
      <c r="G82">
        <v>0.13882104144635801</v>
      </c>
      <c r="H82">
        <v>0.118059782439047</v>
      </c>
      <c r="I82">
        <v>7.0763572662408805E-2</v>
      </c>
      <c r="J82">
        <v>270</v>
      </c>
      <c r="K82">
        <v>50</v>
      </c>
      <c r="L82">
        <v>0.5</v>
      </c>
      <c r="M82">
        <v>40</v>
      </c>
    </row>
    <row r="83" spans="1:13">
      <c r="A83">
        <v>0</v>
      </c>
      <c r="B83" s="1">
        <v>32954</v>
      </c>
      <c r="C83" s="1">
        <v>41335</v>
      </c>
      <c r="D83">
        <v>22.9616438356164</v>
      </c>
      <c r="E83">
        <v>4.4766518013713101</v>
      </c>
      <c r="F83">
        <v>0.36444444444399998</v>
      </c>
      <c r="G83">
        <v>0.122834957964449</v>
      </c>
      <c r="H83">
        <v>0.115148381778459</v>
      </c>
      <c r="I83">
        <v>6.9763307414267201E-2</v>
      </c>
      <c r="J83">
        <v>280</v>
      </c>
      <c r="K83">
        <v>50</v>
      </c>
      <c r="L83">
        <v>0.5</v>
      </c>
      <c r="M83">
        <v>60</v>
      </c>
    </row>
    <row r="84" spans="1:13">
      <c r="A84">
        <v>0</v>
      </c>
      <c r="B84" s="1">
        <v>32954</v>
      </c>
      <c r="C84" s="1">
        <v>41335</v>
      </c>
      <c r="D84">
        <v>22.9616438356164</v>
      </c>
      <c r="E84">
        <v>3.8197900572750099</v>
      </c>
      <c r="F84">
        <v>0.36444444444399998</v>
      </c>
      <c r="G84">
        <v>0.104811312547174</v>
      </c>
      <c r="H84">
        <v>9.6395051327679906E-2</v>
      </c>
      <c r="I84">
        <v>5.8485303972410099E-2</v>
      </c>
      <c r="J84">
        <v>280</v>
      </c>
      <c r="K84">
        <v>50</v>
      </c>
      <c r="L84">
        <v>0.5</v>
      </c>
      <c r="M84">
        <v>50</v>
      </c>
    </row>
    <row r="85" spans="1:13">
      <c r="A85">
        <v>0</v>
      </c>
      <c r="B85" s="1">
        <v>32954</v>
      </c>
      <c r="C85" s="1">
        <v>41335</v>
      </c>
      <c r="D85">
        <v>22.9616438356164</v>
      </c>
      <c r="E85">
        <v>3.0871117358982598</v>
      </c>
      <c r="F85">
        <v>0.36</v>
      </c>
      <c r="G85">
        <v>8.5753103774949199E-2</v>
      </c>
      <c r="H85">
        <v>7.8859903601477904E-2</v>
      </c>
      <c r="I85">
        <v>4.6529057505056599E-2</v>
      </c>
      <c r="J85">
        <v>280</v>
      </c>
      <c r="K85">
        <v>50</v>
      </c>
      <c r="L85">
        <v>0.5</v>
      </c>
      <c r="M85">
        <v>30</v>
      </c>
    </row>
    <row r="86" spans="1:13">
      <c r="A86">
        <v>0</v>
      </c>
      <c r="B86" s="1">
        <v>32954</v>
      </c>
      <c r="C86" s="1">
        <v>41335</v>
      </c>
      <c r="D86">
        <v>22.9616438356164</v>
      </c>
      <c r="E86">
        <v>2.5461881616917199</v>
      </c>
      <c r="F86">
        <v>0.36</v>
      </c>
      <c r="G86">
        <v>7.0727448935878998E-2</v>
      </c>
      <c r="H86">
        <v>6.3582943126177599E-2</v>
      </c>
      <c r="I86">
        <v>3.9263750977393902E-2</v>
      </c>
      <c r="J86">
        <v>280</v>
      </c>
      <c r="K86">
        <v>50</v>
      </c>
      <c r="L86">
        <v>0.5</v>
      </c>
      <c r="M86">
        <v>40</v>
      </c>
    </row>
    <row r="87" spans="1:13">
      <c r="A87">
        <v>0</v>
      </c>
      <c r="B87" s="1">
        <v>32969</v>
      </c>
      <c r="C87" s="1">
        <v>41335</v>
      </c>
      <c r="D87">
        <v>22.920547945205399</v>
      </c>
      <c r="E87">
        <v>4.3732972939262096</v>
      </c>
      <c r="F87">
        <v>0.30483271375499998</v>
      </c>
      <c r="G87">
        <v>0.14346548439830101</v>
      </c>
      <c r="H87">
        <v>0.115310107477139</v>
      </c>
      <c r="I87">
        <v>6.9847985486731795E-2</v>
      </c>
      <c r="J87">
        <v>290</v>
      </c>
      <c r="K87">
        <v>50</v>
      </c>
      <c r="L87">
        <v>0.5</v>
      </c>
      <c r="M87">
        <v>50</v>
      </c>
    </row>
    <row r="88" spans="1:13">
      <c r="A88">
        <v>0</v>
      </c>
      <c r="B88" s="1">
        <v>32969</v>
      </c>
      <c r="C88" s="1">
        <v>41335</v>
      </c>
      <c r="D88">
        <v>22.920547945205399</v>
      </c>
      <c r="E88">
        <v>3.1501302450319399</v>
      </c>
      <c r="F88">
        <v>0.46300715990500002</v>
      </c>
      <c r="G88">
        <v>6.8036318178782196E-2</v>
      </c>
      <c r="H88">
        <v>7.7492169104995595E-2</v>
      </c>
      <c r="I88">
        <v>4.9784470827384603E-2</v>
      </c>
      <c r="J88">
        <v>290</v>
      </c>
      <c r="K88">
        <v>50</v>
      </c>
      <c r="L88">
        <v>0.5</v>
      </c>
      <c r="M88">
        <v>60</v>
      </c>
    </row>
    <row r="89" spans="1:13">
      <c r="A89">
        <v>0</v>
      </c>
      <c r="B89" s="1">
        <v>32969</v>
      </c>
      <c r="C89" s="1">
        <v>41335</v>
      </c>
      <c r="D89">
        <v>22.920547945205399</v>
      </c>
      <c r="E89">
        <v>2.4386819148499899</v>
      </c>
      <c r="F89">
        <v>0.30340136054400002</v>
      </c>
      <c r="G89">
        <v>8.0378081049988503E-2</v>
      </c>
      <c r="H89">
        <v>6.3028219866198498E-2</v>
      </c>
      <c r="I89">
        <v>3.9011098316504102E-2</v>
      </c>
      <c r="J89">
        <v>290</v>
      </c>
      <c r="K89">
        <v>50</v>
      </c>
      <c r="L89">
        <v>0.5</v>
      </c>
      <c r="M89">
        <v>40</v>
      </c>
    </row>
    <row r="90" spans="1:13">
      <c r="A90">
        <v>0</v>
      </c>
      <c r="B90" s="1">
        <v>32969</v>
      </c>
      <c r="C90" s="1">
        <v>41335</v>
      </c>
      <c r="D90">
        <v>22.920547945205399</v>
      </c>
      <c r="E90">
        <v>2.09561054398517</v>
      </c>
      <c r="F90">
        <v>0.30111524163600001</v>
      </c>
      <c r="G90">
        <v>6.9594967448393705E-2</v>
      </c>
      <c r="H90">
        <v>5.3542963713012703E-2</v>
      </c>
      <c r="I90">
        <v>3.2433465276895598E-2</v>
      </c>
      <c r="J90">
        <v>290</v>
      </c>
      <c r="K90">
        <v>50</v>
      </c>
      <c r="L90">
        <v>0.5</v>
      </c>
      <c r="M90">
        <v>30</v>
      </c>
    </row>
    <row r="91" spans="1:13">
      <c r="A91">
        <v>0</v>
      </c>
      <c r="B91" s="1">
        <v>32983</v>
      </c>
      <c r="C91" s="1">
        <v>41335</v>
      </c>
      <c r="D91">
        <v>22.882191780821898</v>
      </c>
      <c r="E91">
        <v>3.2995841058762898</v>
      </c>
      <c r="F91">
        <v>0.45754716981100002</v>
      </c>
      <c r="G91">
        <v>7.2114621695440195E-2</v>
      </c>
      <c r="H91">
        <v>8.0233867531136802E-2</v>
      </c>
      <c r="I91">
        <v>4.9590722290319703E-2</v>
      </c>
      <c r="J91">
        <v>300</v>
      </c>
      <c r="K91">
        <v>50</v>
      </c>
      <c r="L91">
        <v>0.5</v>
      </c>
      <c r="M91">
        <v>60</v>
      </c>
    </row>
    <row r="92" spans="1:13">
      <c r="A92">
        <v>0</v>
      </c>
      <c r="B92" s="1">
        <v>32983</v>
      </c>
      <c r="C92" s="1">
        <v>41335</v>
      </c>
      <c r="D92">
        <v>22.882191780821898</v>
      </c>
      <c r="E92">
        <v>1.6438928742068299</v>
      </c>
      <c r="F92">
        <v>0.30094466936600001</v>
      </c>
      <c r="G92">
        <v>5.4624422411984799E-2</v>
      </c>
      <c r="H92">
        <v>4.21940175602252E-2</v>
      </c>
      <c r="I92">
        <v>2.6718811611286801E-2</v>
      </c>
      <c r="J92">
        <v>300</v>
      </c>
      <c r="K92">
        <v>50</v>
      </c>
      <c r="L92">
        <v>0.5</v>
      </c>
      <c r="M92">
        <v>50</v>
      </c>
    </row>
    <row r="93" spans="1:13">
      <c r="A93">
        <v>0</v>
      </c>
      <c r="B93" s="1">
        <v>32983</v>
      </c>
      <c r="C93" s="1">
        <v>41335</v>
      </c>
      <c r="D93">
        <v>22.882191780821898</v>
      </c>
      <c r="E93">
        <v>0.84283119647492399</v>
      </c>
      <c r="F93">
        <v>0.24923076923099999</v>
      </c>
      <c r="G93">
        <v>3.3817301093127403E-2</v>
      </c>
      <c r="H93">
        <v>2.1307267916897601E-2</v>
      </c>
      <c r="I93">
        <v>1.35802675646103E-2</v>
      </c>
      <c r="J93">
        <v>300</v>
      </c>
      <c r="K93">
        <v>50</v>
      </c>
      <c r="L93">
        <v>0.5</v>
      </c>
      <c r="M93">
        <v>30</v>
      </c>
    </row>
    <row r="94" spans="1:13">
      <c r="A94">
        <v>0</v>
      </c>
      <c r="B94" s="1">
        <v>32983</v>
      </c>
      <c r="C94" s="1">
        <v>41335</v>
      </c>
      <c r="D94">
        <v>22.882191780821898</v>
      </c>
      <c r="E94">
        <v>0.155561186004438</v>
      </c>
      <c r="F94">
        <v>0.30094466936600001</v>
      </c>
      <c r="G94">
        <v>5.1690959116272896E-3</v>
      </c>
      <c r="H94">
        <v>3.8434909077363299E-3</v>
      </c>
      <c r="I94">
        <v>2.4832162954098202E-3</v>
      </c>
      <c r="J94">
        <v>300</v>
      </c>
      <c r="K94">
        <v>50</v>
      </c>
      <c r="L94">
        <v>0.5</v>
      </c>
      <c r="M94">
        <v>40</v>
      </c>
    </row>
    <row r="95" spans="1:13">
      <c r="A95">
        <v>0</v>
      </c>
      <c r="B95" s="1">
        <v>32998</v>
      </c>
      <c r="C95" s="1">
        <v>41335</v>
      </c>
      <c r="D95">
        <v>22.841095890410902</v>
      </c>
      <c r="E95">
        <v>3.9307037984261002</v>
      </c>
      <c r="F95">
        <v>0.45238095238100001</v>
      </c>
      <c r="G95">
        <v>8.6889241859944302E-2</v>
      </c>
      <c r="H95">
        <v>9.4586264146953994E-2</v>
      </c>
      <c r="I95">
        <v>5.7640763523050198E-2</v>
      </c>
      <c r="J95">
        <v>310</v>
      </c>
      <c r="K95">
        <v>50</v>
      </c>
      <c r="L95">
        <v>0.5</v>
      </c>
      <c r="M95">
        <v>60</v>
      </c>
    </row>
    <row r="96" spans="1:13">
      <c r="A96">
        <v>0</v>
      </c>
      <c r="B96" s="1">
        <v>32998</v>
      </c>
      <c r="C96" s="1">
        <v>41335</v>
      </c>
      <c r="D96">
        <v>22.841095890410902</v>
      </c>
      <c r="E96">
        <v>3.7737732457566699</v>
      </c>
      <c r="F96">
        <v>0.26637554585200002</v>
      </c>
      <c r="G96">
        <v>0.14167115955381199</v>
      </c>
      <c r="H96">
        <v>9.7624740134819504E-2</v>
      </c>
      <c r="I96">
        <v>5.9328553568758401E-2</v>
      </c>
      <c r="J96">
        <v>310</v>
      </c>
      <c r="K96">
        <v>50</v>
      </c>
      <c r="L96">
        <v>0.5</v>
      </c>
      <c r="M96">
        <v>50</v>
      </c>
    </row>
    <row r="97" spans="1:13">
      <c r="A97">
        <v>0</v>
      </c>
      <c r="B97" s="1">
        <v>32998</v>
      </c>
      <c r="C97" s="1">
        <v>41335</v>
      </c>
      <c r="D97">
        <v>22.841095890410902</v>
      </c>
      <c r="E97">
        <v>1.4188385723055099</v>
      </c>
      <c r="F97">
        <v>0.26409495549000001</v>
      </c>
      <c r="G97">
        <v>5.3724561670444697E-2</v>
      </c>
      <c r="H97">
        <v>3.5572040111562397E-2</v>
      </c>
      <c r="I97">
        <v>2.2408607951424301E-2</v>
      </c>
      <c r="J97">
        <v>310</v>
      </c>
      <c r="K97">
        <v>50</v>
      </c>
      <c r="L97">
        <v>0.5</v>
      </c>
      <c r="M97">
        <v>40</v>
      </c>
    </row>
    <row r="98" spans="1:13">
      <c r="A98">
        <v>0</v>
      </c>
      <c r="B98" s="1">
        <v>32998</v>
      </c>
      <c r="C98" s="1">
        <v>41335</v>
      </c>
      <c r="D98">
        <v>22.841095890410902</v>
      </c>
      <c r="E98">
        <v>1.21974572204126</v>
      </c>
      <c r="F98">
        <v>0.26409495549000001</v>
      </c>
      <c r="G98">
        <v>4.61858773402141E-2</v>
      </c>
      <c r="H98">
        <v>3.1082333599679799E-2</v>
      </c>
      <c r="I98">
        <v>1.9511949385539299E-2</v>
      </c>
      <c r="J98">
        <v>310</v>
      </c>
      <c r="K98">
        <v>50</v>
      </c>
      <c r="L98">
        <v>0.5</v>
      </c>
      <c r="M98">
        <v>30</v>
      </c>
    </row>
    <row r="99" spans="1:13">
      <c r="A99">
        <v>0</v>
      </c>
      <c r="B99" s="1">
        <v>33012</v>
      </c>
      <c r="C99" s="1">
        <v>41335</v>
      </c>
      <c r="D99">
        <v>22.802739726027301</v>
      </c>
      <c r="E99">
        <v>4.5193551682713302</v>
      </c>
      <c r="F99">
        <v>0.44578313253000001</v>
      </c>
      <c r="G99">
        <v>0.101380129450409</v>
      </c>
      <c r="H99">
        <v>0.109594087539018</v>
      </c>
      <c r="I99">
        <v>6.6382685509162195E-2</v>
      </c>
      <c r="J99">
        <v>320</v>
      </c>
      <c r="K99">
        <v>50</v>
      </c>
      <c r="L99">
        <v>0.5</v>
      </c>
      <c r="M99">
        <v>60</v>
      </c>
    </row>
    <row r="100" spans="1:13">
      <c r="A100">
        <v>0</v>
      </c>
      <c r="B100" s="1">
        <v>33012</v>
      </c>
      <c r="C100" s="1">
        <v>41335</v>
      </c>
      <c r="D100">
        <v>22.802739726027301</v>
      </c>
      <c r="E100">
        <v>4.0274748852847599</v>
      </c>
      <c r="F100">
        <v>0.26527570789900001</v>
      </c>
      <c r="G100">
        <v>0.151822227417195</v>
      </c>
      <c r="H100">
        <v>0.105439556055601</v>
      </c>
      <c r="I100">
        <v>6.3323693521792901E-2</v>
      </c>
      <c r="J100">
        <v>320</v>
      </c>
      <c r="K100">
        <v>50</v>
      </c>
      <c r="L100">
        <v>0.5</v>
      </c>
      <c r="M100">
        <v>50</v>
      </c>
    </row>
    <row r="101" spans="1:13">
      <c r="A101">
        <v>0</v>
      </c>
      <c r="B101" s="1">
        <v>33012</v>
      </c>
      <c r="C101" s="1">
        <v>41335</v>
      </c>
      <c r="D101">
        <v>22.802739726027301</v>
      </c>
      <c r="E101">
        <v>3.2393714315653401</v>
      </c>
      <c r="F101">
        <v>0.26527570789900001</v>
      </c>
      <c r="G101">
        <v>0.122113383740468</v>
      </c>
      <c r="H101">
        <v>8.3180532157121304E-2</v>
      </c>
      <c r="I101">
        <v>5.0104752475880102E-2</v>
      </c>
      <c r="J101">
        <v>320</v>
      </c>
      <c r="K101">
        <v>50</v>
      </c>
      <c r="L101">
        <v>0.5</v>
      </c>
      <c r="M101">
        <v>40</v>
      </c>
    </row>
    <row r="102" spans="1:13">
      <c r="A102">
        <v>0</v>
      </c>
      <c r="B102" s="1">
        <v>33012</v>
      </c>
      <c r="C102" s="1">
        <v>41335</v>
      </c>
      <c r="D102">
        <v>22.802739726027301</v>
      </c>
      <c r="E102">
        <v>1.13471846468877</v>
      </c>
      <c r="F102">
        <v>0.26527570789900001</v>
      </c>
      <c r="G102">
        <v>4.2775061225065601E-2</v>
      </c>
      <c r="H102">
        <v>2.8298200990528599E-2</v>
      </c>
      <c r="I102">
        <v>1.7575218644046299E-2</v>
      </c>
      <c r="J102">
        <v>320</v>
      </c>
      <c r="K102">
        <v>50</v>
      </c>
      <c r="L102">
        <v>0.5</v>
      </c>
      <c r="M102">
        <v>30</v>
      </c>
    </row>
    <row r="103" spans="1:13">
      <c r="A103">
        <v>0</v>
      </c>
      <c r="B103" s="1">
        <v>33029</v>
      </c>
      <c r="C103" s="1">
        <v>41335</v>
      </c>
      <c r="D103">
        <v>22.7561643835616</v>
      </c>
      <c r="E103">
        <v>5.2033650037336097</v>
      </c>
      <c r="F103">
        <v>0.29037520391499999</v>
      </c>
      <c r="G103">
        <v>0.179194536364534</v>
      </c>
      <c r="H103">
        <v>0.140929479813617</v>
      </c>
      <c r="I103">
        <v>8.2256714824359797E-2</v>
      </c>
      <c r="J103">
        <v>330</v>
      </c>
      <c r="K103">
        <v>50</v>
      </c>
      <c r="L103">
        <v>0.5</v>
      </c>
      <c r="M103">
        <v>50</v>
      </c>
    </row>
    <row r="104" spans="1:13">
      <c r="A104">
        <v>0</v>
      </c>
      <c r="B104" s="1">
        <v>33029</v>
      </c>
      <c r="C104" s="1">
        <v>41335</v>
      </c>
      <c r="D104">
        <v>22.7561643835616</v>
      </c>
      <c r="E104">
        <v>4.7186842156604802</v>
      </c>
      <c r="F104">
        <v>0.44578313253000001</v>
      </c>
      <c r="G104">
        <v>0.105851564837787</v>
      </c>
      <c r="H104">
        <v>0.11626020311784301</v>
      </c>
      <c r="I104">
        <v>6.9770872535485806E-2</v>
      </c>
      <c r="J104">
        <v>330</v>
      </c>
      <c r="K104">
        <v>50</v>
      </c>
      <c r="L104">
        <v>0.5</v>
      </c>
      <c r="M104">
        <v>60</v>
      </c>
    </row>
    <row r="105" spans="1:13">
      <c r="A105">
        <v>0</v>
      </c>
      <c r="B105" s="1">
        <v>33029</v>
      </c>
      <c r="C105" s="1">
        <v>41335</v>
      </c>
      <c r="D105">
        <v>22.7561643835616</v>
      </c>
      <c r="E105">
        <v>4.5299569931864498</v>
      </c>
      <c r="F105">
        <v>0.29037520391499999</v>
      </c>
      <c r="G105">
        <v>0.15600357510243201</v>
      </c>
      <c r="H105">
        <v>0.122929698592049</v>
      </c>
      <c r="I105">
        <v>7.1172373037535305E-2</v>
      </c>
      <c r="J105">
        <v>330</v>
      </c>
      <c r="K105">
        <v>50</v>
      </c>
      <c r="L105">
        <v>0.5</v>
      </c>
      <c r="M105">
        <v>40</v>
      </c>
    </row>
    <row r="106" spans="1:13">
      <c r="A106">
        <v>0</v>
      </c>
      <c r="B106" s="1">
        <v>33029</v>
      </c>
      <c r="C106" s="1">
        <v>41335</v>
      </c>
      <c r="D106">
        <v>22.7561643835616</v>
      </c>
      <c r="E106">
        <v>1.63002962010159</v>
      </c>
      <c r="F106">
        <v>0.29037520391499999</v>
      </c>
      <c r="G106">
        <v>5.6135289725970497E-2</v>
      </c>
      <c r="H106">
        <v>4.1064828981337398E-2</v>
      </c>
      <c r="I106">
        <v>2.4802825662636301E-2</v>
      </c>
      <c r="J106">
        <v>330</v>
      </c>
      <c r="K106">
        <v>50</v>
      </c>
      <c r="L106">
        <v>0.5</v>
      </c>
      <c r="M106">
        <v>30</v>
      </c>
    </row>
    <row r="107" spans="1:13">
      <c r="A107">
        <v>0</v>
      </c>
      <c r="B107" s="1">
        <v>33043</v>
      </c>
      <c r="C107" s="1">
        <v>41335</v>
      </c>
      <c r="D107">
        <v>22.717808219178</v>
      </c>
      <c r="E107">
        <v>5.3756034735989999</v>
      </c>
      <c r="F107">
        <v>0.25759768451499998</v>
      </c>
      <c r="G107">
        <v>0.20868213484589301</v>
      </c>
      <c r="H107">
        <v>0.14629839555976001</v>
      </c>
      <c r="I107">
        <v>8.6266215402324403E-2</v>
      </c>
      <c r="J107">
        <v>340</v>
      </c>
      <c r="K107">
        <v>50</v>
      </c>
      <c r="L107">
        <v>0.5</v>
      </c>
      <c r="M107">
        <v>50</v>
      </c>
    </row>
    <row r="108" spans="1:13">
      <c r="A108">
        <v>0</v>
      </c>
      <c r="B108" s="1">
        <v>33043</v>
      </c>
      <c r="C108" s="1">
        <v>41335</v>
      </c>
      <c r="D108">
        <v>22.717808219178</v>
      </c>
      <c r="E108">
        <v>5.2704532297660203</v>
      </c>
      <c r="F108">
        <v>0.25759768451499998</v>
      </c>
      <c r="G108">
        <v>0.20460017875102901</v>
      </c>
      <c r="H108">
        <v>0.14393669719878399</v>
      </c>
      <c r="I108">
        <v>8.2837852417053395E-2</v>
      </c>
      <c r="J108">
        <v>340</v>
      </c>
      <c r="K108">
        <v>50</v>
      </c>
      <c r="L108">
        <v>0.5</v>
      </c>
      <c r="M108">
        <v>40</v>
      </c>
    </row>
    <row r="109" spans="1:13">
      <c r="A109">
        <v>0</v>
      </c>
      <c r="B109" s="1">
        <v>33043</v>
      </c>
      <c r="C109" s="1">
        <v>41335</v>
      </c>
      <c r="D109">
        <v>22.717808219178</v>
      </c>
      <c r="E109">
        <v>4.1326788684918601</v>
      </c>
      <c r="F109">
        <v>0.441025641026</v>
      </c>
      <c r="G109">
        <v>9.370609062278E-2</v>
      </c>
      <c r="H109">
        <v>0.10248335695006</v>
      </c>
      <c r="I109">
        <v>6.2207777982672498E-2</v>
      </c>
      <c r="J109">
        <v>340</v>
      </c>
      <c r="K109">
        <v>50</v>
      </c>
      <c r="L109">
        <v>0.5</v>
      </c>
      <c r="M109">
        <v>60</v>
      </c>
    </row>
    <row r="110" spans="1:13">
      <c r="A110">
        <v>0</v>
      </c>
      <c r="B110" s="1">
        <v>33043</v>
      </c>
      <c r="C110" s="1">
        <v>41335</v>
      </c>
      <c r="D110">
        <v>22.717808219178</v>
      </c>
      <c r="E110">
        <v>1.77720133885599</v>
      </c>
      <c r="F110">
        <v>0.25759768451499998</v>
      </c>
      <c r="G110">
        <v>6.8991355345476998E-2</v>
      </c>
      <c r="H110">
        <v>4.6350847404611602E-2</v>
      </c>
      <c r="I110">
        <v>2.7945255500687799E-2</v>
      </c>
      <c r="J110">
        <v>340</v>
      </c>
      <c r="K110">
        <v>50</v>
      </c>
      <c r="L110">
        <v>0.5</v>
      </c>
      <c r="M110">
        <v>30</v>
      </c>
    </row>
    <row r="111" spans="1:13">
      <c r="A111">
        <v>0</v>
      </c>
      <c r="B111" s="1">
        <v>32926</v>
      </c>
      <c r="C111" s="1">
        <v>41335</v>
      </c>
      <c r="D111">
        <v>23.038356164383501</v>
      </c>
      <c r="E111">
        <v>9.5888013928470492</v>
      </c>
      <c r="F111">
        <v>0.37442922374400001</v>
      </c>
      <c r="G111">
        <v>0.25609115915040898</v>
      </c>
      <c r="H111">
        <v>0.24293031982534799</v>
      </c>
      <c r="I111">
        <v>0.13635675217005999</v>
      </c>
      <c r="J111">
        <v>260</v>
      </c>
      <c r="K111">
        <v>60</v>
      </c>
      <c r="L111">
        <v>0.5</v>
      </c>
      <c r="M111">
        <v>50</v>
      </c>
    </row>
    <row r="112" spans="1:13">
      <c r="A112">
        <v>0</v>
      </c>
      <c r="B112" s="1">
        <v>32926</v>
      </c>
      <c r="C112" s="1">
        <v>41335</v>
      </c>
      <c r="D112">
        <v>23.038356164383501</v>
      </c>
      <c r="E112">
        <v>8.6257188118930408</v>
      </c>
      <c r="F112">
        <v>0.36986301369899999</v>
      </c>
      <c r="G112">
        <v>0.23321387898821</v>
      </c>
      <c r="H112">
        <v>0.239919933715007</v>
      </c>
      <c r="I112">
        <v>0.122750789199174</v>
      </c>
      <c r="J112">
        <v>260</v>
      </c>
      <c r="K112">
        <v>60</v>
      </c>
      <c r="L112">
        <v>0.5</v>
      </c>
      <c r="M112">
        <v>30</v>
      </c>
    </row>
    <row r="113" spans="1:13">
      <c r="A113">
        <v>0</v>
      </c>
      <c r="B113" s="1">
        <v>32926</v>
      </c>
      <c r="C113" s="1">
        <v>41335</v>
      </c>
      <c r="D113">
        <v>23.038356164383501</v>
      </c>
      <c r="E113">
        <v>8.1011221816091403</v>
      </c>
      <c r="F113">
        <v>0.488372093023</v>
      </c>
      <c r="G113">
        <v>0.16588012086152401</v>
      </c>
      <c r="H113">
        <v>0.19089548591604399</v>
      </c>
      <c r="I113">
        <v>0.114626937172614</v>
      </c>
      <c r="J113">
        <v>260</v>
      </c>
      <c r="K113">
        <v>60</v>
      </c>
      <c r="L113">
        <v>0.5</v>
      </c>
      <c r="M113">
        <v>60</v>
      </c>
    </row>
    <row r="114" spans="1:13">
      <c r="A114">
        <v>0</v>
      </c>
      <c r="B114" s="1">
        <v>32926</v>
      </c>
      <c r="C114" s="1">
        <v>41335</v>
      </c>
      <c r="D114">
        <v>23.038356164383501</v>
      </c>
      <c r="E114">
        <v>7.3610587106430501</v>
      </c>
      <c r="F114">
        <v>0.36986301369899999</v>
      </c>
      <c r="G114">
        <v>0.199021216991452</v>
      </c>
      <c r="H114">
        <v>0.186370708630409</v>
      </c>
      <c r="I114">
        <v>0.104592912082351</v>
      </c>
      <c r="J114">
        <v>260</v>
      </c>
      <c r="K114">
        <v>60</v>
      </c>
      <c r="L114">
        <v>0.5</v>
      </c>
      <c r="M114">
        <v>40</v>
      </c>
    </row>
    <row r="115" spans="1:13">
      <c r="A115">
        <v>0</v>
      </c>
      <c r="B115" s="1">
        <v>32940</v>
      </c>
      <c r="C115" s="1">
        <v>41335</v>
      </c>
      <c r="D115">
        <v>23</v>
      </c>
      <c r="E115">
        <v>9.7211059960882995</v>
      </c>
      <c r="F115">
        <v>0.45754716981100002</v>
      </c>
      <c r="G115">
        <v>0.21246128568770101</v>
      </c>
      <c r="H115">
        <v>0.22803216372457399</v>
      </c>
      <c r="I115">
        <v>0.13119606171789</v>
      </c>
      <c r="J115">
        <v>270</v>
      </c>
      <c r="K115">
        <v>60</v>
      </c>
      <c r="L115">
        <v>0.5</v>
      </c>
      <c r="M115">
        <v>60</v>
      </c>
    </row>
    <row r="116" spans="1:13">
      <c r="A116">
        <v>0</v>
      </c>
      <c r="B116" s="1">
        <v>32940</v>
      </c>
      <c r="C116" s="1">
        <v>41335</v>
      </c>
      <c r="D116">
        <v>23</v>
      </c>
      <c r="E116">
        <v>7.4033457830836999</v>
      </c>
      <c r="F116">
        <v>0.36444444444399998</v>
      </c>
      <c r="G116">
        <v>0.20314058551143099</v>
      </c>
      <c r="H116">
        <v>0.18340730160239299</v>
      </c>
      <c r="I116">
        <v>0.105820167209005</v>
      </c>
      <c r="J116">
        <v>270</v>
      </c>
      <c r="K116">
        <v>60</v>
      </c>
      <c r="L116">
        <v>0.5</v>
      </c>
      <c r="M116">
        <v>50</v>
      </c>
    </row>
    <row r="117" spans="1:13">
      <c r="A117">
        <v>0</v>
      </c>
      <c r="B117" s="1">
        <v>32940</v>
      </c>
      <c r="C117" s="1">
        <v>41335</v>
      </c>
      <c r="D117">
        <v>23</v>
      </c>
      <c r="E117">
        <v>6.5505560067336202</v>
      </c>
      <c r="F117">
        <v>0.36</v>
      </c>
      <c r="G117">
        <v>0.181959889075928</v>
      </c>
      <c r="H117">
        <v>0.160621319716033</v>
      </c>
      <c r="I117">
        <v>8.8668671161514695E-2</v>
      </c>
      <c r="J117">
        <v>270</v>
      </c>
      <c r="K117">
        <v>60</v>
      </c>
      <c r="L117">
        <v>0.5</v>
      </c>
      <c r="M117">
        <v>30</v>
      </c>
    </row>
    <row r="118" spans="1:13">
      <c r="A118">
        <v>0</v>
      </c>
      <c r="B118" s="1">
        <v>32940</v>
      </c>
      <c r="C118" s="1">
        <v>41335</v>
      </c>
      <c r="D118">
        <v>23</v>
      </c>
      <c r="E118">
        <v>6.0531844666077097</v>
      </c>
      <c r="F118">
        <v>0.36</v>
      </c>
      <c r="G118">
        <v>0.16814401296132001</v>
      </c>
      <c r="H118">
        <v>0.14681086182994901</v>
      </c>
      <c r="I118">
        <v>8.4943580695233001E-2</v>
      </c>
      <c r="J118">
        <v>270</v>
      </c>
      <c r="K118">
        <v>60</v>
      </c>
      <c r="L118">
        <v>0.5</v>
      </c>
      <c r="M118">
        <v>40</v>
      </c>
    </row>
    <row r="119" spans="1:13">
      <c r="A119">
        <v>0</v>
      </c>
      <c r="B119" s="1">
        <v>32954</v>
      </c>
      <c r="C119" s="1">
        <v>41335</v>
      </c>
      <c r="D119">
        <v>22.9616438356164</v>
      </c>
      <c r="E119">
        <v>4.0040556243035397</v>
      </c>
      <c r="F119">
        <v>0.45238095238100001</v>
      </c>
      <c r="G119">
        <v>8.8510703274077202E-2</v>
      </c>
      <c r="H119">
        <v>9.4633380481648904E-2</v>
      </c>
      <c r="I119">
        <v>5.7887273992885797E-2</v>
      </c>
      <c r="J119">
        <v>280</v>
      </c>
      <c r="K119">
        <v>60</v>
      </c>
      <c r="L119">
        <v>0.5</v>
      </c>
      <c r="M119">
        <v>60</v>
      </c>
    </row>
    <row r="120" spans="1:13">
      <c r="A120">
        <v>0</v>
      </c>
      <c r="B120" s="1">
        <v>32954</v>
      </c>
      <c r="C120" s="1">
        <v>41335</v>
      </c>
      <c r="D120">
        <v>22.9616438356164</v>
      </c>
      <c r="E120">
        <v>3.67360035025288</v>
      </c>
      <c r="F120">
        <v>0.30972222222200002</v>
      </c>
      <c r="G120">
        <v>0.11860951803507</v>
      </c>
      <c r="H120">
        <v>9.3584996582531499E-2</v>
      </c>
      <c r="I120">
        <v>5.7478019273425301E-2</v>
      </c>
      <c r="J120">
        <v>280</v>
      </c>
      <c r="K120">
        <v>60</v>
      </c>
      <c r="L120">
        <v>0.5</v>
      </c>
      <c r="M120">
        <v>50</v>
      </c>
    </row>
    <row r="121" spans="1:13">
      <c r="A121">
        <v>0</v>
      </c>
      <c r="B121" s="1">
        <v>32954</v>
      </c>
      <c r="C121" s="1">
        <v>41335</v>
      </c>
      <c r="D121">
        <v>22.9616438356164</v>
      </c>
      <c r="E121">
        <v>2.5454750486826101</v>
      </c>
      <c r="F121">
        <v>0.30972222222200002</v>
      </c>
      <c r="G121">
        <v>8.2185741482129093E-2</v>
      </c>
      <c r="H121">
        <v>6.3505660191277E-2</v>
      </c>
      <c r="I121">
        <v>3.9093699650238997E-2</v>
      </c>
      <c r="J121">
        <v>280</v>
      </c>
      <c r="K121">
        <v>60</v>
      </c>
      <c r="L121">
        <v>0.5</v>
      </c>
      <c r="M121">
        <v>40</v>
      </c>
    </row>
    <row r="122" spans="1:13">
      <c r="A122">
        <v>0</v>
      </c>
      <c r="B122" s="1">
        <v>32954</v>
      </c>
      <c r="C122" s="1">
        <v>41335</v>
      </c>
      <c r="D122">
        <v>22.9616438356164</v>
      </c>
      <c r="E122">
        <v>2.5056370248566799</v>
      </c>
      <c r="F122">
        <v>0.30111524163600001</v>
      </c>
      <c r="G122">
        <v>8.3211896257583101E-2</v>
      </c>
      <c r="H122">
        <v>6.2320019843496499E-2</v>
      </c>
      <c r="I122">
        <v>3.82322479920107E-2</v>
      </c>
      <c r="J122">
        <v>280</v>
      </c>
      <c r="K122">
        <v>60</v>
      </c>
      <c r="L122">
        <v>0.5</v>
      </c>
      <c r="M122">
        <v>30</v>
      </c>
    </row>
    <row r="123" spans="1:13">
      <c r="A123">
        <v>0</v>
      </c>
      <c r="B123" s="1">
        <v>32969</v>
      </c>
      <c r="C123" s="1">
        <v>41335</v>
      </c>
      <c r="D123">
        <v>22.920547945205399</v>
      </c>
      <c r="E123">
        <v>3.3819940006812801</v>
      </c>
      <c r="F123">
        <v>0.44578313253000001</v>
      </c>
      <c r="G123">
        <v>7.5866351907173696E-2</v>
      </c>
      <c r="H123">
        <v>7.9507138179654505E-2</v>
      </c>
      <c r="I123">
        <v>4.90475616103151E-2</v>
      </c>
      <c r="J123">
        <v>290</v>
      </c>
      <c r="K123">
        <v>60</v>
      </c>
      <c r="L123">
        <v>0.5</v>
      </c>
      <c r="M123">
        <v>60</v>
      </c>
    </row>
    <row r="124" spans="1:13">
      <c r="A124">
        <v>0</v>
      </c>
      <c r="B124" s="1">
        <v>32969</v>
      </c>
      <c r="C124" s="1">
        <v>41335</v>
      </c>
      <c r="D124">
        <v>22.920547945205399</v>
      </c>
      <c r="E124">
        <v>3.0424048709723799</v>
      </c>
      <c r="F124">
        <v>0.262150220913</v>
      </c>
      <c r="G124">
        <v>0.116055781314058</v>
      </c>
      <c r="H124">
        <v>7.7484921785004601E-2</v>
      </c>
      <c r="I124">
        <v>4.7675250811827899E-2</v>
      </c>
      <c r="J124">
        <v>290</v>
      </c>
      <c r="K124">
        <v>60</v>
      </c>
      <c r="L124">
        <v>0.5</v>
      </c>
      <c r="M124">
        <v>50</v>
      </c>
    </row>
    <row r="125" spans="1:13">
      <c r="A125">
        <v>0</v>
      </c>
      <c r="B125" s="1">
        <v>32969</v>
      </c>
      <c r="C125" s="1">
        <v>41335</v>
      </c>
      <c r="D125">
        <v>22.920547945205399</v>
      </c>
      <c r="E125">
        <v>2.0802968004990801</v>
      </c>
      <c r="F125">
        <v>0.24923076923099999</v>
      </c>
      <c r="G125">
        <v>8.3468698785451503E-2</v>
      </c>
      <c r="H125">
        <v>5.2686617019688999E-2</v>
      </c>
      <c r="I125">
        <v>3.2660472242418102E-2</v>
      </c>
      <c r="J125">
        <v>290</v>
      </c>
      <c r="K125">
        <v>60</v>
      </c>
      <c r="L125">
        <v>0.5</v>
      </c>
      <c r="M125">
        <v>30</v>
      </c>
    </row>
    <row r="126" spans="1:13">
      <c r="A126">
        <v>0</v>
      </c>
      <c r="B126" s="1">
        <v>32969</v>
      </c>
      <c r="C126" s="1">
        <v>41335</v>
      </c>
      <c r="D126">
        <v>22.920547945205399</v>
      </c>
      <c r="E126">
        <v>1.7249920849956999</v>
      </c>
      <c r="F126">
        <v>0.262150220913</v>
      </c>
      <c r="G126">
        <v>6.5801664365847196E-2</v>
      </c>
      <c r="H126">
        <v>4.2144859350339903E-2</v>
      </c>
      <c r="I126">
        <v>2.6549753582118099E-2</v>
      </c>
      <c r="J126">
        <v>290</v>
      </c>
      <c r="K126">
        <v>60</v>
      </c>
      <c r="L126">
        <v>0.5</v>
      </c>
      <c r="M126">
        <v>40</v>
      </c>
    </row>
    <row r="127" spans="1:13">
      <c r="A127">
        <v>0</v>
      </c>
      <c r="B127" s="1">
        <v>32983</v>
      </c>
      <c r="C127" s="1">
        <v>41335</v>
      </c>
      <c r="D127">
        <v>22.882191780821898</v>
      </c>
      <c r="E127">
        <v>5.0867171193222003</v>
      </c>
      <c r="F127">
        <v>0.43877551020400002</v>
      </c>
      <c r="G127">
        <v>0.11592983202175999</v>
      </c>
      <c r="H127">
        <v>0.12966486313303699</v>
      </c>
      <c r="I127">
        <v>7.8610538164707505E-2</v>
      </c>
      <c r="J127">
        <v>300</v>
      </c>
      <c r="K127">
        <v>60</v>
      </c>
      <c r="L127">
        <v>0.5</v>
      </c>
      <c r="M127">
        <v>60</v>
      </c>
    </row>
    <row r="128" spans="1:13">
      <c r="A128">
        <v>0</v>
      </c>
      <c r="B128" s="1">
        <v>32983</v>
      </c>
      <c r="C128" s="1">
        <v>41335</v>
      </c>
      <c r="D128">
        <v>22.882191780821898</v>
      </c>
      <c r="E128">
        <v>4.0334098686772597</v>
      </c>
      <c r="F128">
        <v>0.271714922049</v>
      </c>
      <c r="G128">
        <v>0.148442707461972</v>
      </c>
      <c r="H128">
        <v>0.111613593457609</v>
      </c>
      <c r="I128">
        <v>6.7355739307179197E-2</v>
      </c>
      <c r="J128">
        <v>300</v>
      </c>
      <c r="K128">
        <v>60</v>
      </c>
      <c r="L128">
        <v>0.5</v>
      </c>
      <c r="M128">
        <v>50</v>
      </c>
    </row>
    <row r="129" spans="1:13">
      <c r="A129">
        <v>0</v>
      </c>
      <c r="B129" s="1">
        <v>32983</v>
      </c>
      <c r="C129" s="1">
        <v>41335</v>
      </c>
      <c r="D129">
        <v>22.882191780821898</v>
      </c>
      <c r="E129">
        <v>3.3946493532655801</v>
      </c>
      <c r="F129">
        <v>0.25797101449299997</v>
      </c>
      <c r="G129">
        <v>0.13159034009849699</v>
      </c>
      <c r="H129">
        <v>9.1605729816048503E-2</v>
      </c>
      <c r="I129">
        <v>5.5380420039667901E-2</v>
      </c>
      <c r="J129">
        <v>300</v>
      </c>
      <c r="K129">
        <v>60</v>
      </c>
      <c r="L129">
        <v>0.5</v>
      </c>
      <c r="M129">
        <v>40</v>
      </c>
    </row>
    <row r="130" spans="1:13">
      <c r="A130">
        <v>0</v>
      </c>
      <c r="B130" s="1">
        <v>32983</v>
      </c>
      <c r="C130" s="1">
        <v>41335</v>
      </c>
      <c r="D130">
        <v>22.882191780821898</v>
      </c>
      <c r="E130">
        <v>1.9394348672289801</v>
      </c>
      <c r="F130">
        <v>0.25797101449299997</v>
      </c>
      <c r="G130">
        <v>7.5180340358876302E-2</v>
      </c>
      <c r="H130">
        <v>5.2909220394669602E-2</v>
      </c>
      <c r="I130">
        <v>3.2334522097205401E-2</v>
      </c>
      <c r="J130">
        <v>300</v>
      </c>
      <c r="K130">
        <v>60</v>
      </c>
      <c r="L130">
        <v>0.5</v>
      </c>
      <c r="M130">
        <v>30</v>
      </c>
    </row>
    <row r="131" spans="1:13">
      <c r="A131">
        <v>0</v>
      </c>
      <c r="B131" s="1">
        <v>32998</v>
      </c>
      <c r="C131" s="1">
        <v>41335</v>
      </c>
      <c r="D131">
        <v>22.841095890410902</v>
      </c>
      <c r="E131">
        <v>4.0842014985102502</v>
      </c>
      <c r="F131">
        <v>0.28298887122400002</v>
      </c>
      <c r="G131">
        <v>0.14432374958218799</v>
      </c>
      <c r="H131">
        <v>0.106360343584254</v>
      </c>
      <c r="I131">
        <v>6.4067874493728097E-2</v>
      </c>
      <c r="J131">
        <v>310</v>
      </c>
      <c r="K131">
        <v>60</v>
      </c>
      <c r="L131">
        <v>0.5</v>
      </c>
      <c r="M131">
        <v>50</v>
      </c>
    </row>
    <row r="132" spans="1:13">
      <c r="A132">
        <v>0</v>
      </c>
      <c r="B132" s="1">
        <v>32998</v>
      </c>
      <c r="C132" s="1">
        <v>41335</v>
      </c>
      <c r="D132">
        <v>22.841095890410902</v>
      </c>
      <c r="E132">
        <v>3.9997335793217901</v>
      </c>
      <c r="F132">
        <v>0.44087403599000002</v>
      </c>
      <c r="G132">
        <v>9.0722819962458706E-2</v>
      </c>
      <c r="H132">
        <v>9.6095510999855902E-2</v>
      </c>
      <c r="I132">
        <v>5.8695623645012303E-2</v>
      </c>
      <c r="J132">
        <v>310</v>
      </c>
      <c r="K132">
        <v>60</v>
      </c>
      <c r="L132">
        <v>0.5</v>
      </c>
      <c r="M132">
        <v>60</v>
      </c>
    </row>
    <row r="133" spans="1:13">
      <c r="A133">
        <v>0</v>
      </c>
      <c r="B133" s="1">
        <v>32998</v>
      </c>
      <c r="C133" s="1">
        <v>41335</v>
      </c>
      <c r="D133">
        <v>22.841095890410902</v>
      </c>
      <c r="E133">
        <v>3.39029269853385</v>
      </c>
      <c r="F133">
        <v>0.28298887122400002</v>
      </c>
      <c r="G133">
        <v>0.119803039740325</v>
      </c>
      <c r="H133">
        <v>8.7776419838687905E-2</v>
      </c>
      <c r="I133">
        <v>5.2706867048161701E-2</v>
      </c>
      <c r="J133">
        <v>310</v>
      </c>
      <c r="K133">
        <v>60</v>
      </c>
      <c r="L133">
        <v>0.5</v>
      </c>
      <c r="M133">
        <v>40</v>
      </c>
    </row>
    <row r="134" spans="1:13">
      <c r="A134">
        <v>0</v>
      </c>
      <c r="B134" s="1">
        <v>32998</v>
      </c>
      <c r="C134" s="1">
        <v>41335</v>
      </c>
      <c r="D134">
        <v>22.841095890410902</v>
      </c>
      <c r="E134">
        <v>1.5755768840668201</v>
      </c>
      <c r="F134">
        <v>0.28298887122400002</v>
      </c>
      <c r="G134">
        <v>5.5676284274046597E-2</v>
      </c>
      <c r="H134">
        <v>3.9727779191740503E-2</v>
      </c>
      <c r="I134">
        <v>2.43687802743222E-2</v>
      </c>
      <c r="J134">
        <v>310</v>
      </c>
      <c r="K134">
        <v>60</v>
      </c>
      <c r="L134">
        <v>0.5</v>
      </c>
      <c r="M134">
        <v>30</v>
      </c>
    </row>
    <row r="135" spans="1:13">
      <c r="A135">
        <v>0</v>
      </c>
      <c r="B135" s="1">
        <v>33012</v>
      </c>
      <c r="C135" s="1">
        <v>41335</v>
      </c>
      <c r="D135">
        <v>22.802739726027301</v>
      </c>
      <c r="E135">
        <v>4.4407139583598498</v>
      </c>
      <c r="F135">
        <v>0.28075709779199998</v>
      </c>
      <c r="G135">
        <v>0.15816924997753601</v>
      </c>
      <c r="H135">
        <v>0.11820153225749799</v>
      </c>
      <c r="I135">
        <v>6.9025967313532999E-2</v>
      </c>
      <c r="J135">
        <v>320</v>
      </c>
      <c r="K135">
        <v>60</v>
      </c>
      <c r="L135">
        <v>0.5</v>
      </c>
      <c r="M135">
        <v>40</v>
      </c>
    </row>
    <row r="136" spans="1:13">
      <c r="A136">
        <v>0</v>
      </c>
      <c r="B136" s="1">
        <v>33012</v>
      </c>
      <c r="C136" s="1">
        <v>41335</v>
      </c>
      <c r="D136">
        <v>22.802739726027301</v>
      </c>
      <c r="E136">
        <v>4.1380494554374501</v>
      </c>
      <c r="F136">
        <v>0.44258064516099999</v>
      </c>
      <c r="G136">
        <v>9.3498201981458307E-2</v>
      </c>
      <c r="H136">
        <v>0.101633776929078</v>
      </c>
      <c r="I136">
        <v>6.1467610496567397E-2</v>
      </c>
      <c r="J136">
        <v>320</v>
      </c>
      <c r="K136">
        <v>60</v>
      </c>
      <c r="L136">
        <v>0.5</v>
      </c>
      <c r="M136">
        <v>60</v>
      </c>
    </row>
    <row r="137" spans="1:13">
      <c r="A137">
        <v>0</v>
      </c>
      <c r="B137" s="1">
        <v>33012</v>
      </c>
      <c r="C137" s="1">
        <v>41335</v>
      </c>
      <c r="D137">
        <v>22.802739726027301</v>
      </c>
      <c r="E137">
        <v>3.6767834765345699</v>
      </c>
      <c r="F137">
        <v>0.44258064516099999</v>
      </c>
      <c r="G137">
        <v>8.3076011496043406E-2</v>
      </c>
      <c r="H137">
        <v>8.8645091192945502E-2</v>
      </c>
      <c r="I137">
        <v>5.6048870915167297E-2</v>
      </c>
      <c r="J137">
        <v>320</v>
      </c>
      <c r="K137">
        <v>60</v>
      </c>
      <c r="L137">
        <v>0.5</v>
      </c>
      <c r="M137">
        <v>50</v>
      </c>
    </row>
    <row r="138" spans="1:13">
      <c r="A138">
        <v>0</v>
      </c>
      <c r="B138" s="1">
        <v>33012</v>
      </c>
      <c r="C138" s="1">
        <v>41335</v>
      </c>
      <c r="D138">
        <v>22.802739726027301</v>
      </c>
      <c r="E138">
        <v>1.84357947425646</v>
      </c>
      <c r="F138">
        <v>0.28075709779199998</v>
      </c>
      <c r="G138">
        <v>6.5664572285314401E-2</v>
      </c>
      <c r="H138">
        <v>4.6118752261000602E-2</v>
      </c>
      <c r="I138">
        <v>2.76905616636316E-2</v>
      </c>
      <c r="J138">
        <v>320</v>
      </c>
      <c r="K138">
        <v>60</v>
      </c>
      <c r="L138">
        <v>0.5</v>
      </c>
      <c r="M138">
        <v>30</v>
      </c>
    </row>
    <row r="139" spans="1:13">
      <c r="A139">
        <v>0</v>
      </c>
      <c r="B139" s="1">
        <v>33029</v>
      </c>
      <c r="C139" s="1">
        <v>41335</v>
      </c>
      <c r="D139">
        <v>22.7561643835616</v>
      </c>
      <c r="E139">
        <v>5.3093881269547802</v>
      </c>
      <c r="F139">
        <v>0.29181494661899998</v>
      </c>
      <c r="G139">
        <v>0.18194366630172601</v>
      </c>
      <c r="H139">
        <v>0.142772080759515</v>
      </c>
      <c r="I139">
        <v>8.0984845291588406E-2</v>
      </c>
      <c r="J139">
        <v>330</v>
      </c>
      <c r="K139">
        <v>60</v>
      </c>
      <c r="L139">
        <v>0.5</v>
      </c>
      <c r="M139">
        <v>40</v>
      </c>
    </row>
    <row r="140" spans="1:13">
      <c r="A140">
        <v>0</v>
      </c>
      <c r="B140" s="1">
        <v>33029</v>
      </c>
      <c r="C140" s="1">
        <v>41335</v>
      </c>
      <c r="D140">
        <v>22.7561643835616</v>
      </c>
      <c r="E140">
        <v>5.1773302095118696</v>
      </c>
      <c r="F140">
        <v>0.42714819427099998</v>
      </c>
      <c r="G140">
        <v>0.12120688507982499</v>
      </c>
      <c r="H140">
        <v>0.12583326409360199</v>
      </c>
      <c r="I140">
        <v>7.3442677731026904E-2</v>
      </c>
      <c r="J140">
        <v>330</v>
      </c>
      <c r="K140">
        <v>60</v>
      </c>
      <c r="L140">
        <v>0.5</v>
      </c>
      <c r="M140">
        <v>50</v>
      </c>
    </row>
    <row r="141" spans="1:13">
      <c r="A141">
        <v>0</v>
      </c>
      <c r="B141" s="1">
        <v>33029</v>
      </c>
      <c r="C141" s="1">
        <v>41335</v>
      </c>
      <c r="D141">
        <v>22.7561643835616</v>
      </c>
      <c r="E141">
        <v>3.99131989835137</v>
      </c>
      <c r="F141">
        <v>0.42714819427099998</v>
      </c>
      <c r="G141">
        <v>9.3441104325834801E-2</v>
      </c>
      <c r="H141">
        <v>9.8134661754626804E-2</v>
      </c>
      <c r="I141">
        <v>5.9339091514840597E-2</v>
      </c>
      <c r="J141">
        <v>330</v>
      </c>
      <c r="K141">
        <v>60</v>
      </c>
      <c r="L141">
        <v>0.5</v>
      </c>
      <c r="M141">
        <v>60</v>
      </c>
    </row>
    <row r="142" spans="1:13">
      <c r="A142">
        <v>0</v>
      </c>
      <c r="B142" s="1">
        <v>33029</v>
      </c>
      <c r="C142" s="1">
        <v>41335</v>
      </c>
      <c r="D142">
        <v>22.7561643835616</v>
      </c>
      <c r="E142">
        <v>2.2145576947176702</v>
      </c>
      <c r="F142">
        <v>0.29181494661899998</v>
      </c>
      <c r="G142">
        <v>7.5889111245805996E-2</v>
      </c>
      <c r="H142">
        <v>5.7047950335977003E-2</v>
      </c>
      <c r="I142">
        <v>3.3620966437168297E-2</v>
      </c>
      <c r="J142">
        <v>330</v>
      </c>
      <c r="K142">
        <v>60</v>
      </c>
      <c r="L142">
        <v>0.5</v>
      </c>
      <c r="M142">
        <v>30</v>
      </c>
    </row>
    <row r="143" spans="1:13">
      <c r="A143">
        <v>0</v>
      </c>
      <c r="B143" s="1">
        <v>33043</v>
      </c>
      <c r="C143" s="1">
        <v>41335</v>
      </c>
      <c r="D143">
        <v>22.717808219178</v>
      </c>
      <c r="E143">
        <v>5.2797119635498104</v>
      </c>
      <c r="F143">
        <v>0.28709677419399998</v>
      </c>
      <c r="G143">
        <v>0.183900079629263</v>
      </c>
      <c r="H143">
        <v>0.14443657734558099</v>
      </c>
      <c r="I143">
        <v>8.3805873148221396E-2</v>
      </c>
      <c r="J143">
        <v>340</v>
      </c>
      <c r="K143">
        <v>60</v>
      </c>
      <c r="L143">
        <v>0.5</v>
      </c>
      <c r="M143">
        <v>40</v>
      </c>
    </row>
    <row r="144" spans="1:13">
      <c r="A144">
        <v>0</v>
      </c>
      <c r="B144" s="1">
        <v>33043</v>
      </c>
      <c r="C144" s="1">
        <v>41335</v>
      </c>
      <c r="D144">
        <v>22.717808219178</v>
      </c>
      <c r="E144">
        <v>4.6508736819623904</v>
      </c>
      <c r="F144">
        <v>0.41992433795700002</v>
      </c>
      <c r="G144">
        <v>0.11075503993381799</v>
      </c>
      <c r="H144">
        <v>0.113775645105105</v>
      </c>
      <c r="I144">
        <v>6.7909754936896397E-2</v>
      </c>
      <c r="J144">
        <v>340</v>
      </c>
      <c r="K144">
        <v>60</v>
      </c>
      <c r="L144">
        <v>0.5</v>
      </c>
      <c r="M144">
        <v>50</v>
      </c>
    </row>
    <row r="145" spans="1:13">
      <c r="A145">
        <v>0</v>
      </c>
      <c r="B145" s="1">
        <v>33043</v>
      </c>
      <c r="C145" s="1">
        <v>41335</v>
      </c>
      <c r="D145">
        <v>22.717808219178</v>
      </c>
      <c r="E145">
        <v>4.1555048676305599</v>
      </c>
      <c r="F145">
        <v>0.41992433795700002</v>
      </c>
      <c r="G145">
        <v>9.8958419220150695E-2</v>
      </c>
      <c r="H145">
        <v>0.103479062993797</v>
      </c>
      <c r="I145">
        <v>6.2727024441923795E-2</v>
      </c>
      <c r="J145">
        <v>340</v>
      </c>
      <c r="K145">
        <v>60</v>
      </c>
      <c r="L145">
        <v>0.5</v>
      </c>
      <c r="M145">
        <v>60</v>
      </c>
    </row>
    <row r="146" spans="1:13">
      <c r="A146">
        <v>0</v>
      </c>
      <c r="B146" s="1">
        <v>33043</v>
      </c>
      <c r="C146" s="1">
        <v>41335</v>
      </c>
      <c r="D146">
        <v>22.717808219178</v>
      </c>
      <c r="E146">
        <v>3.0127876741202502</v>
      </c>
      <c r="F146">
        <v>0.28709677419399998</v>
      </c>
      <c r="G146">
        <v>0.104939795390705</v>
      </c>
      <c r="H146">
        <v>8.1243332376337199E-2</v>
      </c>
      <c r="I146">
        <v>4.8373628783818901E-2</v>
      </c>
      <c r="J146">
        <v>340</v>
      </c>
      <c r="K146">
        <v>60</v>
      </c>
      <c r="L146">
        <v>0.5</v>
      </c>
      <c r="M146">
        <v>30</v>
      </c>
    </row>
    <row r="147" spans="1:13">
      <c r="A147">
        <v>0</v>
      </c>
      <c r="B147" s="1">
        <v>32926</v>
      </c>
      <c r="C147" s="1">
        <v>41335</v>
      </c>
      <c r="D147">
        <v>23.038356164383501</v>
      </c>
      <c r="E147">
        <v>9.1533286788164396</v>
      </c>
      <c r="F147">
        <v>0.36444444444399998</v>
      </c>
      <c r="G147">
        <v>0.251158408869948</v>
      </c>
      <c r="H147">
        <v>0.23471927905102</v>
      </c>
      <c r="I147">
        <v>0.134081076899038</v>
      </c>
      <c r="J147">
        <v>260</v>
      </c>
      <c r="K147">
        <v>70</v>
      </c>
      <c r="L147">
        <v>0.5</v>
      </c>
      <c r="M147">
        <v>50</v>
      </c>
    </row>
    <row r="148" spans="1:13">
      <c r="A148">
        <v>0</v>
      </c>
      <c r="B148" s="1">
        <v>32926</v>
      </c>
      <c r="C148" s="1">
        <v>41335</v>
      </c>
      <c r="D148">
        <v>23.038356164383501</v>
      </c>
      <c r="E148">
        <v>8.3482988368389393</v>
      </c>
      <c r="F148">
        <v>0.70618556701000001</v>
      </c>
      <c r="G148">
        <v>0.11821678644867201</v>
      </c>
      <c r="H148">
        <v>0.19280649206131201</v>
      </c>
      <c r="I148">
        <v>0.11355398067789101</v>
      </c>
      <c r="J148">
        <v>260</v>
      </c>
      <c r="K148">
        <v>70</v>
      </c>
      <c r="L148">
        <v>0.5</v>
      </c>
      <c r="M148">
        <v>60</v>
      </c>
    </row>
    <row r="149" spans="1:13">
      <c r="A149">
        <v>0</v>
      </c>
      <c r="B149" s="1">
        <v>32926</v>
      </c>
      <c r="C149" s="1">
        <v>41335</v>
      </c>
      <c r="D149">
        <v>23.038356164383501</v>
      </c>
      <c r="E149">
        <v>7.3481735778179802</v>
      </c>
      <c r="F149">
        <v>0.36</v>
      </c>
      <c r="G149">
        <v>0.20411593271716</v>
      </c>
      <c r="H149">
        <v>0.19584933810692001</v>
      </c>
      <c r="I149">
        <v>0.10664715338925</v>
      </c>
      <c r="J149">
        <v>260</v>
      </c>
      <c r="K149">
        <v>70</v>
      </c>
      <c r="L149">
        <v>0.5</v>
      </c>
      <c r="M149">
        <v>30</v>
      </c>
    </row>
    <row r="150" spans="1:13">
      <c r="A150">
        <v>0</v>
      </c>
      <c r="B150" s="1">
        <v>32926</v>
      </c>
      <c r="C150" s="1">
        <v>41335</v>
      </c>
      <c r="D150">
        <v>23.038356164383501</v>
      </c>
      <c r="E150">
        <v>7.1635291857163397</v>
      </c>
      <c r="F150">
        <v>0.36</v>
      </c>
      <c r="G150">
        <v>0.198986921825448</v>
      </c>
      <c r="H150">
        <v>0.18829734525497699</v>
      </c>
      <c r="I150">
        <v>0.106928329986202</v>
      </c>
      <c r="J150">
        <v>260</v>
      </c>
      <c r="K150">
        <v>70</v>
      </c>
      <c r="L150">
        <v>0.5</v>
      </c>
      <c r="M150">
        <v>40</v>
      </c>
    </row>
    <row r="151" spans="1:13">
      <c r="A151">
        <v>0</v>
      </c>
      <c r="B151" s="1">
        <v>32940</v>
      </c>
      <c r="C151" s="1">
        <v>41335</v>
      </c>
      <c r="D151">
        <v>23</v>
      </c>
      <c r="E151">
        <v>8.7025160947083293</v>
      </c>
      <c r="F151">
        <v>0.32800000000000001</v>
      </c>
      <c r="G151">
        <v>0.26532061264353102</v>
      </c>
      <c r="H151">
        <v>0.22758518395406999</v>
      </c>
      <c r="I151">
        <v>0.12993884636494901</v>
      </c>
      <c r="J151">
        <v>270</v>
      </c>
      <c r="K151">
        <v>70</v>
      </c>
      <c r="L151">
        <v>0.5</v>
      </c>
      <c r="M151">
        <v>50</v>
      </c>
    </row>
    <row r="152" spans="1:13">
      <c r="A152">
        <v>0</v>
      </c>
      <c r="B152" s="1">
        <v>32940</v>
      </c>
      <c r="C152" s="1">
        <v>41335</v>
      </c>
      <c r="D152">
        <v>23</v>
      </c>
      <c r="E152">
        <v>7.6520379250076296</v>
      </c>
      <c r="F152">
        <v>0.488372093023</v>
      </c>
      <c r="G152">
        <v>0.156684586083493</v>
      </c>
      <c r="H152">
        <v>0.18321693256276</v>
      </c>
      <c r="I152">
        <v>0.107008720365493</v>
      </c>
      <c r="J152">
        <v>270</v>
      </c>
      <c r="K152">
        <v>70</v>
      </c>
      <c r="L152">
        <v>0.5</v>
      </c>
      <c r="M152">
        <v>60</v>
      </c>
    </row>
    <row r="153" spans="1:13">
      <c r="A153">
        <v>0</v>
      </c>
      <c r="B153" s="1">
        <v>32940</v>
      </c>
      <c r="C153" s="1">
        <v>41335</v>
      </c>
      <c r="D153">
        <v>23</v>
      </c>
      <c r="E153">
        <v>7.0075256241703299</v>
      </c>
      <c r="F153">
        <v>0.32400000000000001</v>
      </c>
      <c r="G153">
        <v>0.216281655066979</v>
      </c>
      <c r="H153">
        <v>0.183282216327737</v>
      </c>
      <c r="I153">
        <v>0.102375628608033</v>
      </c>
      <c r="J153">
        <v>270</v>
      </c>
      <c r="K153">
        <v>70</v>
      </c>
      <c r="L153">
        <v>0.5</v>
      </c>
      <c r="M153">
        <v>40</v>
      </c>
    </row>
    <row r="154" spans="1:13">
      <c r="A154">
        <v>0</v>
      </c>
      <c r="B154" s="1">
        <v>32940</v>
      </c>
      <c r="C154" s="1">
        <v>41335</v>
      </c>
      <c r="D154">
        <v>23</v>
      </c>
      <c r="E154">
        <v>5.4486341072239801</v>
      </c>
      <c r="F154">
        <v>0.32400000000000001</v>
      </c>
      <c r="G154">
        <v>0.16816771935875999</v>
      </c>
      <c r="H154">
        <v>0.14484584041033299</v>
      </c>
      <c r="I154">
        <v>8.0393252137986093E-2</v>
      </c>
      <c r="J154">
        <v>270</v>
      </c>
      <c r="K154">
        <v>70</v>
      </c>
      <c r="L154">
        <v>0.5</v>
      </c>
      <c r="M154">
        <v>30</v>
      </c>
    </row>
    <row r="155" spans="1:13">
      <c r="A155">
        <v>0</v>
      </c>
      <c r="B155" s="1">
        <v>32954</v>
      </c>
      <c r="C155" s="1">
        <v>41335</v>
      </c>
      <c r="D155">
        <v>22.9616438356164</v>
      </c>
      <c r="E155">
        <v>7.1100305446171799</v>
      </c>
      <c r="F155">
        <v>0.42786069651699998</v>
      </c>
      <c r="G155">
        <v>0.166176295286981</v>
      </c>
      <c r="H155">
        <v>0.1699659293104</v>
      </c>
      <c r="I155">
        <v>9.9293214634198906E-2</v>
      </c>
      <c r="J155">
        <v>280</v>
      </c>
      <c r="K155">
        <v>70</v>
      </c>
      <c r="L155">
        <v>0.5</v>
      </c>
      <c r="M155">
        <v>60</v>
      </c>
    </row>
    <row r="156" spans="1:13">
      <c r="A156">
        <v>0</v>
      </c>
      <c r="B156" s="1">
        <v>32954</v>
      </c>
      <c r="C156" s="1">
        <v>41335</v>
      </c>
      <c r="D156">
        <v>22.9616438356164</v>
      </c>
      <c r="E156">
        <v>6.9296459509174904</v>
      </c>
      <c r="F156">
        <v>0.26409495549000001</v>
      </c>
      <c r="G156">
        <v>0.26239221184934702</v>
      </c>
      <c r="H156">
        <v>0.181366523911106</v>
      </c>
      <c r="I156">
        <v>0.103805377529309</v>
      </c>
      <c r="J156">
        <v>280</v>
      </c>
      <c r="K156">
        <v>70</v>
      </c>
      <c r="L156">
        <v>0.5</v>
      </c>
      <c r="M156">
        <v>50</v>
      </c>
    </row>
    <row r="157" spans="1:13">
      <c r="A157">
        <v>0</v>
      </c>
      <c r="B157" s="1">
        <v>32954</v>
      </c>
      <c r="C157" s="1">
        <v>41335</v>
      </c>
      <c r="D157">
        <v>22.9616438356164</v>
      </c>
      <c r="E157">
        <v>5.9452740078110402</v>
      </c>
      <c r="F157">
        <v>0.26409495549000001</v>
      </c>
      <c r="G157">
        <v>0.225118802318238</v>
      </c>
      <c r="H157">
        <v>0.151178746242284</v>
      </c>
      <c r="I157">
        <v>8.5861467348021095E-2</v>
      </c>
      <c r="J157">
        <v>280</v>
      </c>
      <c r="K157">
        <v>70</v>
      </c>
      <c r="L157">
        <v>0.5</v>
      </c>
      <c r="M157">
        <v>40</v>
      </c>
    </row>
    <row r="158" spans="1:13">
      <c r="A158">
        <v>0</v>
      </c>
      <c r="B158" s="1">
        <v>32954</v>
      </c>
      <c r="C158" s="1">
        <v>41335</v>
      </c>
      <c r="D158">
        <v>22.9616438356164</v>
      </c>
      <c r="E158">
        <v>4.3281427010468798</v>
      </c>
      <c r="F158">
        <v>0.26409495549000001</v>
      </c>
      <c r="G158">
        <v>0.16388585283739299</v>
      </c>
      <c r="H158">
        <v>0.112667882021112</v>
      </c>
      <c r="I158">
        <v>6.3293782787356007E-2</v>
      </c>
      <c r="J158">
        <v>280</v>
      </c>
      <c r="K158">
        <v>70</v>
      </c>
      <c r="L158">
        <v>0.5</v>
      </c>
      <c r="M158">
        <v>30</v>
      </c>
    </row>
    <row r="159" spans="1:13">
      <c r="A159">
        <v>0</v>
      </c>
      <c r="B159" s="1">
        <v>32969</v>
      </c>
      <c r="C159" s="1">
        <v>41335</v>
      </c>
      <c r="D159">
        <v>22.920547945205399</v>
      </c>
      <c r="E159">
        <v>3.5770322785238302</v>
      </c>
      <c r="F159">
        <v>0.44258064516099999</v>
      </c>
      <c r="G159">
        <v>8.0822157896675503E-2</v>
      </c>
      <c r="H159">
        <v>8.6229676635403305E-2</v>
      </c>
      <c r="I159">
        <v>5.2731120938113898E-2</v>
      </c>
      <c r="J159">
        <v>290</v>
      </c>
      <c r="K159">
        <v>70</v>
      </c>
      <c r="L159">
        <v>0.5</v>
      </c>
      <c r="M159">
        <v>60</v>
      </c>
    </row>
    <row r="160" spans="1:13">
      <c r="A160">
        <v>0</v>
      </c>
      <c r="B160" s="1">
        <v>32969</v>
      </c>
      <c r="C160" s="1">
        <v>41335</v>
      </c>
      <c r="D160">
        <v>22.920547945205399</v>
      </c>
      <c r="E160">
        <v>3.4225316367373302</v>
      </c>
      <c r="F160">
        <v>0.26379176379199998</v>
      </c>
      <c r="G160">
        <v>0.129743688261583</v>
      </c>
      <c r="H160">
        <v>8.8341996680328494E-2</v>
      </c>
      <c r="I160">
        <v>5.2838436174848603E-2</v>
      </c>
      <c r="J160">
        <v>290</v>
      </c>
      <c r="K160">
        <v>70</v>
      </c>
      <c r="L160">
        <v>0.5</v>
      </c>
      <c r="M160">
        <v>40</v>
      </c>
    </row>
    <row r="161" spans="1:13">
      <c r="A161">
        <v>0</v>
      </c>
      <c r="B161" s="1">
        <v>32969</v>
      </c>
      <c r="C161" s="1">
        <v>41335</v>
      </c>
      <c r="D161">
        <v>22.920547945205399</v>
      </c>
      <c r="E161">
        <v>2.7113544693115199</v>
      </c>
      <c r="F161">
        <v>0.44258064516099999</v>
      </c>
      <c r="G161">
        <v>6.1262382324093999E-2</v>
      </c>
      <c r="H161">
        <v>6.4304928245729906E-2</v>
      </c>
      <c r="I161">
        <v>4.1187349683131098E-2</v>
      </c>
      <c r="J161">
        <v>290</v>
      </c>
      <c r="K161">
        <v>70</v>
      </c>
      <c r="L161">
        <v>0.5</v>
      </c>
      <c r="M161">
        <v>50</v>
      </c>
    </row>
    <row r="162" spans="1:13">
      <c r="A162">
        <v>0</v>
      </c>
      <c r="B162" s="1">
        <v>32969</v>
      </c>
      <c r="C162" s="1">
        <v>41335</v>
      </c>
      <c r="D162">
        <v>22.920547945205399</v>
      </c>
      <c r="E162">
        <v>2.2723829531616699</v>
      </c>
      <c r="F162">
        <v>0.26253687315599999</v>
      </c>
      <c r="G162">
        <v>8.6554811362000897E-2</v>
      </c>
      <c r="H162">
        <v>5.7989033597211498E-2</v>
      </c>
      <c r="I162">
        <v>3.5298653841975898E-2</v>
      </c>
      <c r="J162">
        <v>290</v>
      </c>
      <c r="K162">
        <v>70</v>
      </c>
      <c r="L162">
        <v>0.5</v>
      </c>
      <c r="M162">
        <v>30</v>
      </c>
    </row>
    <row r="163" spans="1:13">
      <c r="A163">
        <v>0</v>
      </c>
      <c r="B163" s="1">
        <v>32983</v>
      </c>
      <c r="C163" s="1">
        <v>41335</v>
      </c>
      <c r="D163">
        <v>22.882191780821898</v>
      </c>
      <c r="E163">
        <v>4.3629475729391496</v>
      </c>
      <c r="F163">
        <v>0.42714819427099998</v>
      </c>
      <c r="G163">
        <v>0.102141309069099</v>
      </c>
      <c r="H163">
        <v>0.10376410475554999</v>
      </c>
      <c r="I163">
        <v>6.1831050757682103E-2</v>
      </c>
      <c r="J163">
        <v>300</v>
      </c>
      <c r="K163">
        <v>70</v>
      </c>
      <c r="L163">
        <v>0.5</v>
      </c>
      <c r="M163">
        <v>50</v>
      </c>
    </row>
    <row r="164" spans="1:13">
      <c r="A164">
        <v>0</v>
      </c>
      <c r="B164" s="1">
        <v>32983</v>
      </c>
      <c r="C164" s="1">
        <v>41335</v>
      </c>
      <c r="D164">
        <v>22.882191780821898</v>
      </c>
      <c r="E164">
        <v>4.1877762476743401</v>
      </c>
      <c r="F164">
        <v>0.42714819427099998</v>
      </c>
      <c r="G164">
        <v>9.8040359384328798E-2</v>
      </c>
      <c r="H164">
        <v>0.101063555166842</v>
      </c>
      <c r="I164">
        <v>6.1791258769800399E-2</v>
      </c>
      <c r="J164">
        <v>300</v>
      </c>
      <c r="K164">
        <v>70</v>
      </c>
      <c r="L164">
        <v>0.5</v>
      </c>
      <c r="M164">
        <v>60</v>
      </c>
    </row>
    <row r="165" spans="1:13">
      <c r="A165">
        <v>0</v>
      </c>
      <c r="B165" s="1">
        <v>32983</v>
      </c>
      <c r="C165" s="1">
        <v>41335</v>
      </c>
      <c r="D165">
        <v>22.882191780821898</v>
      </c>
      <c r="E165">
        <v>3.4079291390758302</v>
      </c>
      <c r="F165">
        <v>0.28298887122400002</v>
      </c>
      <c r="G165">
        <v>0.120426260026893</v>
      </c>
      <c r="H165">
        <v>8.7970434364469302E-2</v>
      </c>
      <c r="I165">
        <v>5.2692307219758198E-2</v>
      </c>
      <c r="J165">
        <v>300</v>
      </c>
      <c r="K165">
        <v>70</v>
      </c>
      <c r="L165">
        <v>0.5</v>
      </c>
      <c r="M165">
        <v>40</v>
      </c>
    </row>
    <row r="166" spans="1:13">
      <c r="A166">
        <v>0</v>
      </c>
      <c r="B166" s="1">
        <v>32983</v>
      </c>
      <c r="C166" s="1">
        <v>41335</v>
      </c>
      <c r="D166">
        <v>22.882191780821898</v>
      </c>
      <c r="E166">
        <v>1.9227990940103099</v>
      </c>
      <c r="F166">
        <v>0.28298887122400002</v>
      </c>
      <c r="G166">
        <v>6.7946102816432E-2</v>
      </c>
      <c r="H166">
        <v>4.91041513316278E-2</v>
      </c>
      <c r="I166">
        <v>2.9895351376781201E-2</v>
      </c>
      <c r="J166">
        <v>300</v>
      </c>
      <c r="K166">
        <v>70</v>
      </c>
      <c r="L166">
        <v>0.5</v>
      </c>
      <c r="M166">
        <v>30</v>
      </c>
    </row>
    <row r="167" spans="1:13">
      <c r="A167">
        <v>0</v>
      </c>
      <c r="B167" s="1">
        <v>32998</v>
      </c>
      <c r="C167" s="1">
        <v>41335</v>
      </c>
      <c r="D167">
        <v>22.841095890410902</v>
      </c>
      <c r="E167">
        <v>4.8150074250602204</v>
      </c>
      <c r="F167">
        <v>0.41025641025600001</v>
      </c>
      <c r="G167">
        <v>0.117365805985841</v>
      </c>
      <c r="H167">
        <v>0.11833348372403101</v>
      </c>
      <c r="I167">
        <v>7.0813724082287394E-2</v>
      </c>
      <c r="J167">
        <v>310</v>
      </c>
      <c r="K167">
        <v>70</v>
      </c>
      <c r="L167">
        <v>0.5</v>
      </c>
      <c r="M167">
        <v>60</v>
      </c>
    </row>
    <row r="168" spans="1:13">
      <c r="A168">
        <v>0</v>
      </c>
      <c r="B168" s="1">
        <v>32998</v>
      </c>
      <c r="C168" s="1">
        <v>41335</v>
      </c>
      <c r="D168">
        <v>22.841095890410902</v>
      </c>
      <c r="E168">
        <v>4.1982229572438099</v>
      </c>
      <c r="F168">
        <v>0.41025641025600001</v>
      </c>
      <c r="G168">
        <v>0.102331684582816</v>
      </c>
      <c r="H168">
        <v>0.101331983659806</v>
      </c>
      <c r="I168">
        <v>6.0345963443672497E-2</v>
      </c>
      <c r="J168">
        <v>310</v>
      </c>
      <c r="K168">
        <v>70</v>
      </c>
      <c r="L168">
        <v>0.5</v>
      </c>
      <c r="M168">
        <v>50</v>
      </c>
    </row>
    <row r="169" spans="1:13">
      <c r="A169">
        <v>0</v>
      </c>
      <c r="B169" s="1">
        <v>32998</v>
      </c>
      <c r="C169" s="1">
        <v>41335</v>
      </c>
      <c r="D169">
        <v>22.841095890410902</v>
      </c>
      <c r="E169">
        <v>4.0473869884408904</v>
      </c>
      <c r="F169">
        <v>0.27554179566600001</v>
      </c>
      <c r="G169">
        <v>0.14688831429959601</v>
      </c>
      <c r="H169">
        <v>0.107257459145592</v>
      </c>
      <c r="I169">
        <v>6.2903456502545502E-2</v>
      </c>
      <c r="J169">
        <v>310</v>
      </c>
      <c r="K169">
        <v>70</v>
      </c>
      <c r="L169">
        <v>0.5</v>
      </c>
      <c r="M169">
        <v>40</v>
      </c>
    </row>
    <row r="170" spans="1:13">
      <c r="A170">
        <v>0</v>
      </c>
      <c r="B170" s="1">
        <v>32998</v>
      </c>
      <c r="C170" s="1">
        <v>41335</v>
      </c>
      <c r="D170">
        <v>22.841095890410902</v>
      </c>
      <c r="E170">
        <v>1.76048078671982</v>
      </c>
      <c r="F170">
        <v>0.27554179566600001</v>
      </c>
      <c r="G170">
        <v>6.3891606079831603E-2</v>
      </c>
      <c r="H170">
        <v>4.5074656536595599E-2</v>
      </c>
      <c r="I170">
        <v>2.7249544324515599E-2</v>
      </c>
      <c r="J170">
        <v>310</v>
      </c>
      <c r="K170">
        <v>70</v>
      </c>
      <c r="L170">
        <v>0.5</v>
      </c>
      <c r="M170">
        <v>30</v>
      </c>
    </row>
    <row r="171" spans="1:13">
      <c r="A171">
        <v>0</v>
      </c>
      <c r="B171" s="1">
        <v>33012</v>
      </c>
      <c r="C171" s="1">
        <v>41335</v>
      </c>
      <c r="D171">
        <v>22.802739726027301</v>
      </c>
      <c r="E171">
        <v>4.72257217614575</v>
      </c>
      <c r="F171">
        <v>0.40131578947399998</v>
      </c>
      <c r="G171">
        <v>0.11767720832363</v>
      </c>
      <c r="H171">
        <v>0.114346918162855</v>
      </c>
      <c r="I171">
        <v>6.7716990042318598E-2</v>
      </c>
      <c r="J171">
        <v>320</v>
      </c>
      <c r="K171">
        <v>70</v>
      </c>
      <c r="L171">
        <v>0.5</v>
      </c>
      <c r="M171">
        <v>50</v>
      </c>
    </row>
    <row r="172" spans="1:13">
      <c r="A172">
        <v>0</v>
      </c>
      <c r="B172" s="1">
        <v>33012</v>
      </c>
      <c r="C172" s="1">
        <v>41335</v>
      </c>
      <c r="D172">
        <v>22.802739726027301</v>
      </c>
      <c r="E172">
        <v>4.4967917275152001</v>
      </c>
      <c r="F172">
        <v>0.40131578947399998</v>
      </c>
      <c r="G172">
        <v>0.112051203702016</v>
      </c>
      <c r="H172">
        <v>0.107849183639477</v>
      </c>
      <c r="I172">
        <v>6.5617672393624898E-2</v>
      </c>
      <c r="J172">
        <v>320</v>
      </c>
      <c r="K172">
        <v>70</v>
      </c>
      <c r="L172">
        <v>0.5</v>
      </c>
      <c r="M172">
        <v>60</v>
      </c>
    </row>
    <row r="173" spans="1:13">
      <c r="A173">
        <v>0</v>
      </c>
      <c r="B173" s="1">
        <v>33012</v>
      </c>
      <c r="C173" s="1">
        <v>41335</v>
      </c>
      <c r="D173">
        <v>22.802739726027301</v>
      </c>
      <c r="E173">
        <v>4.1232273631818597</v>
      </c>
      <c r="F173">
        <v>0.284722222222</v>
      </c>
      <c r="G173">
        <v>0.14481579031662001</v>
      </c>
      <c r="H173">
        <v>0.10998479238808199</v>
      </c>
      <c r="I173">
        <v>6.3806276718112995E-2</v>
      </c>
      <c r="J173">
        <v>320</v>
      </c>
      <c r="K173">
        <v>70</v>
      </c>
      <c r="L173">
        <v>0.5</v>
      </c>
      <c r="M173">
        <v>40</v>
      </c>
    </row>
    <row r="174" spans="1:13">
      <c r="A174">
        <v>0</v>
      </c>
      <c r="B174" s="1">
        <v>33012</v>
      </c>
      <c r="C174" s="1">
        <v>41335</v>
      </c>
      <c r="D174">
        <v>22.802739726027301</v>
      </c>
      <c r="E174">
        <v>2.8615431312569402</v>
      </c>
      <c r="F174">
        <v>0.284722222222</v>
      </c>
      <c r="G174">
        <v>0.100502978268529</v>
      </c>
      <c r="H174">
        <v>7.5486291991013199E-2</v>
      </c>
      <c r="I174">
        <v>4.4449902826576203E-2</v>
      </c>
      <c r="J174">
        <v>320</v>
      </c>
      <c r="K174">
        <v>70</v>
      </c>
      <c r="L174">
        <v>0.5</v>
      </c>
      <c r="M174">
        <v>30</v>
      </c>
    </row>
    <row r="175" spans="1:13">
      <c r="A175">
        <v>0</v>
      </c>
      <c r="B175" s="1">
        <v>33029</v>
      </c>
      <c r="C175" s="1">
        <v>41335</v>
      </c>
      <c r="D175">
        <v>22.7561643835616</v>
      </c>
      <c r="E175">
        <v>4.5289349607779004</v>
      </c>
      <c r="F175">
        <v>0.39869281045799998</v>
      </c>
      <c r="G175">
        <v>0.113594598196559</v>
      </c>
      <c r="H175">
        <v>0.10913149952818001</v>
      </c>
      <c r="I175">
        <v>6.7158917517265895E-2</v>
      </c>
      <c r="J175">
        <v>330</v>
      </c>
      <c r="K175">
        <v>70</v>
      </c>
      <c r="L175">
        <v>0.5</v>
      </c>
      <c r="M175">
        <v>60</v>
      </c>
    </row>
    <row r="176" spans="1:13">
      <c r="A176">
        <v>0</v>
      </c>
      <c r="B176" s="1">
        <v>33029</v>
      </c>
      <c r="C176" s="1">
        <v>41335</v>
      </c>
      <c r="D176">
        <v>22.7561643835616</v>
      </c>
      <c r="E176">
        <v>4.2520275084862504</v>
      </c>
      <c r="F176">
        <v>0.27596899224799998</v>
      </c>
      <c r="G176">
        <v>0.15407627769514701</v>
      </c>
      <c r="H176">
        <v>0.11256362684425</v>
      </c>
      <c r="I176">
        <v>6.6631463390556395E-2</v>
      </c>
      <c r="J176">
        <v>330</v>
      </c>
      <c r="K176">
        <v>70</v>
      </c>
      <c r="L176">
        <v>0.5</v>
      </c>
      <c r="M176">
        <v>40</v>
      </c>
    </row>
    <row r="177" spans="1:13">
      <c r="A177">
        <v>0</v>
      </c>
      <c r="B177" s="1">
        <v>33029</v>
      </c>
      <c r="C177" s="1">
        <v>41335</v>
      </c>
      <c r="D177">
        <v>22.7561643835616</v>
      </c>
      <c r="E177">
        <v>4.2002321172734502</v>
      </c>
      <c r="F177">
        <v>0.39869281045799998</v>
      </c>
      <c r="G177">
        <v>0.105350084252922</v>
      </c>
      <c r="H177">
        <v>0.101562119616335</v>
      </c>
      <c r="I177">
        <v>6.1178502566079401E-2</v>
      </c>
      <c r="J177">
        <v>330</v>
      </c>
      <c r="K177">
        <v>70</v>
      </c>
      <c r="L177">
        <v>0.5</v>
      </c>
      <c r="M177">
        <v>50</v>
      </c>
    </row>
    <row r="178" spans="1:13">
      <c r="A178">
        <v>0</v>
      </c>
      <c r="B178" s="1">
        <v>33029</v>
      </c>
      <c r="C178" s="1">
        <v>41335</v>
      </c>
      <c r="D178">
        <v>22.7561643835616</v>
      </c>
      <c r="E178">
        <v>3.3765609821812999</v>
      </c>
      <c r="F178">
        <v>0.27596899224799998</v>
      </c>
      <c r="G178">
        <v>0.122352911994772</v>
      </c>
      <c r="H178">
        <v>8.9492346599752901E-2</v>
      </c>
      <c r="I178">
        <v>5.2813527791232898E-2</v>
      </c>
      <c r="J178">
        <v>330</v>
      </c>
      <c r="K178">
        <v>70</v>
      </c>
      <c r="L178">
        <v>0.5</v>
      </c>
      <c r="M178">
        <v>30</v>
      </c>
    </row>
    <row r="179" spans="1:13">
      <c r="A179">
        <v>0</v>
      </c>
      <c r="B179" s="1">
        <v>33043</v>
      </c>
      <c r="C179" s="1">
        <v>41335</v>
      </c>
      <c r="D179">
        <v>22.717808219178</v>
      </c>
      <c r="E179">
        <v>3.7297953251007301</v>
      </c>
      <c r="F179">
        <v>0.271755725191</v>
      </c>
      <c r="G179">
        <v>0.137248086401178</v>
      </c>
      <c r="H179">
        <v>9.3326370691586905E-2</v>
      </c>
      <c r="I179">
        <v>5.5205323108951501E-2</v>
      </c>
      <c r="J179">
        <v>340</v>
      </c>
      <c r="K179">
        <v>70</v>
      </c>
      <c r="L179">
        <v>0.5</v>
      </c>
      <c r="M179">
        <v>30</v>
      </c>
    </row>
    <row r="180" spans="1:13">
      <c r="A180">
        <v>0</v>
      </c>
      <c r="B180" s="1">
        <v>33043</v>
      </c>
      <c r="C180" s="1">
        <v>41335</v>
      </c>
      <c r="D180">
        <v>22.717808219178</v>
      </c>
      <c r="E180">
        <v>3.5742276545994698</v>
      </c>
      <c r="F180">
        <v>0.39233817701500001</v>
      </c>
      <c r="G180">
        <v>9.1100684664370296E-2</v>
      </c>
      <c r="H180">
        <v>8.2873566797128304E-2</v>
      </c>
      <c r="I180">
        <v>5.1342217762230899E-2</v>
      </c>
      <c r="J180">
        <v>340</v>
      </c>
      <c r="K180">
        <v>70</v>
      </c>
      <c r="L180">
        <v>0.5</v>
      </c>
      <c r="M180">
        <v>60</v>
      </c>
    </row>
    <row r="181" spans="1:13">
      <c r="A181">
        <v>0</v>
      </c>
      <c r="B181" s="1">
        <v>33043</v>
      </c>
      <c r="C181" s="1">
        <v>41335</v>
      </c>
      <c r="D181">
        <v>22.717808219178</v>
      </c>
      <c r="E181">
        <v>3.4798717248497999</v>
      </c>
      <c r="F181">
        <v>0.39233817701500001</v>
      </c>
      <c r="G181">
        <v>8.8695720394319805E-2</v>
      </c>
      <c r="H181">
        <v>7.7359366140281993E-2</v>
      </c>
      <c r="I181">
        <v>4.6225975408821597E-2</v>
      </c>
      <c r="J181">
        <v>340</v>
      </c>
      <c r="K181">
        <v>70</v>
      </c>
      <c r="L181">
        <v>0.5</v>
      </c>
      <c r="M181">
        <v>40</v>
      </c>
    </row>
    <row r="182" spans="1:13">
      <c r="A182">
        <v>0</v>
      </c>
      <c r="B182" s="1">
        <v>33043</v>
      </c>
      <c r="C182" s="1">
        <v>41335</v>
      </c>
      <c r="D182">
        <v>22.717808219178</v>
      </c>
      <c r="E182">
        <v>3.06250804197578</v>
      </c>
      <c r="F182">
        <v>0.39233817701500001</v>
      </c>
      <c r="G182">
        <v>7.8057864908271699E-2</v>
      </c>
      <c r="H182">
        <v>7.10498934273677E-2</v>
      </c>
      <c r="I182">
        <v>4.3343072086244099E-2</v>
      </c>
      <c r="J182">
        <v>340</v>
      </c>
      <c r="K182">
        <v>70</v>
      </c>
      <c r="L182">
        <v>0.5</v>
      </c>
      <c r="M182">
        <v>50</v>
      </c>
    </row>
    <row r="183" spans="1:13">
      <c r="A183">
        <v>0</v>
      </c>
      <c r="B183" s="1">
        <v>32926</v>
      </c>
      <c r="C183" s="1">
        <v>41335</v>
      </c>
      <c r="D183">
        <v>23.038356164383501</v>
      </c>
      <c r="E183">
        <v>9.4998827314257195</v>
      </c>
      <c r="F183">
        <v>0.4128</v>
      </c>
      <c r="G183">
        <v>0.230132818106243</v>
      </c>
      <c r="H183">
        <v>0.24536945429441301</v>
      </c>
      <c r="I183">
        <v>0.14056276203729801</v>
      </c>
      <c r="J183">
        <v>260</v>
      </c>
      <c r="K183">
        <v>30</v>
      </c>
      <c r="L183">
        <v>1</v>
      </c>
      <c r="M183">
        <v>60</v>
      </c>
    </row>
    <row r="184" spans="1:13">
      <c r="A184">
        <v>0</v>
      </c>
      <c r="B184" s="1">
        <v>32926</v>
      </c>
      <c r="C184" s="1">
        <v>41335</v>
      </c>
      <c r="D184">
        <v>23.038356164383501</v>
      </c>
      <c r="E184">
        <v>8.0628346052062394</v>
      </c>
      <c r="F184">
        <v>0.4128</v>
      </c>
      <c r="G184">
        <v>0.19532060574627499</v>
      </c>
      <c r="H184">
        <v>0.201693055313965</v>
      </c>
      <c r="I184">
        <v>0.118541543660264</v>
      </c>
      <c r="J184">
        <v>260</v>
      </c>
      <c r="K184">
        <v>30</v>
      </c>
      <c r="L184">
        <v>1</v>
      </c>
      <c r="M184">
        <v>50</v>
      </c>
    </row>
    <row r="185" spans="1:13">
      <c r="A185">
        <v>0</v>
      </c>
      <c r="B185" s="1">
        <v>32926</v>
      </c>
      <c r="C185" s="1">
        <v>41335</v>
      </c>
      <c r="D185">
        <v>23.038356164383501</v>
      </c>
      <c r="E185">
        <v>6.3229496218221799</v>
      </c>
      <c r="F185">
        <v>0.38207547169799999</v>
      </c>
      <c r="G185">
        <v>0.165489545657557</v>
      </c>
      <c r="H185">
        <v>0.16549285047544299</v>
      </c>
      <c r="I185">
        <v>9.86151638563455E-2</v>
      </c>
      <c r="J185">
        <v>260</v>
      </c>
      <c r="K185">
        <v>30</v>
      </c>
      <c r="L185">
        <v>1</v>
      </c>
      <c r="M185">
        <v>40</v>
      </c>
    </row>
    <row r="186" spans="1:13">
      <c r="A186">
        <v>0</v>
      </c>
      <c r="B186" s="1">
        <v>32926</v>
      </c>
      <c r="C186" s="1">
        <v>41335</v>
      </c>
      <c r="D186">
        <v>23.038356164383501</v>
      </c>
      <c r="E186">
        <v>5.0364983617599597</v>
      </c>
      <c r="F186">
        <v>0.26079999999999998</v>
      </c>
      <c r="G186">
        <v>0.193117268472391</v>
      </c>
      <c r="H186">
        <v>0.13946381252589299</v>
      </c>
      <c r="I186">
        <v>8.1046951893122193E-2</v>
      </c>
      <c r="J186">
        <v>260</v>
      </c>
      <c r="K186">
        <v>30</v>
      </c>
      <c r="L186">
        <v>1</v>
      </c>
      <c r="M186">
        <v>30</v>
      </c>
    </row>
    <row r="187" spans="1:13">
      <c r="A187">
        <v>0</v>
      </c>
      <c r="B187" s="1">
        <v>32940</v>
      </c>
      <c r="C187" s="1">
        <v>41335</v>
      </c>
      <c r="D187">
        <v>23</v>
      </c>
      <c r="E187">
        <v>8.4161820610907796</v>
      </c>
      <c r="F187">
        <v>0.40566037735799998</v>
      </c>
      <c r="G187">
        <v>0.207468674064098</v>
      </c>
      <c r="H187">
        <v>0.21145277723386199</v>
      </c>
      <c r="I187">
        <v>0.12612356687960499</v>
      </c>
      <c r="J187">
        <v>270</v>
      </c>
      <c r="K187">
        <v>30</v>
      </c>
      <c r="L187">
        <v>1</v>
      </c>
      <c r="M187">
        <v>60</v>
      </c>
    </row>
    <row r="188" spans="1:13">
      <c r="A188">
        <v>0</v>
      </c>
      <c r="B188" s="1">
        <v>32940</v>
      </c>
      <c r="C188" s="1">
        <v>41335</v>
      </c>
      <c r="D188">
        <v>23</v>
      </c>
      <c r="E188">
        <v>8.1055845111173994</v>
      </c>
      <c r="F188">
        <v>0.40566037735799998</v>
      </c>
      <c r="G188">
        <v>0.19981208329731201</v>
      </c>
      <c r="H188">
        <v>0.20154917113733001</v>
      </c>
      <c r="I188">
        <v>0.119114822577056</v>
      </c>
      <c r="J188">
        <v>270</v>
      </c>
      <c r="K188">
        <v>30</v>
      </c>
      <c r="L188">
        <v>1</v>
      </c>
      <c r="M188">
        <v>50</v>
      </c>
    </row>
    <row r="189" spans="1:13">
      <c r="A189">
        <v>0</v>
      </c>
      <c r="B189" s="1">
        <v>32940</v>
      </c>
      <c r="C189" s="1">
        <v>41335</v>
      </c>
      <c r="D189">
        <v>23</v>
      </c>
      <c r="E189">
        <v>5.3337882731108603</v>
      </c>
      <c r="F189">
        <v>0.36986301369899999</v>
      </c>
      <c r="G189">
        <v>0.144209831087806</v>
      </c>
      <c r="H189">
        <v>0.13657862808944701</v>
      </c>
      <c r="I189">
        <v>8.2631795949981907E-2</v>
      </c>
      <c r="J189">
        <v>270</v>
      </c>
      <c r="K189">
        <v>30</v>
      </c>
      <c r="L189">
        <v>1</v>
      </c>
      <c r="M189">
        <v>40</v>
      </c>
    </row>
    <row r="190" spans="1:13">
      <c r="A190">
        <v>0</v>
      </c>
      <c r="B190" s="1">
        <v>32940</v>
      </c>
      <c r="C190" s="1">
        <v>41335</v>
      </c>
      <c r="D190">
        <v>23</v>
      </c>
      <c r="E190">
        <v>4.6621428073336304</v>
      </c>
      <c r="F190">
        <v>0.25628930817599999</v>
      </c>
      <c r="G190">
        <v>0.18190937579534899</v>
      </c>
      <c r="H190">
        <v>0.12552522077884001</v>
      </c>
      <c r="I190">
        <v>7.4777351509438497E-2</v>
      </c>
      <c r="J190">
        <v>270</v>
      </c>
      <c r="K190">
        <v>30</v>
      </c>
      <c r="L190">
        <v>1</v>
      </c>
      <c r="M190">
        <v>30</v>
      </c>
    </row>
    <row r="191" spans="1:13">
      <c r="A191">
        <v>0</v>
      </c>
      <c r="B191" s="1">
        <v>32954</v>
      </c>
      <c r="C191" s="1">
        <v>41335</v>
      </c>
      <c r="D191">
        <v>22.9616438356164</v>
      </c>
      <c r="E191">
        <v>8.8067536271074296</v>
      </c>
      <c r="F191">
        <v>0.40062111801200001</v>
      </c>
      <c r="G191">
        <v>0.21982749363787499</v>
      </c>
      <c r="H191">
        <v>0.223179875439036</v>
      </c>
      <c r="I191">
        <v>0.13203380370760601</v>
      </c>
      <c r="J191">
        <v>280</v>
      </c>
      <c r="K191">
        <v>30</v>
      </c>
      <c r="L191">
        <v>1</v>
      </c>
      <c r="M191">
        <v>60</v>
      </c>
    </row>
    <row r="192" spans="1:13">
      <c r="A192">
        <v>0</v>
      </c>
      <c r="B192" s="1">
        <v>32954</v>
      </c>
      <c r="C192" s="1">
        <v>41335</v>
      </c>
      <c r="D192">
        <v>22.9616438356164</v>
      </c>
      <c r="E192">
        <v>6.3276673527335703</v>
      </c>
      <c r="F192">
        <v>0.40062111801200001</v>
      </c>
      <c r="G192">
        <v>0.15794642539381501</v>
      </c>
      <c r="H192">
        <v>0.15573062462352399</v>
      </c>
      <c r="I192">
        <v>9.3211426563532498E-2</v>
      </c>
      <c r="J192">
        <v>280</v>
      </c>
      <c r="K192">
        <v>30</v>
      </c>
      <c r="L192">
        <v>1</v>
      </c>
      <c r="M192">
        <v>50</v>
      </c>
    </row>
    <row r="193" spans="1:13">
      <c r="A193">
        <v>0</v>
      </c>
      <c r="B193" s="1">
        <v>32954</v>
      </c>
      <c r="C193" s="1">
        <v>41335</v>
      </c>
      <c r="D193">
        <v>22.9616438356164</v>
      </c>
      <c r="E193">
        <v>4.9046307103776101</v>
      </c>
      <c r="F193">
        <v>0.36986301369899999</v>
      </c>
      <c r="G193">
        <v>0.132606682169463</v>
      </c>
      <c r="H193">
        <v>0.122426491935907</v>
      </c>
      <c r="I193">
        <v>7.31803457545359E-2</v>
      </c>
      <c r="J193">
        <v>280</v>
      </c>
      <c r="K193">
        <v>30</v>
      </c>
      <c r="L193">
        <v>1</v>
      </c>
      <c r="M193">
        <v>40</v>
      </c>
    </row>
    <row r="194" spans="1:13">
      <c r="A194">
        <v>0</v>
      </c>
      <c r="B194" s="1">
        <v>32954</v>
      </c>
      <c r="C194" s="1">
        <v>41335</v>
      </c>
      <c r="D194">
        <v>22.9616438356164</v>
      </c>
      <c r="E194">
        <v>4.2708323504997798</v>
      </c>
      <c r="F194">
        <v>0.36986301369899999</v>
      </c>
      <c r="G194">
        <v>0.115470652439434</v>
      </c>
      <c r="H194">
        <v>0.112759301241018</v>
      </c>
      <c r="I194">
        <v>6.6699213644299898E-2</v>
      </c>
      <c r="J194">
        <v>280</v>
      </c>
      <c r="K194">
        <v>30</v>
      </c>
      <c r="L194">
        <v>1</v>
      </c>
      <c r="M194">
        <v>30</v>
      </c>
    </row>
    <row r="195" spans="1:13">
      <c r="A195">
        <v>0</v>
      </c>
      <c r="B195" s="1">
        <v>32969</v>
      </c>
      <c r="C195" s="1">
        <v>41335</v>
      </c>
      <c r="D195">
        <v>22.920547945205399</v>
      </c>
      <c r="E195">
        <v>6.8650470540723596</v>
      </c>
      <c r="F195">
        <v>0.38507462686600002</v>
      </c>
      <c r="G195">
        <v>0.17827835372978601</v>
      </c>
      <c r="H195">
        <v>0.186744832082889</v>
      </c>
      <c r="I195">
        <v>0.111125383185042</v>
      </c>
      <c r="J195">
        <v>290</v>
      </c>
      <c r="K195">
        <v>30</v>
      </c>
      <c r="L195">
        <v>1</v>
      </c>
      <c r="M195">
        <v>60</v>
      </c>
    </row>
    <row r="196" spans="1:13">
      <c r="A196">
        <v>0</v>
      </c>
      <c r="B196" s="1">
        <v>32969</v>
      </c>
      <c r="C196" s="1">
        <v>41335</v>
      </c>
      <c r="D196">
        <v>22.920547945205399</v>
      </c>
      <c r="E196">
        <v>4.1761083400028101</v>
      </c>
      <c r="F196">
        <v>0.38507462686600002</v>
      </c>
      <c r="G196">
        <v>0.1084493251086</v>
      </c>
      <c r="H196">
        <v>0.109080236818956</v>
      </c>
      <c r="I196">
        <v>6.6712169236357199E-2</v>
      </c>
      <c r="J196">
        <v>290</v>
      </c>
      <c r="K196">
        <v>30</v>
      </c>
      <c r="L196">
        <v>1</v>
      </c>
      <c r="M196">
        <v>50</v>
      </c>
    </row>
    <row r="197" spans="1:13">
      <c r="A197">
        <v>0</v>
      </c>
      <c r="B197" s="1">
        <v>32969</v>
      </c>
      <c r="C197" s="1">
        <v>41335</v>
      </c>
      <c r="D197">
        <v>22.920547945205399</v>
      </c>
      <c r="E197">
        <v>3.9169772841344201</v>
      </c>
      <c r="F197">
        <v>0.332835820896</v>
      </c>
      <c r="G197">
        <v>0.11768496772959899</v>
      </c>
      <c r="H197">
        <v>0.10453824516291101</v>
      </c>
      <c r="I197">
        <v>6.31012759182209E-2</v>
      </c>
      <c r="J197">
        <v>290</v>
      </c>
      <c r="K197">
        <v>30</v>
      </c>
      <c r="L197">
        <v>1</v>
      </c>
      <c r="M197">
        <v>40</v>
      </c>
    </row>
    <row r="198" spans="1:13">
      <c r="A198">
        <v>0</v>
      </c>
      <c r="B198" s="1">
        <v>32969</v>
      </c>
      <c r="C198" s="1">
        <v>41335</v>
      </c>
      <c r="D198">
        <v>22.920547945205399</v>
      </c>
      <c r="E198">
        <v>3.1810504143875402</v>
      </c>
      <c r="F198">
        <v>0.33196721311499999</v>
      </c>
      <c r="G198">
        <v>9.5824234705003702E-2</v>
      </c>
      <c r="H198">
        <v>8.4814420360011994E-2</v>
      </c>
      <c r="I198">
        <v>5.1056858926653001E-2</v>
      </c>
      <c r="J198">
        <v>290</v>
      </c>
      <c r="K198">
        <v>30</v>
      </c>
      <c r="L198">
        <v>1</v>
      </c>
      <c r="M198">
        <v>30</v>
      </c>
    </row>
    <row r="199" spans="1:13">
      <c r="A199">
        <v>0</v>
      </c>
      <c r="B199" s="1">
        <v>32983</v>
      </c>
      <c r="C199" s="1">
        <v>41335</v>
      </c>
      <c r="D199">
        <v>22.882191780821898</v>
      </c>
      <c r="E199">
        <v>6.26547414873008</v>
      </c>
      <c r="F199">
        <v>0.337254901961</v>
      </c>
      <c r="G199">
        <v>0.18577859394490301</v>
      </c>
      <c r="H199">
        <v>0.16970167934150601</v>
      </c>
      <c r="I199">
        <v>0.10174267957293499</v>
      </c>
      <c r="J199">
        <v>300</v>
      </c>
      <c r="K199">
        <v>30</v>
      </c>
      <c r="L199">
        <v>1</v>
      </c>
      <c r="M199">
        <v>60</v>
      </c>
    </row>
    <row r="200" spans="1:13">
      <c r="A200">
        <v>0</v>
      </c>
      <c r="B200" s="1">
        <v>32983</v>
      </c>
      <c r="C200" s="1">
        <v>41335</v>
      </c>
      <c r="D200">
        <v>22.882191780821898</v>
      </c>
      <c r="E200">
        <v>4.01733321520065</v>
      </c>
      <c r="F200">
        <v>0.337254901961</v>
      </c>
      <c r="G200">
        <v>0.119118601148391</v>
      </c>
      <c r="H200">
        <v>0.10555358913721601</v>
      </c>
      <c r="I200">
        <v>6.4889739440170305E-2</v>
      </c>
      <c r="J200">
        <v>300</v>
      </c>
      <c r="K200">
        <v>30</v>
      </c>
      <c r="L200">
        <v>1</v>
      </c>
      <c r="M200">
        <v>50</v>
      </c>
    </row>
    <row r="201" spans="1:13">
      <c r="A201">
        <v>0</v>
      </c>
      <c r="B201" s="1">
        <v>32983</v>
      </c>
      <c r="C201" s="1">
        <v>41335</v>
      </c>
      <c r="D201">
        <v>22.882191780821898</v>
      </c>
      <c r="E201">
        <v>2.76668465570217</v>
      </c>
      <c r="F201">
        <v>0.337254901961</v>
      </c>
      <c r="G201">
        <v>8.2035417116750595E-2</v>
      </c>
      <c r="H201">
        <v>7.1108423754861996E-2</v>
      </c>
      <c r="I201">
        <v>4.3997806539372797E-2</v>
      </c>
      <c r="J201">
        <v>300</v>
      </c>
      <c r="K201">
        <v>30</v>
      </c>
      <c r="L201">
        <v>1</v>
      </c>
      <c r="M201">
        <v>40</v>
      </c>
    </row>
    <row r="202" spans="1:13">
      <c r="A202">
        <v>0</v>
      </c>
      <c r="B202" s="1">
        <v>32983</v>
      </c>
      <c r="C202" s="1">
        <v>41335</v>
      </c>
      <c r="D202">
        <v>22.882191780821898</v>
      </c>
      <c r="E202">
        <v>2.7656430459299401</v>
      </c>
      <c r="F202">
        <v>0.30111524163600001</v>
      </c>
      <c r="G202">
        <v>9.1846664117916796E-2</v>
      </c>
      <c r="H202">
        <v>7.3055225027172904E-2</v>
      </c>
      <c r="I202">
        <v>4.5055110480803399E-2</v>
      </c>
      <c r="J202">
        <v>300</v>
      </c>
      <c r="K202">
        <v>30</v>
      </c>
      <c r="L202">
        <v>1</v>
      </c>
      <c r="M202">
        <v>30</v>
      </c>
    </row>
    <row r="203" spans="1:13">
      <c r="A203">
        <v>0</v>
      </c>
      <c r="B203" s="1">
        <v>32998</v>
      </c>
      <c r="C203" s="1">
        <v>41335</v>
      </c>
      <c r="D203">
        <v>22.841095890410902</v>
      </c>
      <c r="E203">
        <v>5.6474757067730401</v>
      </c>
      <c r="F203">
        <v>0.33376455368699998</v>
      </c>
      <c r="G203">
        <v>0.16920537679595199</v>
      </c>
      <c r="H203">
        <v>0.147637871961386</v>
      </c>
      <c r="I203">
        <v>8.8897629367804307E-2</v>
      </c>
      <c r="J203">
        <v>310</v>
      </c>
      <c r="K203">
        <v>30</v>
      </c>
      <c r="L203">
        <v>1</v>
      </c>
      <c r="M203">
        <v>60</v>
      </c>
    </row>
    <row r="204" spans="1:13">
      <c r="A204">
        <v>0</v>
      </c>
      <c r="B204" s="1">
        <v>32998</v>
      </c>
      <c r="C204" s="1">
        <v>41335</v>
      </c>
      <c r="D204">
        <v>22.841095890410902</v>
      </c>
      <c r="E204">
        <v>2.9399245824691</v>
      </c>
      <c r="F204">
        <v>0.33376455368699998</v>
      </c>
      <c r="G204">
        <v>8.8083786908860998E-2</v>
      </c>
      <c r="H204">
        <v>7.4901682729189706E-2</v>
      </c>
      <c r="I204">
        <v>4.6492692999103399E-2</v>
      </c>
      <c r="J204">
        <v>310</v>
      </c>
      <c r="K204">
        <v>30</v>
      </c>
      <c r="L204">
        <v>1</v>
      </c>
      <c r="M204">
        <v>50</v>
      </c>
    </row>
    <row r="205" spans="1:13">
      <c r="A205">
        <v>0</v>
      </c>
      <c r="B205" s="1">
        <v>32998</v>
      </c>
      <c r="C205" s="1">
        <v>41335</v>
      </c>
      <c r="D205">
        <v>22.841095890410902</v>
      </c>
      <c r="E205">
        <v>1.6684343067613101</v>
      </c>
      <c r="F205">
        <v>0.24923076923099999</v>
      </c>
      <c r="G205">
        <v>6.6943351814492694E-2</v>
      </c>
      <c r="H205">
        <v>4.2530709633242597E-2</v>
      </c>
      <c r="I205">
        <v>2.68511354874491E-2</v>
      </c>
      <c r="J205">
        <v>310</v>
      </c>
      <c r="K205">
        <v>30</v>
      </c>
      <c r="L205">
        <v>1</v>
      </c>
      <c r="M205">
        <v>30</v>
      </c>
    </row>
    <row r="206" spans="1:13">
      <c r="A206">
        <v>0</v>
      </c>
      <c r="B206" s="1">
        <v>32998</v>
      </c>
      <c r="C206" s="1">
        <v>41335</v>
      </c>
      <c r="D206">
        <v>22.841095890410902</v>
      </c>
      <c r="E206">
        <v>1.4231220485735301</v>
      </c>
      <c r="F206">
        <v>0.33376455368699998</v>
      </c>
      <c r="G206">
        <v>4.26385016878814E-2</v>
      </c>
      <c r="H206">
        <v>3.4427976791537397E-2</v>
      </c>
      <c r="I206">
        <v>2.19238445576121E-2</v>
      </c>
      <c r="J206">
        <v>310</v>
      </c>
      <c r="K206">
        <v>30</v>
      </c>
      <c r="L206">
        <v>1</v>
      </c>
      <c r="M206">
        <v>40</v>
      </c>
    </row>
    <row r="207" spans="1:13">
      <c r="A207">
        <v>0</v>
      </c>
      <c r="B207" s="1">
        <v>33012</v>
      </c>
      <c r="C207" s="1">
        <v>41335</v>
      </c>
      <c r="D207">
        <v>22.802739726027301</v>
      </c>
      <c r="E207">
        <v>6.4981099407044898</v>
      </c>
      <c r="F207">
        <v>0.30972222222200002</v>
      </c>
      <c r="G207">
        <v>0.20980444651601901</v>
      </c>
      <c r="H207">
        <v>0.17472022289233899</v>
      </c>
      <c r="I207">
        <v>0.103421358259307</v>
      </c>
      <c r="J207">
        <v>320</v>
      </c>
      <c r="K207">
        <v>30</v>
      </c>
      <c r="L207">
        <v>1</v>
      </c>
      <c r="M207">
        <v>60</v>
      </c>
    </row>
    <row r="208" spans="1:13">
      <c r="A208">
        <v>0</v>
      </c>
      <c r="B208" s="1">
        <v>33012</v>
      </c>
      <c r="C208" s="1">
        <v>41335</v>
      </c>
      <c r="D208">
        <v>22.802739726027301</v>
      </c>
      <c r="E208">
        <v>4.8850865994673303</v>
      </c>
      <c r="F208">
        <v>0.30972222222200002</v>
      </c>
      <c r="G208">
        <v>0.15772476913078301</v>
      </c>
      <c r="H208">
        <v>0.128972533323718</v>
      </c>
      <c r="I208">
        <v>7.6868686788147705E-2</v>
      </c>
      <c r="J208">
        <v>320</v>
      </c>
      <c r="K208">
        <v>30</v>
      </c>
      <c r="L208">
        <v>1</v>
      </c>
      <c r="M208">
        <v>50</v>
      </c>
    </row>
    <row r="209" spans="1:13">
      <c r="A209">
        <v>0</v>
      </c>
      <c r="B209" s="1">
        <v>33012</v>
      </c>
      <c r="C209" s="1">
        <v>41335</v>
      </c>
      <c r="D209">
        <v>22.802739726027301</v>
      </c>
      <c r="E209">
        <v>2.0622188318545098</v>
      </c>
      <c r="F209">
        <v>0.244712990937</v>
      </c>
      <c r="G209">
        <v>8.4270917696765896E-2</v>
      </c>
      <c r="H209">
        <v>5.39287055949818E-2</v>
      </c>
      <c r="I209">
        <v>3.2536764252822099E-2</v>
      </c>
      <c r="J209">
        <v>320</v>
      </c>
      <c r="K209">
        <v>30</v>
      </c>
      <c r="L209">
        <v>1</v>
      </c>
      <c r="M209">
        <v>30</v>
      </c>
    </row>
    <row r="210" spans="1:13">
      <c r="A210">
        <v>0</v>
      </c>
      <c r="B210" s="1">
        <v>33012</v>
      </c>
      <c r="C210" s="1">
        <v>41335</v>
      </c>
      <c r="D210">
        <v>22.802739726027301</v>
      </c>
      <c r="E210">
        <v>2.02037458546457</v>
      </c>
      <c r="F210">
        <v>0.30972222222200002</v>
      </c>
      <c r="G210">
        <v>6.5231825180919106E-2</v>
      </c>
      <c r="H210">
        <v>5.0612355058257903E-2</v>
      </c>
      <c r="I210">
        <v>3.12150065481927E-2</v>
      </c>
      <c r="J210">
        <v>320</v>
      </c>
      <c r="K210">
        <v>30</v>
      </c>
      <c r="L210">
        <v>1</v>
      </c>
      <c r="M210">
        <v>40</v>
      </c>
    </row>
    <row r="211" spans="1:13">
      <c r="A211">
        <v>0</v>
      </c>
      <c r="B211" s="1">
        <v>33029</v>
      </c>
      <c r="C211" s="1">
        <v>41335</v>
      </c>
      <c r="D211">
        <v>22.7561643835616</v>
      </c>
      <c r="E211">
        <v>5.4615013616780397</v>
      </c>
      <c r="F211">
        <v>0.30094466936600001</v>
      </c>
      <c r="G211">
        <v>0.181478587847687</v>
      </c>
      <c r="H211">
        <v>0.14333492694401601</v>
      </c>
      <c r="I211">
        <v>8.6643987124353797E-2</v>
      </c>
      <c r="J211">
        <v>330</v>
      </c>
      <c r="K211">
        <v>30</v>
      </c>
      <c r="L211">
        <v>1</v>
      </c>
      <c r="M211">
        <v>60</v>
      </c>
    </row>
    <row r="212" spans="1:13">
      <c r="A212">
        <v>0</v>
      </c>
      <c r="B212" s="1">
        <v>33029</v>
      </c>
      <c r="C212" s="1">
        <v>41335</v>
      </c>
      <c r="D212">
        <v>22.7561643835616</v>
      </c>
      <c r="E212">
        <v>4.3884030908416003</v>
      </c>
      <c r="F212">
        <v>0.30094466936600001</v>
      </c>
      <c r="G212">
        <v>0.14582092781675399</v>
      </c>
      <c r="H212">
        <v>0.113903333537849</v>
      </c>
      <c r="I212">
        <v>6.8619893436916504E-2</v>
      </c>
      <c r="J212">
        <v>330</v>
      </c>
      <c r="K212">
        <v>30</v>
      </c>
      <c r="L212">
        <v>1</v>
      </c>
      <c r="M212">
        <v>50</v>
      </c>
    </row>
    <row r="213" spans="1:13">
      <c r="A213">
        <v>0</v>
      </c>
      <c r="B213" s="1">
        <v>33029</v>
      </c>
      <c r="C213" s="1">
        <v>41335</v>
      </c>
      <c r="D213">
        <v>22.7561643835616</v>
      </c>
      <c r="E213">
        <v>1.03380209772196</v>
      </c>
      <c r="F213">
        <v>0.30094466936600001</v>
      </c>
      <c r="G213">
        <v>3.4351899300985603E-2</v>
      </c>
      <c r="H213">
        <v>2.55226475046859E-2</v>
      </c>
      <c r="I213">
        <v>1.5944348507659401E-2</v>
      </c>
      <c r="J213">
        <v>330</v>
      </c>
      <c r="K213">
        <v>30</v>
      </c>
      <c r="L213">
        <v>1</v>
      </c>
      <c r="M213">
        <v>40</v>
      </c>
    </row>
    <row r="214" spans="1:13">
      <c r="A214">
        <v>0</v>
      </c>
      <c r="B214" s="1">
        <v>33029</v>
      </c>
      <c r="C214" s="1">
        <v>41335</v>
      </c>
      <c r="D214">
        <v>22.7561643835616</v>
      </c>
      <c r="E214">
        <v>0.97535450204881902</v>
      </c>
      <c r="F214">
        <v>0.235662148071</v>
      </c>
      <c r="G214">
        <v>4.1387830418795998E-2</v>
      </c>
      <c r="H214">
        <v>2.4903990053268401E-2</v>
      </c>
      <c r="I214">
        <v>1.53587288063629E-2</v>
      </c>
      <c r="J214">
        <v>330</v>
      </c>
      <c r="K214">
        <v>30</v>
      </c>
      <c r="L214">
        <v>1</v>
      </c>
      <c r="M214">
        <v>30</v>
      </c>
    </row>
    <row r="215" spans="1:13">
      <c r="A215">
        <v>0</v>
      </c>
      <c r="B215" s="1">
        <v>33043</v>
      </c>
      <c r="C215" s="1">
        <v>41335</v>
      </c>
      <c r="D215">
        <v>22.717808219178</v>
      </c>
      <c r="E215">
        <v>4.0408111790191503</v>
      </c>
      <c r="F215">
        <v>0.27085714285700002</v>
      </c>
      <c r="G215">
        <v>0.149186066735952</v>
      </c>
      <c r="H215">
        <v>0.111994110225568</v>
      </c>
      <c r="I215">
        <v>6.8928233791669194E-2</v>
      </c>
      <c r="J215">
        <v>340</v>
      </c>
      <c r="K215">
        <v>30</v>
      </c>
      <c r="L215">
        <v>1</v>
      </c>
      <c r="M215">
        <v>60</v>
      </c>
    </row>
    <row r="216" spans="1:13">
      <c r="A216">
        <v>0</v>
      </c>
      <c r="B216" s="1">
        <v>33043</v>
      </c>
      <c r="C216" s="1">
        <v>41335</v>
      </c>
      <c r="D216">
        <v>22.717808219178</v>
      </c>
      <c r="E216">
        <v>2.7171648048726</v>
      </c>
      <c r="F216">
        <v>0.25797101449299997</v>
      </c>
      <c r="G216">
        <v>0.105328298615848</v>
      </c>
      <c r="H216">
        <v>7.4666189877350603E-2</v>
      </c>
      <c r="I216">
        <v>4.5622975062666903E-2</v>
      </c>
      <c r="J216">
        <v>340</v>
      </c>
      <c r="K216">
        <v>30</v>
      </c>
      <c r="L216">
        <v>1</v>
      </c>
      <c r="M216">
        <v>50</v>
      </c>
    </row>
    <row r="217" spans="1:13">
      <c r="A217">
        <v>0</v>
      </c>
      <c r="B217" s="1">
        <v>33043</v>
      </c>
      <c r="C217" s="1">
        <v>41335</v>
      </c>
      <c r="D217">
        <v>22.717808219178</v>
      </c>
      <c r="E217">
        <v>0.62674661048829305</v>
      </c>
      <c r="F217">
        <v>0.25797101449299997</v>
      </c>
      <c r="G217">
        <v>2.42952337773551E-2</v>
      </c>
      <c r="H217">
        <v>1.6728944490151301E-2</v>
      </c>
      <c r="I217">
        <v>1.05111274229169E-2</v>
      </c>
      <c r="J217">
        <v>340</v>
      </c>
      <c r="K217">
        <v>30</v>
      </c>
      <c r="L217">
        <v>1</v>
      </c>
      <c r="M217">
        <v>40</v>
      </c>
    </row>
    <row r="218" spans="1:13">
      <c r="A218">
        <v>0</v>
      </c>
      <c r="B218" s="1">
        <v>33043</v>
      </c>
      <c r="C218" s="1">
        <v>41335</v>
      </c>
      <c r="D218">
        <v>22.717808219178</v>
      </c>
      <c r="E218">
        <v>-0.283653012366891</v>
      </c>
      <c r="F218">
        <v>0.25797101449299997</v>
      </c>
      <c r="G218">
        <v>-1.0995538119840101E-2</v>
      </c>
      <c r="H218">
        <v>-7.5797987992977196E-3</v>
      </c>
      <c r="I218">
        <v>-4.7267618849835304E-3</v>
      </c>
      <c r="J218">
        <v>340</v>
      </c>
      <c r="K218">
        <v>30</v>
      </c>
      <c r="L218">
        <v>1</v>
      </c>
      <c r="M218">
        <v>30</v>
      </c>
    </row>
    <row r="219" spans="1:13">
      <c r="A219">
        <v>0</v>
      </c>
      <c r="B219" s="1">
        <v>32926</v>
      </c>
      <c r="C219" s="1">
        <v>41335</v>
      </c>
      <c r="D219">
        <v>23.038356164383501</v>
      </c>
      <c r="E219">
        <v>11.0852134504118</v>
      </c>
      <c r="F219">
        <v>0.40062111801200001</v>
      </c>
      <c r="G219">
        <v>0.27670067682423199</v>
      </c>
      <c r="H219">
        <v>0.27920532731889303</v>
      </c>
      <c r="I219">
        <v>0.15853225680733399</v>
      </c>
      <c r="J219">
        <v>260</v>
      </c>
      <c r="K219">
        <v>40</v>
      </c>
      <c r="L219">
        <v>1</v>
      </c>
      <c r="M219">
        <v>60</v>
      </c>
    </row>
    <row r="220" spans="1:13">
      <c r="A220">
        <v>0</v>
      </c>
      <c r="B220" s="1">
        <v>32926</v>
      </c>
      <c r="C220" s="1">
        <v>41335</v>
      </c>
      <c r="D220">
        <v>23.038356164383501</v>
      </c>
      <c r="E220">
        <v>9.9060142984463706</v>
      </c>
      <c r="F220">
        <v>0.40062111801200001</v>
      </c>
      <c r="G220">
        <v>0.247266403418584</v>
      </c>
      <c r="H220">
        <v>0.244821226594025</v>
      </c>
      <c r="I220">
        <v>0.13791729579092399</v>
      </c>
      <c r="J220">
        <v>260</v>
      </c>
      <c r="K220">
        <v>40</v>
      </c>
      <c r="L220">
        <v>1</v>
      </c>
      <c r="M220">
        <v>50</v>
      </c>
    </row>
    <row r="221" spans="1:13">
      <c r="A221">
        <v>0</v>
      </c>
      <c r="B221" s="1">
        <v>32926</v>
      </c>
      <c r="C221" s="1">
        <v>41335</v>
      </c>
      <c r="D221">
        <v>23.038356164383501</v>
      </c>
      <c r="E221">
        <v>7.6682353804482499</v>
      </c>
      <c r="F221">
        <v>0.36986301369899999</v>
      </c>
      <c r="G221">
        <v>0.20732636398988799</v>
      </c>
      <c r="H221">
        <v>0.188687125916252</v>
      </c>
      <c r="I221">
        <v>0.109030642338314</v>
      </c>
      <c r="J221">
        <v>260</v>
      </c>
      <c r="K221">
        <v>40</v>
      </c>
      <c r="L221">
        <v>1</v>
      </c>
      <c r="M221">
        <v>40</v>
      </c>
    </row>
    <row r="222" spans="1:13">
      <c r="A222">
        <v>0</v>
      </c>
      <c r="B222" s="1">
        <v>32926</v>
      </c>
      <c r="C222" s="1">
        <v>41335</v>
      </c>
      <c r="D222">
        <v>23.038356164383501</v>
      </c>
      <c r="E222">
        <v>4.6976715481024502</v>
      </c>
      <c r="F222">
        <v>0.25570776255700001</v>
      </c>
      <c r="G222">
        <v>0.18371251232756799</v>
      </c>
      <c r="H222">
        <v>0.116028491223974</v>
      </c>
      <c r="I222">
        <v>6.9748497712096999E-2</v>
      </c>
      <c r="J222">
        <v>260</v>
      </c>
      <c r="K222">
        <v>40</v>
      </c>
      <c r="L222">
        <v>1</v>
      </c>
      <c r="M222">
        <v>30</v>
      </c>
    </row>
    <row r="223" spans="1:13">
      <c r="A223">
        <v>0</v>
      </c>
      <c r="B223" s="1">
        <v>32940</v>
      </c>
      <c r="C223" s="1">
        <v>41335</v>
      </c>
      <c r="D223">
        <v>23</v>
      </c>
      <c r="E223">
        <v>9.6630779549101007</v>
      </c>
      <c r="F223">
        <v>0.40887480190199998</v>
      </c>
      <c r="G223">
        <v>0.23633341819954501</v>
      </c>
      <c r="H223">
        <v>0.24430986947210701</v>
      </c>
      <c r="I223">
        <v>0.14160350375964301</v>
      </c>
      <c r="J223">
        <v>270</v>
      </c>
      <c r="K223">
        <v>40</v>
      </c>
      <c r="L223">
        <v>1</v>
      </c>
      <c r="M223">
        <v>60</v>
      </c>
    </row>
    <row r="224" spans="1:13">
      <c r="A224">
        <v>0</v>
      </c>
      <c r="B224" s="1">
        <v>32940</v>
      </c>
      <c r="C224" s="1">
        <v>41335</v>
      </c>
      <c r="D224">
        <v>23</v>
      </c>
      <c r="E224">
        <v>8.1949468449280705</v>
      </c>
      <c r="F224">
        <v>0.40887480190199998</v>
      </c>
      <c r="G224">
        <v>0.20042680074223301</v>
      </c>
      <c r="H224">
        <v>0.20500621242323999</v>
      </c>
      <c r="I224">
        <v>0.12017162648353701</v>
      </c>
      <c r="J224">
        <v>270</v>
      </c>
      <c r="K224">
        <v>40</v>
      </c>
      <c r="L224">
        <v>1</v>
      </c>
      <c r="M224">
        <v>50</v>
      </c>
    </row>
    <row r="225" spans="1:13">
      <c r="A225">
        <v>0</v>
      </c>
      <c r="B225" s="1">
        <v>32940</v>
      </c>
      <c r="C225" s="1">
        <v>41335</v>
      </c>
      <c r="D225">
        <v>23</v>
      </c>
      <c r="E225">
        <v>6.36710209216215</v>
      </c>
      <c r="F225">
        <v>0.36986301369899999</v>
      </c>
      <c r="G225">
        <v>0.172147575084377</v>
      </c>
      <c r="H225">
        <v>0.15607386745219001</v>
      </c>
      <c r="I225">
        <v>9.2909312990036894E-2</v>
      </c>
      <c r="J225">
        <v>270</v>
      </c>
      <c r="K225">
        <v>40</v>
      </c>
      <c r="L225">
        <v>1</v>
      </c>
      <c r="M225">
        <v>40</v>
      </c>
    </row>
    <row r="226" spans="1:13">
      <c r="A226">
        <v>0</v>
      </c>
      <c r="B226" s="1">
        <v>32940</v>
      </c>
      <c r="C226" s="1">
        <v>41335</v>
      </c>
      <c r="D226">
        <v>23</v>
      </c>
      <c r="E226">
        <v>4.58339033766062</v>
      </c>
      <c r="F226">
        <v>0.36986301369899999</v>
      </c>
      <c r="G226">
        <v>0.12392129431452201</v>
      </c>
      <c r="H226">
        <v>0.118455414672317</v>
      </c>
      <c r="I226">
        <v>7.1131524443113894E-2</v>
      </c>
      <c r="J226">
        <v>270</v>
      </c>
      <c r="K226">
        <v>40</v>
      </c>
      <c r="L226">
        <v>1</v>
      </c>
      <c r="M226">
        <v>30</v>
      </c>
    </row>
    <row r="227" spans="1:13">
      <c r="A227">
        <v>0</v>
      </c>
      <c r="B227" s="1">
        <v>32954</v>
      </c>
      <c r="C227" s="1">
        <v>41335</v>
      </c>
      <c r="D227">
        <v>22.9616438356164</v>
      </c>
      <c r="E227">
        <v>7.0553806241288202</v>
      </c>
      <c r="F227">
        <v>0.37442922374400001</v>
      </c>
      <c r="G227">
        <v>0.1884302874005</v>
      </c>
      <c r="H227">
        <v>0.190269597499127</v>
      </c>
      <c r="I227">
        <v>0.112618684998086</v>
      </c>
      <c r="J227">
        <v>280</v>
      </c>
      <c r="K227">
        <v>40</v>
      </c>
      <c r="L227">
        <v>1</v>
      </c>
      <c r="M227">
        <v>60</v>
      </c>
    </row>
    <row r="228" spans="1:13">
      <c r="A228">
        <v>0</v>
      </c>
      <c r="B228" s="1">
        <v>32954</v>
      </c>
      <c r="C228" s="1">
        <v>41335</v>
      </c>
      <c r="D228">
        <v>22.9616438356164</v>
      </c>
      <c r="E228">
        <v>4.8697554941027299</v>
      </c>
      <c r="F228">
        <v>0.37442922374400001</v>
      </c>
      <c r="G228">
        <v>0.130058104049807</v>
      </c>
      <c r="H228">
        <v>0.12686202124048301</v>
      </c>
      <c r="I228">
        <v>7.6396548219156798E-2</v>
      </c>
      <c r="J228">
        <v>280</v>
      </c>
      <c r="K228">
        <v>40</v>
      </c>
      <c r="L228">
        <v>1</v>
      </c>
      <c r="M228">
        <v>50</v>
      </c>
    </row>
    <row r="229" spans="1:13">
      <c r="A229">
        <v>0</v>
      </c>
      <c r="B229" s="1">
        <v>32954</v>
      </c>
      <c r="C229" s="1">
        <v>41335</v>
      </c>
      <c r="D229">
        <v>22.9616438356164</v>
      </c>
      <c r="E229">
        <v>4.3101299710694301</v>
      </c>
      <c r="F229">
        <v>0.37175792507200001</v>
      </c>
      <c r="G229">
        <v>0.11593915503574299</v>
      </c>
      <c r="H229">
        <v>0.11333071748625199</v>
      </c>
      <c r="I229">
        <v>6.7739396208858799E-2</v>
      </c>
      <c r="J229">
        <v>280</v>
      </c>
      <c r="K229">
        <v>40</v>
      </c>
      <c r="L229">
        <v>1</v>
      </c>
      <c r="M229">
        <v>40</v>
      </c>
    </row>
    <row r="230" spans="1:13">
      <c r="A230">
        <v>0</v>
      </c>
      <c r="B230" s="1">
        <v>32954</v>
      </c>
      <c r="C230" s="1">
        <v>41335</v>
      </c>
      <c r="D230">
        <v>22.9616438356164</v>
      </c>
      <c r="E230">
        <v>3.7145236175718899</v>
      </c>
      <c r="F230">
        <v>0.36986301369899999</v>
      </c>
      <c r="G230">
        <v>0.10042971262323599</v>
      </c>
      <c r="H230">
        <v>0.10284365682596</v>
      </c>
      <c r="I230">
        <v>6.0578500647653501E-2</v>
      </c>
      <c r="J230">
        <v>280</v>
      </c>
      <c r="K230">
        <v>40</v>
      </c>
      <c r="L230">
        <v>1</v>
      </c>
      <c r="M230">
        <v>30</v>
      </c>
    </row>
    <row r="231" spans="1:13">
      <c r="A231">
        <v>0</v>
      </c>
      <c r="B231" s="1">
        <v>32969</v>
      </c>
      <c r="C231" s="1">
        <v>41335</v>
      </c>
      <c r="D231">
        <v>22.920547945205399</v>
      </c>
      <c r="E231">
        <v>5.8930933235118399</v>
      </c>
      <c r="F231">
        <v>0.337254901961</v>
      </c>
      <c r="G231">
        <v>0.174737069476223</v>
      </c>
      <c r="H231">
        <v>0.15863945334479099</v>
      </c>
      <c r="I231">
        <v>9.5339401724074194E-2</v>
      </c>
      <c r="J231">
        <v>290</v>
      </c>
      <c r="K231">
        <v>40</v>
      </c>
      <c r="L231">
        <v>1</v>
      </c>
      <c r="M231">
        <v>60</v>
      </c>
    </row>
    <row r="232" spans="1:13">
      <c r="A232">
        <v>0</v>
      </c>
      <c r="B232" s="1">
        <v>32969</v>
      </c>
      <c r="C232" s="1">
        <v>41335</v>
      </c>
      <c r="D232">
        <v>22.920547945205399</v>
      </c>
      <c r="E232">
        <v>3.9453758107346402</v>
      </c>
      <c r="F232">
        <v>0.337254901961</v>
      </c>
      <c r="G232">
        <v>0.116984980434573</v>
      </c>
      <c r="H232">
        <v>0.10373196068891</v>
      </c>
      <c r="I232">
        <v>6.3567812295613299E-2</v>
      </c>
      <c r="J232">
        <v>290</v>
      </c>
      <c r="K232">
        <v>40</v>
      </c>
      <c r="L232">
        <v>1</v>
      </c>
      <c r="M232">
        <v>50</v>
      </c>
    </row>
    <row r="233" spans="1:13">
      <c r="A233">
        <v>0</v>
      </c>
      <c r="B233" s="1">
        <v>32969</v>
      </c>
      <c r="C233" s="1">
        <v>41335</v>
      </c>
      <c r="D233">
        <v>22.920547945205399</v>
      </c>
      <c r="E233">
        <v>2.6012272814247299</v>
      </c>
      <c r="F233">
        <v>0.33196721311499999</v>
      </c>
      <c r="G233">
        <v>7.8357957613285206E-2</v>
      </c>
      <c r="H233">
        <v>6.8607214294544902E-2</v>
      </c>
      <c r="I233">
        <v>4.1180698969728202E-2</v>
      </c>
      <c r="J233">
        <v>290</v>
      </c>
      <c r="K233">
        <v>40</v>
      </c>
      <c r="L233">
        <v>1</v>
      </c>
      <c r="M233">
        <v>30</v>
      </c>
    </row>
    <row r="234" spans="1:13">
      <c r="A234">
        <v>0</v>
      </c>
      <c r="B234" s="1">
        <v>32969</v>
      </c>
      <c r="C234" s="1">
        <v>41335</v>
      </c>
      <c r="D234">
        <v>22.920547945205399</v>
      </c>
      <c r="E234">
        <v>2.5451207718893301</v>
      </c>
      <c r="F234">
        <v>0.337254901961</v>
      </c>
      <c r="G234">
        <v>7.5465790329276597E-2</v>
      </c>
      <c r="H234">
        <v>6.5437683830597601E-2</v>
      </c>
      <c r="I234">
        <v>4.0503639169706701E-2</v>
      </c>
      <c r="J234">
        <v>290</v>
      </c>
      <c r="K234">
        <v>40</v>
      </c>
      <c r="L234">
        <v>1</v>
      </c>
      <c r="M234">
        <v>40</v>
      </c>
    </row>
    <row r="235" spans="1:13">
      <c r="A235">
        <v>0</v>
      </c>
      <c r="B235" s="1">
        <v>32983</v>
      </c>
      <c r="C235" s="1">
        <v>41335</v>
      </c>
      <c r="D235">
        <v>22.882191780821898</v>
      </c>
      <c r="E235">
        <v>4.2593764680866002</v>
      </c>
      <c r="F235">
        <v>0.33247422680400002</v>
      </c>
      <c r="G235">
        <v>0.12811147826493</v>
      </c>
      <c r="H235">
        <v>0.113746155925606</v>
      </c>
      <c r="I235">
        <v>6.9552935621781706E-2</v>
      </c>
      <c r="J235">
        <v>300</v>
      </c>
      <c r="K235">
        <v>40</v>
      </c>
      <c r="L235">
        <v>1</v>
      </c>
      <c r="M235">
        <v>60</v>
      </c>
    </row>
    <row r="236" spans="1:13">
      <c r="A236">
        <v>0</v>
      </c>
      <c r="B236" s="1">
        <v>32983</v>
      </c>
      <c r="C236" s="1">
        <v>41335</v>
      </c>
      <c r="D236">
        <v>22.882191780821898</v>
      </c>
      <c r="E236">
        <v>3.0293414352961601</v>
      </c>
      <c r="F236">
        <v>0.33247422680400002</v>
      </c>
      <c r="G236">
        <v>9.1115075728287698E-2</v>
      </c>
      <c r="H236">
        <v>7.9654965280472806E-2</v>
      </c>
      <c r="I236">
        <v>4.9064005160293897E-2</v>
      </c>
      <c r="J236">
        <v>300</v>
      </c>
      <c r="K236">
        <v>40</v>
      </c>
      <c r="L236">
        <v>1</v>
      </c>
      <c r="M236">
        <v>50</v>
      </c>
    </row>
    <row r="237" spans="1:13">
      <c r="A237">
        <v>0</v>
      </c>
      <c r="B237" s="1">
        <v>32983</v>
      </c>
      <c r="C237" s="1">
        <v>41335</v>
      </c>
      <c r="D237">
        <v>22.882191780821898</v>
      </c>
      <c r="E237">
        <v>0.51019727409962101</v>
      </c>
      <c r="F237">
        <v>0.26470588235300002</v>
      </c>
      <c r="G237">
        <v>1.9274119243762301E-2</v>
      </c>
      <c r="H237">
        <v>1.3138488849533199E-2</v>
      </c>
      <c r="I237">
        <v>8.2007916632342599E-3</v>
      </c>
      <c r="J237">
        <v>300</v>
      </c>
      <c r="K237">
        <v>40</v>
      </c>
      <c r="L237">
        <v>1</v>
      </c>
      <c r="M237">
        <v>30</v>
      </c>
    </row>
    <row r="238" spans="1:13">
      <c r="A238">
        <v>0</v>
      </c>
      <c r="B238" s="1">
        <v>32983</v>
      </c>
      <c r="C238" s="1">
        <v>41335</v>
      </c>
      <c r="D238">
        <v>22.882191780821898</v>
      </c>
      <c r="E238">
        <v>0.154896947495197</v>
      </c>
      <c r="F238">
        <v>0.33247422680400002</v>
      </c>
      <c r="G238">
        <v>4.6589159401656298E-3</v>
      </c>
      <c r="H238">
        <v>3.8396986307489001E-3</v>
      </c>
      <c r="I238">
        <v>2.4845674464295301E-3</v>
      </c>
      <c r="J238">
        <v>300</v>
      </c>
      <c r="K238">
        <v>40</v>
      </c>
      <c r="L238">
        <v>1</v>
      </c>
      <c r="M238">
        <v>40</v>
      </c>
    </row>
    <row r="239" spans="1:13">
      <c r="A239">
        <v>0</v>
      </c>
      <c r="B239" s="1">
        <v>32998</v>
      </c>
      <c r="C239" s="1">
        <v>41335</v>
      </c>
      <c r="D239">
        <v>22.841095890410902</v>
      </c>
      <c r="E239">
        <v>5.32649661995716</v>
      </c>
      <c r="F239">
        <v>0.30972222222200002</v>
      </c>
      <c r="G239">
        <v>0.171976572482921</v>
      </c>
      <c r="H239">
        <v>0.139512603911918</v>
      </c>
      <c r="I239">
        <v>8.4294746790734801E-2</v>
      </c>
      <c r="J239">
        <v>310</v>
      </c>
      <c r="K239">
        <v>40</v>
      </c>
      <c r="L239">
        <v>1</v>
      </c>
      <c r="M239">
        <v>60</v>
      </c>
    </row>
    <row r="240" spans="1:13">
      <c r="A240">
        <v>0</v>
      </c>
      <c r="B240" s="1">
        <v>32998</v>
      </c>
      <c r="C240" s="1">
        <v>41335</v>
      </c>
      <c r="D240">
        <v>22.841095890410902</v>
      </c>
      <c r="E240">
        <v>3.5380949162639501</v>
      </c>
      <c r="F240">
        <v>0.30972222222200002</v>
      </c>
      <c r="G240">
        <v>0.114234454695517</v>
      </c>
      <c r="H240">
        <v>9.0773959027515505E-2</v>
      </c>
      <c r="I240">
        <v>5.5176272878494498E-2</v>
      </c>
      <c r="J240">
        <v>310</v>
      </c>
      <c r="K240">
        <v>40</v>
      </c>
      <c r="L240">
        <v>1</v>
      </c>
      <c r="M240">
        <v>50</v>
      </c>
    </row>
    <row r="241" spans="1:13">
      <c r="A241">
        <v>0</v>
      </c>
      <c r="B241" s="1">
        <v>32998</v>
      </c>
      <c r="C241" s="1">
        <v>41335</v>
      </c>
      <c r="D241">
        <v>22.841095890410902</v>
      </c>
      <c r="E241">
        <v>1.81366587687337</v>
      </c>
      <c r="F241">
        <v>0.30972222222200002</v>
      </c>
      <c r="G241">
        <v>5.85578220335796E-2</v>
      </c>
      <c r="H241">
        <v>4.4138682727227901E-2</v>
      </c>
      <c r="I241">
        <v>2.7476328557285601E-2</v>
      </c>
      <c r="J241">
        <v>310</v>
      </c>
      <c r="K241">
        <v>40</v>
      </c>
      <c r="L241">
        <v>1</v>
      </c>
      <c r="M241">
        <v>40</v>
      </c>
    </row>
    <row r="242" spans="1:13">
      <c r="A242">
        <v>0</v>
      </c>
      <c r="B242" s="1">
        <v>32998</v>
      </c>
      <c r="C242" s="1">
        <v>41335</v>
      </c>
      <c r="D242">
        <v>22.841095890410902</v>
      </c>
      <c r="E242">
        <v>1.51875688385645</v>
      </c>
      <c r="F242">
        <v>0.244712990937</v>
      </c>
      <c r="G242">
        <v>6.2062781303266298E-2</v>
      </c>
      <c r="H242">
        <v>3.7672633998931199E-2</v>
      </c>
      <c r="I242">
        <v>2.32924080200725E-2</v>
      </c>
      <c r="J242">
        <v>310</v>
      </c>
      <c r="K242">
        <v>40</v>
      </c>
      <c r="L242">
        <v>1</v>
      </c>
      <c r="M242">
        <v>30</v>
      </c>
    </row>
    <row r="243" spans="1:13">
      <c r="A243">
        <v>0</v>
      </c>
      <c r="B243" s="1">
        <v>33012</v>
      </c>
      <c r="C243" s="1">
        <v>41335</v>
      </c>
      <c r="D243">
        <v>22.802739726027301</v>
      </c>
      <c r="E243">
        <v>4.4188581838504604</v>
      </c>
      <c r="F243">
        <v>0.295597484277</v>
      </c>
      <c r="G243">
        <v>0.14948903217706599</v>
      </c>
      <c r="H243">
        <v>0.115795002236994</v>
      </c>
      <c r="I243">
        <v>7.1015333776348305E-2</v>
      </c>
      <c r="J243">
        <v>320</v>
      </c>
      <c r="K243">
        <v>40</v>
      </c>
      <c r="L243">
        <v>1</v>
      </c>
      <c r="M243">
        <v>60</v>
      </c>
    </row>
    <row r="244" spans="1:13">
      <c r="A244">
        <v>0</v>
      </c>
      <c r="B244" s="1">
        <v>33012</v>
      </c>
      <c r="C244" s="1">
        <v>41335</v>
      </c>
      <c r="D244">
        <v>22.802739726027301</v>
      </c>
      <c r="E244">
        <v>3.8574020611186199</v>
      </c>
      <c r="F244">
        <v>0.262150220913</v>
      </c>
      <c r="G244">
        <v>0.147144719073008</v>
      </c>
      <c r="H244">
        <v>0.100758124985434</v>
      </c>
      <c r="I244">
        <v>6.0690197618552301E-2</v>
      </c>
      <c r="J244">
        <v>320</v>
      </c>
      <c r="K244">
        <v>40</v>
      </c>
      <c r="L244">
        <v>1</v>
      </c>
      <c r="M244">
        <v>50</v>
      </c>
    </row>
    <row r="245" spans="1:13">
      <c r="A245">
        <v>0</v>
      </c>
      <c r="B245" s="1">
        <v>33012</v>
      </c>
      <c r="C245" s="1">
        <v>41335</v>
      </c>
      <c r="D245">
        <v>22.802739726027301</v>
      </c>
      <c r="E245">
        <v>0.47902284233585202</v>
      </c>
      <c r="F245">
        <v>0.262150220913</v>
      </c>
      <c r="G245">
        <v>1.8272837637418101E-2</v>
      </c>
      <c r="H245">
        <v>1.19341434040715E-2</v>
      </c>
      <c r="I245">
        <v>7.5479025516300901E-3</v>
      </c>
      <c r="J245">
        <v>320</v>
      </c>
      <c r="K245">
        <v>40</v>
      </c>
      <c r="L245">
        <v>1</v>
      </c>
      <c r="M245">
        <v>40</v>
      </c>
    </row>
    <row r="246" spans="1:13">
      <c r="A246">
        <v>0</v>
      </c>
      <c r="B246" s="1">
        <v>33012</v>
      </c>
      <c r="C246" s="1">
        <v>41335</v>
      </c>
      <c r="D246">
        <v>22.802739726027301</v>
      </c>
      <c r="E246">
        <v>0.40623721874415403</v>
      </c>
      <c r="F246">
        <v>0.24059616749500001</v>
      </c>
      <c r="G246">
        <v>1.6884608885264999E-2</v>
      </c>
      <c r="H246">
        <v>1.0298559897429199E-2</v>
      </c>
      <c r="I246">
        <v>6.45260339179824E-3</v>
      </c>
      <c r="J246">
        <v>320</v>
      </c>
      <c r="K246">
        <v>40</v>
      </c>
      <c r="L246">
        <v>1</v>
      </c>
      <c r="M246">
        <v>30</v>
      </c>
    </row>
    <row r="247" spans="1:13">
      <c r="A247">
        <v>0</v>
      </c>
      <c r="B247" s="1">
        <v>33029</v>
      </c>
      <c r="C247" s="1">
        <v>41335</v>
      </c>
      <c r="D247">
        <v>22.7561643835616</v>
      </c>
      <c r="E247">
        <v>4.0252087599737196</v>
      </c>
      <c r="F247">
        <v>0.26527570789900001</v>
      </c>
      <c r="G247">
        <v>0.15173680213159299</v>
      </c>
      <c r="H247">
        <v>0.10994977040985</v>
      </c>
      <c r="I247">
        <v>6.5408887929363196E-2</v>
      </c>
      <c r="J247">
        <v>330</v>
      </c>
      <c r="K247">
        <v>40</v>
      </c>
      <c r="L247">
        <v>1</v>
      </c>
      <c r="M247">
        <v>50</v>
      </c>
    </row>
    <row r="248" spans="1:13">
      <c r="A248">
        <v>0</v>
      </c>
      <c r="B248" s="1">
        <v>33029</v>
      </c>
      <c r="C248" s="1">
        <v>41335</v>
      </c>
      <c r="D248">
        <v>22.7561643835616</v>
      </c>
      <c r="E248">
        <v>3.9035425068352798</v>
      </c>
      <c r="F248">
        <v>0.31534772182300003</v>
      </c>
      <c r="G248">
        <v>0.123785340330822</v>
      </c>
      <c r="H248">
        <v>0.106336316979054</v>
      </c>
      <c r="I248">
        <v>6.5104508452649895E-2</v>
      </c>
      <c r="J248">
        <v>330</v>
      </c>
      <c r="K248">
        <v>40</v>
      </c>
      <c r="L248">
        <v>1</v>
      </c>
      <c r="M248">
        <v>60</v>
      </c>
    </row>
    <row r="249" spans="1:13">
      <c r="A249">
        <v>0</v>
      </c>
      <c r="B249" s="1">
        <v>33029</v>
      </c>
      <c r="C249" s="1">
        <v>41335</v>
      </c>
      <c r="D249">
        <v>22.7561643835616</v>
      </c>
      <c r="E249">
        <v>0.82603205407936198</v>
      </c>
      <c r="F249">
        <v>0.26527570789900001</v>
      </c>
      <c r="G249">
        <v>3.1138624061081501E-2</v>
      </c>
      <c r="H249">
        <v>2.1740029441084101E-2</v>
      </c>
      <c r="I249">
        <v>1.3517594452968301E-2</v>
      </c>
      <c r="J249">
        <v>330</v>
      </c>
      <c r="K249">
        <v>40</v>
      </c>
      <c r="L249">
        <v>1</v>
      </c>
      <c r="M249">
        <v>40</v>
      </c>
    </row>
    <row r="250" spans="1:13">
      <c r="A250">
        <v>0</v>
      </c>
      <c r="B250" s="1">
        <v>33029</v>
      </c>
      <c r="C250" s="1">
        <v>41335</v>
      </c>
      <c r="D250">
        <v>22.7561643835616</v>
      </c>
      <c r="E250">
        <v>0.46862504336000399</v>
      </c>
      <c r="F250">
        <v>0.26527570789900001</v>
      </c>
      <c r="G250">
        <v>1.7665584499694499E-2</v>
      </c>
      <c r="H250">
        <v>1.2182003200618101E-2</v>
      </c>
      <c r="I250">
        <v>7.4896311493529398E-3</v>
      </c>
      <c r="J250">
        <v>330</v>
      </c>
      <c r="K250">
        <v>40</v>
      </c>
      <c r="L250">
        <v>1</v>
      </c>
      <c r="M250">
        <v>30</v>
      </c>
    </row>
    <row r="251" spans="1:13">
      <c r="A251">
        <v>0</v>
      </c>
      <c r="B251" s="1">
        <v>33043</v>
      </c>
      <c r="C251" s="1">
        <v>41335</v>
      </c>
      <c r="D251">
        <v>22.717808219178</v>
      </c>
      <c r="E251">
        <v>5.9191408656332696</v>
      </c>
      <c r="F251">
        <v>0.29037520391499999</v>
      </c>
      <c r="G251">
        <v>0.20384457026029101</v>
      </c>
      <c r="H251">
        <v>0.16247267985862801</v>
      </c>
      <c r="I251">
        <v>9.3683988843773297E-2</v>
      </c>
      <c r="J251">
        <v>340</v>
      </c>
      <c r="K251">
        <v>40</v>
      </c>
      <c r="L251">
        <v>1</v>
      </c>
      <c r="M251">
        <v>50</v>
      </c>
    </row>
    <row r="252" spans="1:13">
      <c r="A252">
        <v>0</v>
      </c>
      <c r="B252" s="1">
        <v>33043</v>
      </c>
      <c r="C252" s="1">
        <v>41335</v>
      </c>
      <c r="D252">
        <v>22.717808219178</v>
      </c>
      <c r="E252">
        <v>3.7603746706446901</v>
      </c>
      <c r="F252">
        <v>0.29037520391499999</v>
      </c>
      <c r="G252">
        <v>0.12950054343287601</v>
      </c>
      <c r="H252">
        <v>0.10062591226975701</v>
      </c>
      <c r="I252">
        <v>5.8808682290990497E-2</v>
      </c>
      <c r="J252">
        <v>340</v>
      </c>
      <c r="K252">
        <v>40</v>
      </c>
      <c r="L252">
        <v>1</v>
      </c>
      <c r="M252">
        <v>40</v>
      </c>
    </row>
    <row r="253" spans="1:13">
      <c r="A253">
        <v>0</v>
      </c>
      <c r="B253" s="1">
        <v>33043</v>
      </c>
      <c r="C253" s="1">
        <v>41335</v>
      </c>
      <c r="D253">
        <v>22.717808219178</v>
      </c>
      <c r="E253">
        <v>3.5416062718070598</v>
      </c>
      <c r="F253">
        <v>0.46300715990500002</v>
      </c>
      <c r="G253">
        <v>7.6491393190059195E-2</v>
      </c>
      <c r="H253">
        <v>8.7956011078957202E-2</v>
      </c>
      <c r="I253">
        <v>5.59820784274307E-2</v>
      </c>
      <c r="J253">
        <v>340</v>
      </c>
      <c r="K253">
        <v>40</v>
      </c>
      <c r="L253">
        <v>1</v>
      </c>
      <c r="M253">
        <v>60</v>
      </c>
    </row>
    <row r="254" spans="1:13">
      <c r="A254">
        <v>0</v>
      </c>
      <c r="B254" s="1">
        <v>33043</v>
      </c>
      <c r="C254" s="1">
        <v>41335</v>
      </c>
      <c r="D254">
        <v>22.717808219178</v>
      </c>
      <c r="E254">
        <v>0.73840497847950104</v>
      </c>
      <c r="F254">
        <v>0.29037520391499999</v>
      </c>
      <c r="G254">
        <v>2.5429339989209699E-2</v>
      </c>
      <c r="H254">
        <v>1.8240434752981701E-2</v>
      </c>
      <c r="I254">
        <v>1.11173814559329E-2</v>
      </c>
      <c r="J254">
        <v>340</v>
      </c>
      <c r="K254">
        <v>40</v>
      </c>
      <c r="L254">
        <v>1</v>
      </c>
      <c r="M254">
        <v>30</v>
      </c>
    </row>
    <row r="255" spans="1:13">
      <c r="A255">
        <v>0</v>
      </c>
      <c r="B255" s="1">
        <v>32926</v>
      </c>
      <c r="C255" s="1">
        <v>41335</v>
      </c>
      <c r="D255">
        <v>23.038356164383501</v>
      </c>
      <c r="E255">
        <v>11.169331088163499</v>
      </c>
      <c r="F255">
        <v>0.37442922374400001</v>
      </c>
      <c r="G255">
        <v>0.29830286686678498</v>
      </c>
      <c r="H255">
        <v>0.28641961803280402</v>
      </c>
      <c r="I255">
        <v>0.16086990134183701</v>
      </c>
      <c r="J255">
        <v>260</v>
      </c>
      <c r="K255">
        <v>50</v>
      </c>
      <c r="L255">
        <v>1</v>
      </c>
      <c r="M255">
        <v>60</v>
      </c>
    </row>
    <row r="256" spans="1:13">
      <c r="A256">
        <v>0</v>
      </c>
      <c r="B256" s="1">
        <v>32926</v>
      </c>
      <c r="C256" s="1">
        <v>41335</v>
      </c>
      <c r="D256">
        <v>23.038356164383501</v>
      </c>
      <c r="E256">
        <v>8.3976871896839604</v>
      </c>
      <c r="F256">
        <v>0.37175792507200001</v>
      </c>
      <c r="G256">
        <v>0.22589127556746799</v>
      </c>
      <c r="H256">
        <v>0.21271839529480899</v>
      </c>
      <c r="I256">
        <v>0.120162530201842</v>
      </c>
      <c r="J256">
        <v>260</v>
      </c>
      <c r="K256">
        <v>50</v>
      </c>
      <c r="L256">
        <v>1</v>
      </c>
      <c r="M256">
        <v>50</v>
      </c>
    </row>
    <row r="257" spans="1:13">
      <c r="A257">
        <v>0</v>
      </c>
      <c r="B257" s="1">
        <v>32926</v>
      </c>
      <c r="C257" s="1">
        <v>41335</v>
      </c>
      <c r="D257">
        <v>23.038356164383501</v>
      </c>
      <c r="E257">
        <v>7.30170709482804</v>
      </c>
      <c r="F257">
        <v>0.37175792507200001</v>
      </c>
      <c r="G257">
        <v>0.196410260612816</v>
      </c>
      <c r="H257">
        <v>0.18184540112311601</v>
      </c>
      <c r="I257">
        <v>0.10226843749208001</v>
      </c>
      <c r="J257">
        <v>260</v>
      </c>
      <c r="K257">
        <v>50</v>
      </c>
      <c r="L257">
        <v>1</v>
      </c>
      <c r="M257">
        <v>40</v>
      </c>
    </row>
    <row r="258" spans="1:13">
      <c r="A258">
        <v>0</v>
      </c>
      <c r="B258" s="1">
        <v>32926</v>
      </c>
      <c r="C258" s="1">
        <v>41335</v>
      </c>
      <c r="D258">
        <v>23.038356164383501</v>
      </c>
      <c r="E258">
        <v>6.41243114593588</v>
      </c>
      <c r="F258">
        <v>0.36986301369899999</v>
      </c>
      <c r="G258">
        <v>0.17337313839011101</v>
      </c>
      <c r="H258">
        <v>0.16597890113295199</v>
      </c>
      <c r="I258">
        <v>9.15127080237019E-2</v>
      </c>
      <c r="J258">
        <v>260</v>
      </c>
      <c r="K258">
        <v>50</v>
      </c>
      <c r="L258">
        <v>1</v>
      </c>
      <c r="M258">
        <v>30</v>
      </c>
    </row>
    <row r="259" spans="1:13">
      <c r="A259">
        <v>0</v>
      </c>
      <c r="B259" s="1">
        <v>32940</v>
      </c>
      <c r="C259" s="1">
        <v>41335</v>
      </c>
      <c r="D259">
        <v>23</v>
      </c>
      <c r="E259">
        <v>8.7023481879307596</v>
      </c>
      <c r="F259">
        <v>0.37442922374400001</v>
      </c>
      <c r="G259">
        <v>0.23241637233618301</v>
      </c>
      <c r="H259">
        <v>0.21629308351266099</v>
      </c>
      <c r="I259">
        <v>0.124940976471099</v>
      </c>
      <c r="J259">
        <v>270</v>
      </c>
      <c r="K259">
        <v>50</v>
      </c>
      <c r="L259">
        <v>1</v>
      </c>
      <c r="M259">
        <v>60</v>
      </c>
    </row>
    <row r="260" spans="1:13">
      <c r="A260">
        <v>0</v>
      </c>
      <c r="B260" s="1">
        <v>32940</v>
      </c>
      <c r="C260" s="1">
        <v>41335</v>
      </c>
      <c r="D260">
        <v>23</v>
      </c>
      <c r="E260">
        <v>7.3539317440931704</v>
      </c>
      <c r="F260">
        <v>0.37442922374400001</v>
      </c>
      <c r="G260">
        <v>0.196403786823938</v>
      </c>
      <c r="H260">
        <v>0.17624229525677401</v>
      </c>
      <c r="I260">
        <v>0.101738511054443</v>
      </c>
      <c r="J260">
        <v>270</v>
      </c>
      <c r="K260">
        <v>50</v>
      </c>
      <c r="L260">
        <v>1</v>
      </c>
      <c r="M260">
        <v>50</v>
      </c>
    </row>
    <row r="261" spans="1:13">
      <c r="A261">
        <v>0</v>
      </c>
      <c r="B261" s="1">
        <v>32940</v>
      </c>
      <c r="C261" s="1">
        <v>41335</v>
      </c>
      <c r="D261">
        <v>23</v>
      </c>
      <c r="E261">
        <v>6.2545861814990102</v>
      </c>
      <c r="F261">
        <v>0.36986301369899999</v>
      </c>
      <c r="G261">
        <v>0.16910547824052199</v>
      </c>
      <c r="H261">
        <v>0.152254786942704</v>
      </c>
      <c r="I261">
        <v>8.63628959341214E-2</v>
      </c>
      <c r="J261">
        <v>270</v>
      </c>
      <c r="K261">
        <v>50</v>
      </c>
      <c r="L261">
        <v>1</v>
      </c>
      <c r="M261">
        <v>30</v>
      </c>
    </row>
    <row r="262" spans="1:13">
      <c r="A262">
        <v>0</v>
      </c>
      <c r="B262" s="1">
        <v>32940</v>
      </c>
      <c r="C262" s="1">
        <v>41335</v>
      </c>
      <c r="D262">
        <v>23</v>
      </c>
      <c r="E262">
        <v>5.2005068964476404</v>
      </c>
      <c r="F262">
        <v>0.36986301369899999</v>
      </c>
      <c r="G262">
        <v>0.14060629757061499</v>
      </c>
      <c r="H262">
        <v>0.121730255491405</v>
      </c>
      <c r="I262">
        <v>7.2791977620502296E-2</v>
      </c>
      <c r="J262">
        <v>270</v>
      </c>
      <c r="K262">
        <v>50</v>
      </c>
      <c r="L262">
        <v>1</v>
      </c>
      <c r="M262">
        <v>40</v>
      </c>
    </row>
    <row r="263" spans="1:13">
      <c r="A263">
        <v>0</v>
      </c>
      <c r="B263" s="1">
        <v>32954</v>
      </c>
      <c r="C263" s="1">
        <v>41335</v>
      </c>
      <c r="D263">
        <v>22.9616438356164</v>
      </c>
      <c r="E263">
        <v>3.9033542086900699</v>
      </c>
      <c r="F263">
        <v>0.36444444444399998</v>
      </c>
      <c r="G263">
        <v>0.107104231336002</v>
      </c>
      <c r="H263">
        <v>0.10131162970111</v>
      </c>
      <c r="I263">
        <v>6.1919030041188497E-2</v>
      </c>
      <c r="J263">
        <v>280</v>
      </c>
      <c r="K263">
        <v>50</v>
      </c>
      <c r="L263">
        <v>1</v>
      </c>
      <c r="M263">
        <v>60</v>
      </c>
    </row>
    <row r="264" spans="1:13">
      <c r="A264">
        <v>0</v>
      </c>
      <c r="B264" s="1">
        <v>32954</v>
      </c>
      <c r="C264" s="1">
        <v>41335</v>
      </c>
      <c r="D264">
        <v>22.9616438356164</v>
      </c>
      <c r="E264">
        <v>2.8156115262374302</v>
      </c>
      <c r="F264">
        <v>0.36444444444399998</v>
      </c>
      <c r="G264">
        <v>7.7257633341876394E-2</v>
      </c>
      <c r="H264">
        <v>7.1876903192939406E-2</v>
      </c>
      <c r="I264">
        <v>4.4224577897611597E-2</v>
      </c>
      <c r="J264">
        <v>280</v>
      </c>
      <c r="K264">
        <v>50</v>
      </c>
      <c r="L264">
        <v>1</v>
      </c>
      <c r="M264">
        <v>50</v>
      </c>
    </row>
    <row r="265" spans="1:13">
      <c r="A265">
        <v>0</v>
      </c>
      <c r="B265" s="1">
        <v>32954</v>
      </c>
      <c r="C265" s="1">
        <v>41335</v>
      </c>
      <c r="D265">
        <v>22.9616438356164</v>
      </c>
      <c r="E265">
        <v>2.6662770757535301</v>
      </c>
      <c r="F265">
        <v>0.36</v>
      </c>
      <c r="G265">
        <v>7.4063252104262595E-2</v>
      </c>
      <c r="H265">
        <v>6.7882286292489893E-2</v>
      </c>
      <c r="I265">
        <v>4.2003123028938501E-2</v>
      </c>
      <c r="J265">
        <v>280</v>
      </c>
      <c r="K265">
        <v>50</v>
      </c>
      <c r="L265">
        <v>1</v>
      </c>
      <c r="M265">
        <v>40</v>
      </c>
    </row>
    <row r="266" spans="1:13">
      <c r="A266">
        <v>0</v>
      </c>
      <c r="B266" s="1">
        <v>32954</v>
      </c>
      <c r="C266" s="1">
        <v>41335</v>
      </c>
      <c r="D266">
        <v>22.9616438356164</v>
      </c>
      <c r="E266">
        <v>2.6331601172558501</v>
      </c>
      <c r="F266">
        <v>0.36</v>
      </c>
      <c r="G266">
        <v>7.3143336590438104E-2</v>
      </c>
      <c r="H266">
        <v>6.7654693408420397E-2</v>
      </c>
      <c r="I266">
        <v>4.0300418085693901E-2</v>
      </c>
      <c r="J266">
        <v>280</v>
      </c>
      <c r="K266">
        <v>50</v>
      </c>
      <c r="L266">
        <v>1</v>
      </c>
      <c r="M266">
        <v>30</v>
      </c>
    </row>
    <row r="267" spans="1:13">
      <c r="A267">
        <v>0</v>
      </c>
      <c r="B267" s="1">
        <v>32969</v>
      </c>
      <c r="C267" s="1">
        <v>41335</v>
      </c>
      <c r="D267">
        <v>22.920547945205399</v>
      </c>
      <c r="E267">
        <v>3.93451728369693</v>
      </c>
      <c r="F267">
        <v>0.30483271375499998</v>
      </c>
      <c r="G267">
        <v>0.12907135967248801</v>
      </c>
      <c r="H267">
        <v>0.103885266275382</v>
      </c>
      <c r="I267">
        <v>6.3178122475203005E-2</v>
      </c>
      <c r="J267">
        <v>290</v>
      </c>
      <c r="K267">
        <v>50</v>
      </c>
      <c r="L267">
        <v>1</v>
      </c>
      <c r="M267">
        <v>50</v>
      </c>
    </row>
    <row r="268" spans="1:13">
      <c r="A268">
        <v>0</v>
      </c>
      <c r="B268" s="1">
        <v>32969</v>
      </c>
      <c r="C268" s="1">
        <v>41335</v>
      </c>
      <c r="D268">
        <v>22.920547945205399</v>
      </c>
      <c r="E268">
        <v>2.9195560015383402</v>
      </c>
      <c r="F268">
        <v>0.46300715990500002</v>
      </c>
      <c r="G268">
        <v>6.3056389930131906E-2</v>
      </c>
      <c r="H268">
        <v>7.19212918031297E-2</v>
      </c>
      <c r="I268">
        <v>4.6322700821764699E-2</v>
      </c>
      <c r="J268">
        <v>290</v>
      </c>
      <c r="K268">
        <v>50</v>
      </c>
      <c r="L268">
        <v>1</v>
      </c>
      <c r="M268">
        <v>60</v>
      </c>
    </row>
    <row r="269" spans="1:13">
      <c r="A269">
        <v>0</v>
      </c>
      <c r="B269" s="1">
        <v>32969</v>
      </c>
      <c r="C269" s="1">
        <v>41335</v>
      </c>
      <c r="D269">
        <v>22.920547945205399</v>
      </c>
      <c r="E269">
        <v>1.8915401098303199</v>
      </c>
      <c r="F269">
        <v>0.30340136054400002</v>
      </c>
      <c r="G269">
        <v>6.2344483440595899E-2</v>
      </c>
      <c r="H269">
        <v>4.8830448167420402E-2</v>
      </c>
      <c r="I269">
        <v>3.0419882572371399E-2</v>
      </c>
      <c r="J269">
        <v>290</v>
      </c>
      <c r="K269">
        <v>50</v>
      </c>
      <c r="L269">
        <v>1</v>
      </c>
      <c r="M269">
        <v>40</v>
      </c>
    </row>
    <row r="270" spans="1:13">
      <c r="A270">
        <v>0</v>
      </c>
      <c r="B270" s="1">
        <v>32969</v>
      </c>
      <c r="C270" s="1">
        <v>41335</v>
      </c>
      <c r="D270">
        <v>22.920547945205399</v>
      </c>
      <c r="E270">
        <v>1.4352270155298901</v>
      </c>
      <c r="F270">
        <v>0.30111524163600001</v>
      </c>
      <c r="G270">
        <v>4.7663711997225501E-2</v>
      </c>
      <c r="H270">
        <v>3.6312594352291797E-2</v>
      </c>
      <c r="I270">
        <v>2.23027679009563E-2</v>
      </c>
      <c r="J270">
        <v>290</v>
      </c>
      <c r="K270">
        <v>50</v>
      </c>
      <c r="L270">
        <v>1</v>
      </c>
      <c r="M270">
        <v>30</v>
      </c>
    </row>
    <row r="271" spans="1:13">
      <c r="A271">
        <v>0</v>
      </c>
      <c r="B271" s="1">
        <v>32983</v>
      </c>
      <c r="C271" s="1">
        <v>41335</v>
      </c>
      <c r="D271">
        <v>22.882191780821898</v>
      </c>
      <c r="E271">
        <v>3.23898879342712</v>
      </c>
      <c r="F271">
        <v>0.45754716981100002</v>
      </c>
      <c r="G271">
        <v>7.0790270536757197E-2</v>
      </c>
      <c r="H271">
        <v>7.8750517663118205E-2</v>
      </c>
      <c r="I271">
        <v>4.8676938062058403E-2</v>
      </c>
      <c r="J271">
        <v>300</v>
      </c>
      <c r="K271">
        <v>50</v>
      </c>
      <c r="L271">
        <v>1</v>
      </c>
      <c r="M271">
        <v>60</v>
      </c>
    </row>
    <row r="272" spans="1:13">
      <c r="A272">
        <v>0</v>
      </c>
      <c r="B272" s="1">
        <v>32983</v>
      </c>
      <c r="C272" s="1">
        <v>41335</v>
      </c>
      <c r="D272">
        <v>22.882191780821898</v>
      </c>
      <c r="E272">
        <v>1.5743839664792401</v>
      </c>
      <c r="F272">
        <v>0.30094466936600001</v>
      </c>
      <c r="G272">
        <v>5.2314731800946999E-2</v>
      </c>
      <c r="H272">
        <v>4.0399366114406497E-2</v>
      </c>
      <c r="I272">
        <v>2.55860302611703E-2</v>
      </c>
      <c r="J272">
        <v>300</v>
      </c>
      <c r="K272">
        <v>50</v>
      </c>
      <c r="L272">
        <v>1</v>
      </c>
      <c r="M272">
        <v>50</v>
      </c>
    </row>
    <row r="273" spans="1:13">
      <c r="A273">
        <v>0</v>
      </c>
      <c r="B273" s="1">
        <v>32983</v>
      </c>
      <c r="C273" s="1">
        <v>41335</v>
      </c>
      <c r="D273">
        <v>22.882191780821898</v>
      </c>
      <c r="E273">
        <v>0.70353327050616199</v>
      </c>
      <c r="F273">
        <v>0.24923076923099999</v>
      </c>
      <c r="G273">
        <v>2.82281867795664E-2</v>
      </c>
      <c r="H273">
        <v>1.7742467062885899E-2</v>
      </c>
      <c r="I273">
        <v>1.1323851700788199E-2</v>
      </c>
      <c r="J273">
        <v>300</v>
      </c>
      <c r="K273">
        <v>50</v>
      </c>
      <c r="L273">
        <v>1</v>
      </c>
      <c r="M273">
        <v>30</v>
      </c>
    </row>
    <row r="274" spans="1:13">
      <c r="A274">
        <v>0</v>
      </c>
      <c r="B274" s="1">
        <v>32983</v>
      </c>
      <c r="C274" s="1">
        <v>41335</v>
      </c>
      <c r="D274">
        <v>22.882191780821898</v>
      </c>
      <c r="E274">
        <v>0.178565410979247</v>
      </c>
      <c r="F274">
        <v>0.30094466936600001</v>
      </c>
      <c r="G274">
        <v>5.9334963917319497E-3</v>
      </c>
      <c r="H274">
        <v>4.4118623106625104E-3</v>
      </c>
      <c r="I274">
        <v>2.8502261997018601E-3</v>
      </c>
      <c r="J274">
        <v>300</v>
      </c>
      <c r="K274">
        <v>50</v>
      </c>
      <c r="L274">
        <v>1</v>
      </c>
      <c r="M274">
        <v>40</v>
      </c>
    </row>
    <row r="275" spans="1:13">
      <c r="A275">
        <v>0</v>
      </c>
      <c r="B275" s="1">
        <v>32998</v>
      </c>
      <c r="C275" s="1">
        <v>41335</v>
      </c>
      <c r="D275">
        <v>22.841095890410902</v>
      </c>
      <c r="E275">
        <v>4.13234533433641</v>
      </c>
      <c r="F275">
        <v>0.45238095238100001</v>
      </c>
      <c r="G275">
        <v>9.1346581074803701E-2</v>
      </c>
      <c r="H275">
        <v>9.9464847337981596E-2</v>
      </c>
      <c r="I275">
        <v>6.0570206705133703E-2</v>
      </c>
      <c r="J275">
        <v>310</v>
      </c>
      <c r="K275">
        <v>50</v>
      </c>
      <c r="L275">
        <v>1</v>
      </c>
      <c r="M275">
        <v>60</v>
      </c>
    </row>
    <row r="276" spans="1:13">
      <c r="A276">
        <v>0</v>
      </c>
      <c r="B276" s="1">
        <v>32998</v>
      </c>
      <c r="C276" s="1">
        <v>41335</v>
      </c>
      <c r="D276">
        <v>22.841095890410902</v>
      </c>
      <c r="E276">
        <v>3.7940568221184998</v>
      </c>
      <c r="F276">
        <v>0.26637554585200002</v>
      </c>
      <c r="G276">
        <v>0.142432624961494</v>
      </c>
      <c r="H276">
        <v>9.8170584969975605E-2</v>
      </c>
      <c r="I276">
        <v>5.96532188542142E-2</v>
      </c>
      <c r="J276">
        <v>310</v>
      </c>
      <c r="K276">
        <v>50</v>
      </c>
      <c r="L276">
        <v>1</v>
      </c>
      <c r="M276">
        <v>50</v>
      </c>
    </row>
    <row r="277" spans="1:13">
      <c r="A277">
        <v>0</v>
      </c>
      <c r="B277" s="1">
        <v>32998</v>
      </c>
      <c r="C277" s="1">
        <v>41335</v>
      </c>
      <c r="D277">
        <v>22.841095890410902</v>
      </c>
      <c r="E277">
        <v>1.56812737953238</v>
      </c>
      <c r="F277">
        <v>0.26409495549000001</v>
      </c>
      <c r="G277">
        <v>5.9377407517124899E-2</v>
      </c>
      <c r="H277">
        <v>3.9331752836652203E-2</v>
      </c>
      <c r="I277">
        <v>2.4760596859739699E-2</v>
      </c>
      <c r="J277">
        <v>310</v>
      </c>
      <c r="K277">
        <v>50</v>
      </c>
      <c r="L277">
        <v>1</v>
      </c>
      <c r="M277">
        <v>40</v>
      </c>
    </row>
    <row r="278" spans="1:13">
      <c r="A278">
        <v>0</v>
      </c>
      <c r="B278" s="1">
        <v>32998</v>
      </c>
      <c r="C278" s="1">
        <v>41335</v>
      </c>
      <c r="D278">
        <v>22.841095890410902</v>
      </c>
      <c r="E278">
        <v>1.2787262583086001</v>
      </c>
      <c r="F278">
        <v>0.26409495549000001</v>
      </c>
      <c r="G278">
        <v>4.84191852865168E-2</v>
      </c>
      <c r="H278">
        <v>3.2604407942120398E-2</v>
      </c>
      <c r="I278">
        <v>2.0461338472267099E-2</v>
      </c>
      <c r="J278">
        <v>310</v>
      </c>
      <c r="K278">
        <v>50</v>
      </c>
      <c r="L278">
        <v>1</v>
      </c>
      <c r="M278">
        <v>30</v>
      </c>
    </row>
    <row r="279" spans="1:13">
      <c r="A279">
        <v>0</v>
      </c>
      <c r="B279" s="1">
        <v>33012</v>
      </c>
      <c r="C279" s="1">
        <v>41335</v>
      </c>
      <c r="D279">
        <v>22.802739726027301</v>
      </c>
      <c r="E279">
        <v>3.9502735580611601</v>
      </c>
      <c r="F279">
        <v>0.44578313253000001</v>
      </c>
      <c r="G279">
        <v>8.8614244680830401E-2</v>
      </c>
      <c r="H279">
        <v>9.8418266671729093E-2</v>
      </c>
      <c r="I279">
        <v>6.0054281878569302E-2</v>
      </c>
      <c r="J279">
        <v>320</v>
      </c>
      <c r="K279">
        <v>50</v>
      </c>
      <c r="L279">
        <v>1</v>
      </c>
      <c r="M279">
        <v>60</v>
      </c>
    </row>
    <row r="280" spans="1:13">
      <c r="A280">
        <v>0</v>
      </c>
      <c r="B280" s="1">
        <v>33012</v>
      </c>
      <c r="C280" s="1">
        <v>41335</v>
      </c>
      <c r="D280">
        <v>22.802739726027301</v>
      </c>
      <c r="E280">
        <v>3.1934834089060602</v>
      </c>
      <c r="F280">
        <v>0.26527570789900001</v>
      </c>
      <c r="G280">
        <v>0.120383559964941</v>
      </c>
      <c r="H280">
        <v>8.5234142073256497E-2</v>
      </c>
      <c r="I280">
        <v>5.17654460414756E-2</v>
      </c>
      <c r="J280">
        <v>320</v>
      </c>
      <c r="K280">
        <v>50</v>
      </c>
      <c r="L280">
        <v>1</v>
      </c>
      <c r="M280">
        <v>50</v>
      </c>
    </row>
    <row r="281" spans="1:13">
      <c r="A281">
        <v>0</v>
      </c>
      <c r="B281" s="1">
        <v>33012</v>
      </c>
      <c r="C281" s="1">
        <v>41335</v>
      </c>
      <c r="D281">
        <v>22.802739726027301</v>
      </c>
      <c r="E281">
        <v>2.83776967692368</v>
      </c>
      <c r="F281">
        <v>0.26527570789900001</v>
      </c>
      <c r="G281">
        <v>0.106974351304257</v>
      </c>
      <c r="H281">
        <v>7.4620269557483104E-2</v>
      </c>
      <c r="I281">
        <v>4.5301091387637403E-2</v>
      </c>
      <c r="J281">
        <v>320</v>
      </c>
      <c r="K281">
        <v>50</v>
      </c>
      <c r="L281">
        <v>1</v>
      </c>
      <c r="M281">
        <v>40</v>
      </c>
    </row>
    <row r="282" spans="1:13">
      <c r="A282">
        <v>0</v>
      </c>
      <c r="B282" s="1">
        <v>33012</v>
      </c>
      <c r="C282" s="1">
        <v>41335</v>
      </c>
      <c r="D282">
        <v>22.802739726027301</v>
      </c>
      <c r="E282">
        <v>0.68779269780458996</v>
      </c>
      <c r="F282">
        <v>0.26527570789900001</v>
      </c>
      <c r="G282">
        <v>2.5927466304880801E-2</v>
      </c>
      <c r="H282">
        <v>1.7596103032582699E-2</v>
      </c>
      <c r="I282">
        <v>1.0999364614105601E-2</v>
      </c>
      <c r="J282">
        <v>320</v>
      </c>
      <c r="K282">
        <v>50</v>
      </c>
      <c r="L282">
        <v>1</v>
      </c>
      <c r="M282">
        <v>30</v>
      </c>
    </row>
    <row r="283" spans="1:13">
      <c r="A283">
        <v>0</v>
      </c>
      <c r="B283" s="1">
        <v>33029</v>
      </c>
      <c r="C283" s="1">
        <v>41335</v>
      </c>
      <c r="D283">
        <v>22.7561643835616</v>
      </c>
      <c r="E283">
        <v>5.2033650037336097</v>
      </c>
      <c r="F283">
        <v>0.29037520391499999</v>
      </c>
      <c r="G283">
        <v>0.179194536364534</v>
      </c>
      <c r="H283">
        <v>0.140929479813617</v>
      </c>
      <c r="I283">
        <v>8.2256714824359797E-2</v>
      </c>
      <c r="J283">
        <v>330</v>
      </c>
      <c r="K283">
        <v>50</v>
      </c>
      <c r="L283">
        <v>1</v>
      </c>
      <c r="M283">
        <v>50</v>
      </c>
    </row>
    <row r="284" spans="1:13">
      <c r="A284">
        <v>0</v>
      </c>
      <c r="B284" s="1">
        <v>33029</v>
      </c>
      <c r="C284" s="1">
        <v>41335</v>
      </c>
      <c r="D284">
        <v>22.7561643835616</v>
      </c>
      <c r="E284">
        <v>4.7186842156604802</v>
      </c>
      <c r="F284">
        <v>0.44578313253000001</v>
      </c>
      <c r="G284">
        <v>0.105851564837787</v>
      </c>
      <c r="H284">
        <v>0.11626020311784301</v>
      </c>
      <c r="I284">
        <v>6.9770872535485806E-2</v>
      </c>
      <c r="J284">
        <v>330</v>
      </c>
      <c r="K284">
        <v>50</v>
      </c>
      <c r="L284">
        <v>1</v>
      </c>
      <c r="M284">
        <v>60</v>
      </c>
    </row>
    <row r="285" spans="1:13">
      <c r="A285">
        <v>0</v>
      </c>
      <c r="B285" s="1">
        <v>33029</v>
      </c>
      <c r="C285" s="1">
        <v>41335</v>
      </c>
      <c r="D285">
        <v>22.7561643835616</v>
      </c>
      <c r="E285">
        <v>4.5299569931864498</v>
      </c>
      <c r="F285">
        <v>0.29037520391499999</v>
      </c>
      <c r="G285">
        <v>0.15600357510243201</v>
      </c>
      <c r="H285">
        <v>0.122929698592049</v>
      </c>
      <c r="I285">
        <v>7.1172373037535305E-2</v>
      </c>
      <c r="J285">
        <v>330</v>
      </c>
      <c r="K285">
        <v>50</v>
      </c>
      <c r="L285">
        <v>1</v>
      </c>
      <c r="M285">
        <v>40</v>
      </c>
    </row>
    <row r="286" spans="1:13">
      <c r="A286">
        <v>0</v>
      </c>
      <c r="B286" s="1">
        <v>33029</v>
      </c>
      <c r="C286" s="1">
        <v>41335</v>
      </c>
      <c r="D286">
        <v>22.7561643835616</v>
      </c>
      <c r="E286">
        <v>1.63002962010159</v>
      </c>
      <c r="F286">
        <v>0.29037520391499999</v>
      </c>
      <c r="G286">
        <v>5.6135289725970497E-2</v>
      </c>
      <c r="H286">
        <v>4.1064828981337398E-2</v>
      </c>
      <c r="I286">
        <v>2.4802825662636301E-2</v>
      </c>
      <c r="J286">
        <v>330</v>
      </c>
      <c r="K286">
        <v>50</v>
      </c>
      <c r="L286">
        <v>1</v>
      </c>
      <c r="M286">
        <v>30</v>
      </c>
    </row>
    <row r="287" spans="1:13">
      <c r="A287">
        <v>0</v>
      </c>
      <c r="B287" s="1">
        <v>33043</v>
      </c>
      <c r="C287" s="1">
        <v>41335</v>
      </c>
      <c r="D287">
        <v>22.717808219178</v>
      </c>
      <c r="E287">
        <v>5.8147625108112697</v>
      </c>
      <c r="F287">
        <v>0.26646706586800001</v>
      </c>
      <c r="G287">
        <v>0.21821693018100699</v>
      </c>
      <c r="H287">
        <v>0.15939755160340599</v>
      </c>
      <c r="I287">
        <v>9.0975972071322603E-2</v>
      </c>
      <c r="J287">
        <v>340</v>
      </c>
      <c r="K287">
        <v>50</v>
      </c>
      <c r="L287">
        <v>1</v>
      </c>
      <c r="M287">
        <v>40</v>
      </c>
    </row>
    <row r="288" spans="1:13">
      <c r="A288">
        <v>0</v>
      </c>
      <c r="B288" s="1">
        <v>33043</v>
      </c>
      <c r="C288" s="1">
        <v>41335</v>
      </c>
      <c r="D288">
        <v>22.717808219178</v>
      </c>
      <c r="E288">
        <v>5.6015681592395996</v>
      </c>
      <c r="F288">
        <v>0.26646706586800001</v>
      </c>
      <c r="G288">
        <v>0.210216153391688</v>
      </c>
      <c r="H288">
        <v>0.15290411282764499</v>
      </c>
      <c r="I288">
        <v>9.0001470312688805E-2</v>
      </c>
      <c r="J288">
        <v>340</v>
      </c>
      <c r="K288">
        <v>50</v>
      </c>
      <c r="L288">
        <v>1</v>
      </c>
      <c r="M288">
        <v>50</v>
      </c>
    </row>
    <row r="289" spans="1:13">
      <c r="A289">
        <v>0</v>
      </c>
      <c r="B289" s="1">
        <v>33043</v>
      </c>
      <c r="C289" s="1">
        <v>41335</v>
      </c>
      <c r="D289">
        <v>22.717808219178</v>
      </c>
      <c r="E289">
        <v>4.1399348485412899</v>
      </c>
      <c r="F289">
        <v>0.441025641026</v>
      </c>
      <c r="G289">
        <v>9.3870615751807704E-2</v>
      </c>
      <c r="H289">
        <v>0.102717625066816</v>
      </c>
      <c r="I289">
        <v>6.2329420220564501E-2</v>
      </c>
      <c r="J289">
        <v>340</v>
      </c>
      <c r="K289">
        <v>50</v>
      </c>
      <c r="L289">
        <v>1</v>
      </c>
      <c r="M289">
        <v>60</v>
      </c>
    </row>
    <row r="290" spans="1:13">
      <c r="A290">
        <v>0</v>
      </c>
      <c r="B290" s="1">
        <v>33043</v>
      </c>
      <c r="C290" s="1">
        <v>41335</v>
      </c>
      <c r="D290">
        <v>22.717808219178</v>
      </c>
      <c r="E290">
        <v>2.0341259572549801</v>
      </c>
      <c r="F290">
        <v>0.26646706586800001</v>
      </c>
      <c r="G290">
        <v>7.6336861766647696E-2</v>
      </c>
      <c r="H290">
        <v>5.3282404158256698E-2</v>
      </c>
      <c r="I290">
        <v>3.2013153497160503E-2</v>
      </c>
      <c r="J290">
        <v>340</v>
      </c>
      <c r="K290">
        <v>50</v>
      </c>
      <c r="L290">
        <v>1</v>
      </c>
      <c r="M290">
        <v>30</v>
      </c>
    </row>
    <row r="291" spans="1:13">
      <c r="A291">
        <v>0</v>
      </c>
      <c r="B291" s="1">
        <v>32926</v>
      </c>
      <c r="C291" s="1">
        <v>41335</v>
      </c>
      <c r="D291">
        <v>23.038356164383501</v>
      </c>
      <c r="E291">
        <v>9.0829441761951504</v>
      </c>
      <c r="F291">
        <v>0.37442922374400001</v>
      </c>
      <c r="G291">
        <v>0.24258107007153601</v>
      </c>
      <c r="H291">
        <v>0.22921956399983601</v>
      </c>
      <c r="I291">
        <v>0.12901089818571601</v>
      </c>
      <c r="J291">
        <v>260</v>
      </c>
      <c r="K291">
        <v>60</v>
      </c>
      <c r="L291">
        <v>1</v>
      </c>
      <c r="M291">
        <v>50</v>
      </c>
    </row>
    <row r="292" spans="1:13">
      <c r="A292">
        <v>0</v>
      </c>
      <c r="B292" s="1">
        <v>32926</v>
      </c>
      <c r="C292" s="1">
        <v>41335</v>
      </c>
      <c r="D292">
        <v>23.038356164383501</v>
      </c>
      <c r="E292">
        <v>8.4395392020332398</v>
      </c>
      <c r="F292">
        <v>0.36986301369899999</v>
      </c>
      <c r="G292">
        <v>0.22818013398088899</v>
      </c>
      <c r="H292">
        <v>0.234714524624693</v>
      </c>
      <c r="I292">
        <v>0.120148937314942</v>
      </c>
      <c r="J292">
        <v>260</v>
      </c>
      <c r="K292">
        <v>60</v>
      </c>
      <c r="L292">
        <v>1</v>
      </c>
      <c r="M292">
        <v>30</v>
      </c>
    </row>
    <row r="293" spans="1:13">
      <c r="A293">
        <v>0</v>
      </c>
      <c r="B293" s="1">
        <v>32926</v>
      </c>
      <c r="C293" s="1">
        <v>41335</v>
      </c>
      <c r="D293">
        <v>23.038356164383501</v>
      </c>
      <c r="E293">
        <v>7.9307101620668998</v>
      </c>
      <c r="F293">
        <v>0.488372093023</v>
      </c>
      <c r="G293">
        <v>0.16239073188994399</v>
      </c>
      <c r="H293">
        <v>0.18686811266499201</v>
      </c>
      <c r="I293">
        <v>0.112221157736885</v>
      </c>
      <c r="J293">
        <v>260</v>
      </c>
      <c r="K293">
        <v>60</v>
      </c>
      <c r="L293">
        <v>1</v>
      </c>
      <c r="M293">
        <v>60</v>
      </c>
    </row>
    <row r="294" spans="1:13">
      <c r="A294">
        <v>0</v>
      </c>
      <c r="B294" s="1">
        <v>32926</v>
      </c>
      <c r="C294" s="1">
        <v>41335</v>
      </c>
      <c r="D294">
        <v>23.038356164383501</v>
      </c>
      <c r="E294">
        <v>7.16012996022046</v>
      </c>
      <c r="F294">
        <v>0.36986301369899999</v>
      </c>
      <c r="G294">
        <v>0.193588698924471</v>
      </c>
      <c r="H294">
        <v>0.18111026175311301</v>
      </c>
      <c r="I294">
        <v>0.101711806523985</v>
      </c>
      <c r="J294">
        <v>260</v>
      </c>
      <c r="K294">
        <v>60</v>
      </c>
      <c r="L294">
        <v>1</v>
      </c>
      <c r="M294">
        <v>40</v>
      </c>
    </row>
    <row r="295" spans="1:13">
      <c r="A295">
        <v>0</v>
      </c>
      <c r="B295" s="1">
        <v>32940</v>
      </c>
      <c r="C295" s="1">
        <v>41335</v>
      </c>
      <c r="D295">
        <v>23</v>
      </c>
      <c r="E295">
        <v>9.7576204246783096</v>
      </c>
      <c r="F295">
        <v>0.45754716981100002</v>
      </c>
      <c r="G295">
        <v>0.21325933299296701</v>
      </c>
      <c r="H295">
        <v>0.230943350979639</v>
      </c>
      <c r="I295">
        <v>0.133132651385443</v>
      </c>
      <c r="J295">
        <v>270</v>
      </c>
      <c r="K295">
        <v>60</v>
      </c>
      <c r="L295">
        <v>1</v>
      </c>
      <c r="M295">
        <v>60</v>
      </c>
    </row>
    <row r="296" spans="1:13">
      <c r="A296">
        <v>0</v>
      </c>
      <c r="B296" s="1">
        <v>32940</v>
      </c>
      <c r="C296" s="1">
        <v>41335</v>
      </c>
      <c r="D296">
        <v>23</v>
      </c>
      <c r="E296">
        <v>7.3547268516387998</v>
      </c>
      <c r="F296">
        <v>0.36444444444399998</v>
      </c>
      <c r="G296">
        <v>0.201806529465687</v>
      </c>
      <c r="H296">
        <v>0.184287151113116</v>
      </c>
      <c r="I296">
        <v>0.10667809576482799</v>
      </c>
      <c r="J296">
        <v>270</v>
      </c>
      <c r="K296">
        <v>60</v>
      </c>
      <c r="L296">
        <v>1</v>
      </c>
      <c r="M296">
        <v>50</v>
      </c>
    </row>
    <row r="297" spans="1:13">
      <c r="A297">
        <v>0</v>
      </c>
      <c r="B297" s="1">
        <v>32940</v>
      </c>
      <c r="C297" s="1">
        <v>41335</v>
      </c>
      <c r="D297">
        <v>23</v>
      </c>
      <c r="E297">
        <v>5.9732295679412104</v>
      </c>
      <c r="F297">
        <v>0.36</v>
      </c>
      <c r="G297">
        <v>0.16592304355391699</v>
      </c>
      <c r="H297">
        <v>0.145825470287786</v>
      </c>
      <c r="I297">
        <v>8.1969815985647204E-2</v>
      </c>
      <c r="J297">
        <v>270</v>
      </c>
      <c r="K297">
        <v>60</v>
      </c>
      <c r="L297">
        <v>1</v>
      </c>
      <c r="M297">
        <v>30</v>
      </c>
    </row>
    <row r="298" spans="1:13">
      <c r="A298">
        <v>0</v>
      </c>
      <c r="B298" s="1">
        <v>32940</v>
      </c>
      <c r="C298" s="1">
        <v>41335</v>
      </c>
      <c r="D298">
        <v>23</v>
      </c>
      <c r="E298">
        <v>5.8994980076930004</v>
      </c>
      <c r="F298">
        <v>0.36</v>
      </c>
      <c r="G298">
        <v>0.16387494465813399</v>
      </c>
      <c r="H298">
        <v>0.14499811839483501</v>
      </c>
      <c r="I298">
        <v>8.4251468380426298E-2</v>
      </c>
      <c r="J298">
        <v>270</v>
      </c>
      <c r="K298">
        <v>60</v>
      </c>
      <c r="L298">
        <v>1</v>
      </c>
      <c r="M298">
        <v>40</v>
      </c>
    </row>
    <row r="299" spans="1:13">
      <c r="A299">
        <v>0</v>
      </c>
      <c r="B299" s="1">
        <v>32954</v>
      </c>
      <c r="C299" s="1">
        <v>41335</v>
      </c>
      <c r="D299">
        <v>22.9616438356164</v>
      </c>
      <c r="E299">
        <v>4.2285407323631103</v>
      </c>
      <c r="F299">
        <v>0.45238095238100001</v>
      </c>
      <c r="G299">
        <v>9.3473005662762301E-2</v>
      </c>
      <c r="H299">
        <v>0.100174484039481</v>
      </c>
      <c r="I299">
        <v>6.1189714136699901E-2</v>
      </c>
      <c r="J299">
        <v>280</v>
      </c>
      <c r="K299">
        <v>60</v>
      </c>
      <c r="L299">
        <v>1</v>
      </c>
      <c r="M299">
        <v>60</v>
      </c>
    </row>
    <row r="300" spans="1:13">
      <c r="A300">
        <v>0</v>
      </c>
      <c r="B300" s="1">
        <v>32954</v>
      </c>
      <c r="C300" s="1">
        <v>41335</v>
      </c>
      <c r="D300">
        <v>22.9616438356164</v>
      </c>
      <c r="E300">
        <v>3.7373299450700301</v>
      </c>
      <c r="F300">
        <v>0.30972222222200002</v>
      </c>
      <c r="G300">
        <v>0.120667155177149</v>
      </c>
      <c r="H300">
        <v>9.5394426983388195E-2</v>
      </c>
      <c r="I300">
        <v>5.85213077300007E-2</v>
      </c>
      <c r="J300">
        <v>280</v>
      </c>
      <c r="K300">
        <v>60</v>
      </c>
      <c r="L300">
        <v>1</v>
      </c>
      <c r="M300">
        <v>50</v>
      </c>
    </row>
    <row r="301" spans="1:13">
      <c r="A301">
        <v>0</v>
      </c>
      <c r="B301" s="1">
        <v>32954</v>
      </c>
      <c r="C301" s="1">
        <v>41335</v>
      </c>
      <c r="D301">
        <v>22.9616438356164</v>
      </c>
      <c r="E301">
        <v>2.7162522277609198</v>
      </c>
      <c r="F301">
        <v>0.30972222222200002</v>
      </c>
      <c r="G301">
        <v>8.7699623497213802E-2</v>
      </c>
      <c r="H301">
        <v>6.8031682385904096E-2</v>
      </c>
      <c r="I301">
        <v>4.1785049419163001E-2</v>
      </c>
      <c r="J301">
        <v>280</v>
      </c>
      <c r="K301">
        <v>60</v>
      </c>
      <c r="L301">
        <v>1</v>
      </c>
      <c r="M301">
        <v>40</v>
      </c>
    </row>
    <row r="302" spans="1:13">
      <c r="A302">
        <v>0</v>
      </c>
      <c r="B302" s="1">
        <v>32954</v>
      </c>
      <c r="C302" s="1">
        <v>41335</v>
      </c>
      <c r="D302">
        <v>22.9616438356164</v>
      </c>
      <c r="E302">
        <v>2.6763478584884899</v>
      </c>
      <c r="F302">
        <v>0.30111524163600001</v>
      </c>
      <c r="G302">
        <v>8.88811819670835E-2</v>
      </c>
      <c r="H302">
        <v>6.6909240652419905E-2</v>
      </c>
      <c r="I302">
        <v>4.0926657660039403E-2</v>
      </c>
      <c r="J302">
        <v>280</v>
      </c>
      <c r="K302">
        <v>60</v>
      </c>
      <c r="L302">
        <v>1</v>
      </c>
      <c r="M302">
        <v>30</v>
      </c>
    </row>
    <row r="303" spans="1:13">
      <c r="A303">
        <v>0</v>
      </c>
      <c r="B303" s="1">
        <v>32969</v>
      </c>
      <c r="C303" s="1">
        <v>41335</v>
      </c>
      <c r="D303">
        <v>22.920547945205399</v>
      </c>
      <c r="E303">
        <v>3.39617364297035</v>
      </c>
      <c r="F303">
        <v>0.44578313253000001</v>
      </c>
      <c r="G303">
        <v>7.6184435774739406E-2</v>
      </c>
      <c r="H303">
        <v>7.9840486724503501E-2</v>
      </c>
      <c r="I303">
        <v>4.9254337900811303E-2</v>
      </c>
      <c r="J303">
        <v>290</v>
      </c>
      <c r="K303">
        <v>60</v>
      </c>
      <c r="L303">
        <v>1</v>
      </c>
      <c r="M303">
        <v>60</v>
      </c>
    </row>
    <row r="304" spans="1:13">
      <c r="A304">
        <v>0</v>
      </c>
      <c r="B304" s="1">
        <v>32969</v>
      </c>
      <c r="C304" s="1">
        <v>41335</v>
      </c>
      <c r="D304">
        <v>22.920547945205399</v>
      </c>
      <c r="E304">
        <v>2.8562375681113501</v>
      </c>
      <c r="F304">
        <v>0.262150220913</v>
      </c>
      <c r="G304">
        <v>0.108954230828517</v>
      </c>
      <c r="H304">
        <v>7.2735255579994801E-2</v>
      </c>
      <c r="I304">
        <v>4.4791915027785303E-2</v>
      </c>
      <c r="J304">
        <v>290</v>
      </c>
      <c r="K304">
        <v>60</v>
      </c>
      <c r="L304">
        <v>1</v>
      </c>
      <c r="M304">
        <v>50</v>
      </c>
    </row>
    <row r="305" spans="1:13">
      <c r="A305">
        <v>0</v>
      </c>
      <c r="B305" s="1">
        <v>32969</v>
      </c>
      <c r="C305" s="1">
        <v>41335</v>
      </c>
      <c r="D305">
        <v>22.920547945205399</v>
      </c>
      <c r="E305">
        <v>2.0112990161273898</v>
      </c>
      <c r="F305">
        <v>0.24923076923099999</v>
      </c>
      <c r="G305">
        <v>8.0700269165600205E-2</v>
      </c>
      <c r="H305">
        <v>5.0939145293767099E-2</v>
      </c>
      <c r="I305">
        <v>3.1605685763647598E-2</v>
      </c>
      <c r="J305">
        <v>290</v>
      </c>
      <c r="K305">
        <v>60</v>
      </c>
      <c r="L305">
        <v>1</v>
      </c>
      <c r="M305">
        <v>30</v>
      </c>
    </row>
    <row r="306" spans="1:13">
      <c r="A306">
        <v>0</v>
      </c>
      <c r="B306" s="1">
        <v>32969</v>
      </c>
      <c r="C306" s="1">
        <v>41335</v>
      </c>
      <c r="D306">
        <v>22.920547945205399</v>
      </c>
      <c r="E306">
        <v>1.67352957637614</v>
      </c>
      <c r="F306">
        <v>0.262150220913</v>
      </c>
      <c r="G306">
        <v>6.3838572042662897E-2</v>
      </c>
      <c r="H306">
        <v>4.0887531733330901E-2</v>
      </c>
      <c r="I306">
        <v>2.5767120883550598E-2</v>
      </c>
      <c r="J306">
        <v>290</v>
      </c>
      <c r="K306">
        <v>60</v>
      </c>
      <c r="L306">
        <v>1</v>
      </c>
      <c r="M306">
        <v>40</v>
      </c>
    </row>
    <row r="307" spans="1:13">
      <c r="A307">
        <v>0</v>
      </c>
      <c r="B307" s="1">
        <v>32983</v>
      </c>
      <c r="C307" s="1">
        <v>41335</v>
      </c>
      <c r="D307">
        <v>22.882191780821898</v>
      </c>
      <c r="E307">
        <v>4.5254019453044396</v>
      </c>
      <c r="F307">
        <v>0.43877551020400002</v>
      </c>
      <c r="G307">
        <v>0.10313706759065799</v>
      </c>
      <c r="H307">
        <v>0.11451306542362399</v>
      </c>
      <c r="I307">
        <v>6.9849634401264599E-2</v>
      </c>
      <c r="J307">
        <v>300</v>
      </c>
      <c r="K307">
        <v>60</v>
      </c>
      <c r="L307">
        <v>1</v>
      </c>
      <c r="M307">
        <v>60</v>
      </c>
    </row>
    <row r="308" spans="1:13">
      <c r="A308">
        <v>0</v>
      </c>
      <c r="B308" s="1">
        <v>32983</v>
      </c>
      <c r="C308" s="1">
        <v>41335</v>
      </c>
      <c r="D308">
        <v>22.882191780821898</v>
      </c>
      <c r="E308">
        <v>4.2616886942599503</v>
      </c>
      <c r="F308">
        <v>0.271714922049</v>
      </c>
      <c r="G308">
        <v>0.156844116698581</v>
      </c>
      <c r="H308">
        <v>0.117698510814359</v>
      </c>
      <c r="I308">
        <v>7.1070651800706805E-2</v>
      </c>
      <c r="J308">
        <v>300</v>
      </c>
      <c r="K308">
        <v>60</v>
      </c>
      <c r="L308">
        <v>1</v>
      </c>
      <c r="M308">
        <v>50</v>
      </c>
    </row>
    <row r="309" spans="1:13">
      <c r="A309">
        <v>0</v>
      </c>
      <c r="B309" s="1">
        <v>32983</v>
      </c>
      <c r="C309" s="1">
        <v>41335</v>
      </c>
      <c r="D309">
        <v>22.882191780821898</v>
      </c>
      <c r="E309">
        <v>3.0513961375023801</v>
      </c>
      <c r="F309">
        <v>0.25797101449299997</v>
      </c>
      <c r="G309">
        <v>0.11828445701554099</v>
      </c>
      <c r="H309">
        <v>8.1807118710937904E-2</v>
      </c>
      <c r="I309">
        <v>4.9807291707050803E-2</v>
      </c>
      <c r="J309">
        <v>300</v>
      </c>
      <c r="K309">
        <v>60</v>
      </c>
      <c r="L309">
        <v>1</v>
      </c>
      <c r="M309">
        <v>40</v>
      </c>
    </row>
    <row r="310" spans="1:13">
      <c r="A310">
        <v>0</v>
      </c>
      <c r="B310" s="1">
        <v>32983</v>
      </c>
      <c r="C310" s="1">
        <v>41335</v>
      </c>
      <c r="D310">
        <v>22.882191780821898</v>
      </c>
      <c r="E310">
        <v>1.9327574374648799</v>
      </c>
      <c r="F310">
        <v>0.25797101449299997</v>
      </c>
      <c r="G310">
        <v>7.4921496171391405E-2</v>
      </c>
      <c r="H310">
        <v>5.2554098730086297E-2</v>
      </c>
      <c r="I310">
        <v>3.2289363966397602E-2</v>
      </c>
      <c r="J310">
        <v>300</v>
      </c>
      <c r="K310">
        <v>60</v>
      </c>
      <c r="L310">
        <v>1</v>
      </c>
      <c r="M310">
        <v>30</v>
      </c>
    </row>
    <row r="311" spans="1:13">
      <c r="A311">
        <v>0</v>
      </c>
      <c r="B311" s="1">
        <v>32998</v>
      </c>
      <c r="C311" s="1">
        <v>41335</v>
      </c>
      <c r="D311">
        <v>22.841095890410902</v>
      </c>
      <c r="E311">
        <v>4.14475453092646</v>
      </c>
      <c r="F311">
        <v>0.44087403599000002</v>
      </c>
      <c r="G311">
        <v>9.4012216474074803E-2</v>
      </c>
      <c r="H311">
        <v>9.9584886495668101E-2</v>
      </c>
      <c r="I311">
        <v>6.08067676143434E-2</v>
      </c>
      <c r="J311">
        <v>310</v>
      </c>
      <c r="K311">
        <v>60</v>
      </c>
      <c r="L311">
        <v>1</v>
      </c>
      <c r="M311">
        <v>60</v>
      </c>
    </row>
    <row r="312" spans="1:13">
      <c r="A312">
        <v>0</v>
      </c>
      <c r="B312" s="1">
        <v>32998</v>
      </c>
      <c r="C312" s="1">
        <v>41335</v>
      </c>
      <c r="D312">
        <v>22.841095890410902</v>
      </c>
      <c r="E312">
        <v>4.0277046213578602</v>
      </c>
      <c r="F312">
        <v>0.28298887122400002</v>
      </c>
      <c r="G312">
        <v>0.14232731499067899</v>
      </c>
      <c r="H312">
        <v>0.104866917318211</v>
      </c>
      <c r="I312">
        <v>6.31739270996311E-2</v>
      </c>
      <c r="J312">
        <v>310</v>
      </c>
      <c r="K312">
        <v>60</v>
      </c>
      <c r="L312">
        <v>1</v>
      </c>
      <c r="M312">
        <v>50</v>
      </c>
    </row>
    <row r="313" spans="1:13">
      <c r="A313">
        <v>0</v>
      </c>
      <c r="B313" s="1">
        <v>32998</v>
      </c>
      <c r="C313" s="1">
        <v>41335</v>
      </c>
      <c r="D313">
        <v>22.841095890410902</v>
      </c>
      <c r="E313">
        <v>3.32794427100968</v>
      </c>
      <c r="F313">
        <v>0.28298887122400002</v>
      </c>
      <c r="G313">
        <v>0.117599828453095</v>
      </c>
      <c r="H313">
        <v>8.5792022646968794E-2</v>
      </c>
      <c r="I313">
        <v>5.1625162482427898E-2</v>
      </c>
      <c r="J313">
        <v>310</v>
      </c>
      <c r="K313">
        <v>60</v>
      </c>
      <c r="L313">
        <v>1</v>
      </c>
      <c r="M313">
        <v>40</v>
      </c>
    </row>
    <row r="314" spans="1:13">
      <c r="A314">
        <v>0</v>
      </c>
      <c r="B314" s="1">
        <v>32998</v>
      </c>
      <c r="C314" s="1">
        <v>41335</v>
      </c>
      <c r="D314">
        <v>22.841095890410902</v>
      </c>
      <c r="E314">
        <v>1.8348318298450901</v>
      </c>
      <c r="F314">
        <v>0.28298887122400002</v>
      </c>
      <c r="G314">
        <v>6.4837596683851903E-2</v>
      </c>
      <c r="H314">
        <v>4.62700425033803E-2</v>
      </c>
      <c r="I314">
        <v>2.8316956052725901E-2</v>
      </c>
      <c r="J314">
        <v>310</v>
      </c>
      <c r="K314">
        <v>60</v>
      </c>
      <c r="L314">
        <v>1</v>
      </c>
      <c r="M314">
        <v>30</v>
      </c>
    </row>
    <row r="315" spans="1:13">
      <c r="A315">
        <v>0</v>
      </c>
      <c r="B315" s="1">
        <v>33012</v>
      </c>
      <c r="C315" s="1">
        <v>41335</v>
      </c>
      <c r="D315">
        <v>22.802739726027301</v>
      </c>
      <c r="E315">
        <v>4.7459753452409901</v>
      </c>
      <c r="F315">
        <v>0.42875000000000002</v>
      </c>
      <c r="G315">
        <v>0.110693302512909</v>
      </c>
      <c r="H315">
        <v>0.11442267948693099</v>
      </c>
      <c r="I315">
        <v>6.7453360023709594E-2</v>
      </c>
      <c r="J315">
        <v>320</v>
      </c>
      <c r="K315">
        <v>60</v>
      </c>
      <c r="L315">
        <v>1</v>
      </c>
      <c r="M315">
        <v>50</v>
      </c>
    </row>
    <row r="316" spans="1:13">
      <c r="A316">
        <v>0</v>
      </c>
      <c r="B316" s="1">
        <v>33012</v>
      </c>
      <c r="C316" s="1">
        <v>41335</v>
      </c>
      <c r="D316">
        <v>22.802739726027301</v>
      </c>
      <c r="E316">
        <v>4.0354378421854502</v>
      </c>
      <c r="F316">
        <v>0.28075709779199998</v>
      </c>
      <c r="G316">
        <v>0.14373413437896401</v>
      </c>
      <c r="H316">
        <v>0.106392140609872</v>
      </c>
      <c r="I316">
        <v>6.2556556619612597E-2</v>
      </c>
      <c r="J316">
        <v>320</v>
      </c>
      <c r="K316">
        <v>60</v>
      </c>
      <c r="L316">
        <v>1</v>
      </c>
      <c r="M316">
        <v>40</v>
      </c>
    </row>
    <row r="317" spans="1:13">
      <c r="A317">
        <v>0</v>
      </c>
      <c r="B317" s="1">
        <v>33012</v>
      </c>
      <c r="C317" s="1">
        <v>41335</v>
      </c>
      <c r="D317">
        <v>22.802739726027301</v>
      </c>
      <c r="E317">
        <v>3.9071417391254299</v>
      </c>
      <c r="F317">
        <v>0.42875000000000002</v>
      </c>
      <c r="G317">
        <v>9.1128670300301501E-2</v>
      </c>
      <c r="H317">
        <v>9.5902049567741607E-2</v>
      </c>
      <c r="I317">
        <v>5.8056048310252899E-2</v>
      </c>
      <c r="J317">
        <v>320</v>
      </c>
      <c r="K317">
        <v>60</v>
      </c>
      <c r="L317">
        <v>1</v>
      </c>
      <c r="M317">
        <v>60</v>
      </c>
    </row>
    <row r="318" spans="1:13">
      <c r="A318">
        <v>0</v>
      </c>
      <c r="B318" s="1">
        <v>33012</v>
      </c>
      <c r="C318" s="1">
        <v>41335</v>
      </c>
      <c r="D318">
        <v>22.802739726027301</v>
      </c>
      <c r="E318">
        <v>1.6713562727259801</v>
      </c>
      <c r="F318">
        <v>0.28075709779199998</v>
      </c>
      <c r="G318">
        <v>5.9530330163386297E-2</v>
      </c>
      <c r="H318">
        <v>4.1803272957703599E-2</v>
      </c>
      <c r="I318">
        <v>2.5132166441685401E-2</v>
      </c>
      <c r="J318">
        <v>320</v>
      </c>
      <c r="K318">
        <v>60</v>
      </c>
      <c r="L318">
        <v>1</v>
      </c>
      <c r="M318">
        <v>30</v>
      </c>
    </row>
    <row r="319" spans="1:13">
      <c r="A319">
        <v>0</v>
      </c>
      <c r="B319" s="1">
        <v>33029</v>
      </c>
      <c r="C319" s="1">
        <v>41335</v>
      </c>
      <c r="D319">
        <v>22.7561643835616</v>
      </c>
      <c r="E319">
        <v>4.6270265470004199</v>
      </c>
      <c r="F319">
        <v>0.42714819427099998</v>
      </c>
      <c r="G319">
        <v>0.10832368271840501</v>
      </c>
      <c r="H319">
        <v>0.11245831922930501</v>
      </c>
      <c r="I319">
        <v>6.6291653547339402E-2</v>
      </c>
      <c r="J319">
        <v>330</v>
      </c>
      <c r="K319">
        <v>60</v>
      </c>
      <c r="L319">
        <v>1</v>
      </c>
      <c r="M319">
        <v>50</v>
      </c>
    </row>
    <row r="320" spans="1:13">
      <c r="A320">
        <v>0</v>
      </c>
      <c r="B320" s="1">
        <v>33029</v>
      </c>
      <c r="C320" s="1">
        <v>41335</v>
      </c>
      <c r="D320">
        <v>22.7561643835616</v>
      </c>
      <c r="E320">
        <v>4.4915258421610504</v>
      </c>
      <c r="F320">
        <v>0.29181494661899998</v>
      </c>
      <c r="G320">
        <v>0.15391692215208999</v>
      </c>
      <c r="H320">
        <v>0.12055426985090199</v>
      </c>
      <c r="I320">
        <v>6.9465242642743993E-2</v>
      </c>
      <c r="J320">
        <v>330</v>
      </c>
      <c r="K320">
        <v>60</v>
      </c>
      <c r="L320">
        <v>1</v>
      </c>
      <c r="M320">
        <v>40</v>
      </c>
    </row>
    <row r="321" spans="1:13">
      <c r="A321">
        <v>0</v>
      </c>
      <c r="B321" s="1">
        <v>33029</v>
      </c>
      <c r="C321" s="1">
        <v>41335</v>
      </c>
      <c r="D321">
        <v>22.7561643835616</v>
      </c>
      <c r="E321">
        <v>4.0175544691180001</v>
      </c>
      <c r="F321">
        <v>0.42714819427099998</v>
      </c>
      <c r="G321">
        <v>9.4055283927164293E-2</v>
      </c>
      <c r="H321">
        <v>9.8779691668045705E-2</v>
      </c>
      <c r="I321">
        <v>5.9393513310268403E-2</v>
      </c>
      <c r="J321">
        <v>330</v>
      </c>
      <c r="K321">
        <v>60</v>
      </c>
      <c r="L321">
        <v>1</v>
      </c>
      <c r="M321">
        <v>60</v>
      </c>
    </row>
    <row r="322" spans="1:13">
      <c r="A322">
        <v>0</v>
      </c>
      <c r="B322" s="1">
        <v>33029</v>
      </c>
      <c r="C322" s="1">
        <v>41335</v>
      </c>
      <c r="D322">
        <v>22.7561643835616</v>
      </c>
      <c r="E322">
        <v>1.5890684591567801</v>
      </c>
      <c r="F322">
        <v>0.29181494661899998</v>
      </c>
      <c r="G322">
        <v>5.4454663051587103E-2</v>
      </c>
      <c r="H322">
        <v>4.0935080966585803E-2</v>
      </c>
      <c r="I322">
        <v>2.4598528924744699E-2</v>
      </c>
      <c r="J322">
        <v>330</v>
      </c>
      <c r="K322">
        <v>60</v>
      </c>
      <c r="L322">
        <v>1</v>
      </c>
      <c r="M322">
        <v>30</v>
      </c>
    </row>
    <row r="323" spans="1:13">
      <c r="A323">
        <v>0</v>
      </c>
      <c r="B323" s="1">
        <v>33043</v>
      </c>
      <c r="C323" s="1">
        <v>41335</v>
      </c>
      <c r="D323">
        <v>22.717808219178</v>
      </c>
      <c r="E323">
        <v>5.3315420804941098</v>
      </c>
      <c r="F323">
        <v>0.28709677419399998</v>
      </c>
      <c r="G323">
        <v>0.18570539830934499</v>
      </c>
      <c r="H323">
        <v>0.14901408220896101</v>
      </c>
      <c r="I323">
        <v>8.6720862457541306E-2</v>
      </c>
      <c r="J323">
        <v>340</v>
      </c>
      <c r="K323">
        <v>60</v>
      </c>
      <c r="L323">
        <v>1</v>
      </c>
      <c r="M323">
        <v>40</v>
      </c>
    </row>
    <row r="324" spans="1:13">
      <c r="A324">
        <v>0</v>
      </c>
      <c r="B324" s="1">
        <v>33043</v>
      </c>
      <c r="C324" s="1">
        <v>41335</v>
      </c>
      <c r="D324">
        <v>22.717808219178</v>
      </c>
      <c r="E324">
        <v>4.7310046325800403</v>
      </c>
      <c r="F324">
        <v>0.41992433795700002</v>
      </c>
      <c r="G324">
        <v>0.112663263472551</v>
      </c>
      <c r="H324">
        <v>0.11793990246500401</v>
      </c>
      <c r="I324">
        <v>7.0537567887507605E-2</v>
      </c>
      <c r="J324">
        <v>340</v>
      </c>
      <c r="K324">
        <v>60</v>
      </c>
      <c r="L324">
        <v>1</v>
      </c>
      <c r="M324">
        <v>50</v>
      </c>
    </row>
    <row r="325" spans="1:13">
      <c r="A325">
        <v>0</v>
      </c>
      <c r="B325" s="1">
        <v>33043</v>
      </c>
      <c r="C325" s="1">
        <v>41335</v>
      </c>
      <c r="D325">
        <v>22.717808219178</v>
      </c>
      <c r="E325">
        <v>4.5516932796738097</v>
      </c>
      <c r="F325">
        <v>0.41992433795700002</v>
      </c>
      <c r="G325">
        <v>0.10839317629973901</v>
      </c>
      <c r="H325">
        <v>0.115573286714529</v>
      </c>
      <c r="I325">
        <v>7.0031523476796004E-2</v>
      </c>
      <c r="J325">
        <v>340</v>
      </c>
      <c r="K325">
        <v>60</v>
      </c>
      <c r="L325">
        <v>1</v>
      </c>
      <c r="M325">
        <v>60</v>
      </c>
    </row>
    <row r="326" spans="1:13">
      <c r="A326">
        <v>0</v>
      </c>
      <c r="B326" s="1">
        <v>33043</v>
      </c>
      <c r="C326" s="1">
        <v>41335</v>
      </c>
      <c r="D326">
        <v>22.717808219178</v>
      </c>
      <c r="E326">
        <v>3.0506744512164499</v>
      </c>
      <c r="F326">
        <v>0.28709677419399998</v>
      </c>
      <c r="G326">
        <v>0.106259447177202</v>
      </c>
      <c r="H326">
        <v>8.4510860748874303E-2</v>
      </c>
      <c r="I326">
        <v>5.0501554475748597E-2</v>
      </c>
      <c r="J326">
        <v>340</v>
      </c>
      <c r="K326">
        <v>60</v>
      </c>
      <c r="L326">
        <v>1</v>
      </c>
      <c r="M326">
        <v>30</v>
      </c>
    </row>
    <row r="327" spans="1:13">
      <c r="A327">
        <v>0</v>
      </c>
      <c r="B327" s="1">
        <v>32926</v>
      </c>
      <c r="C327" s="1">
        <v>41335</v>
      </c>
      <c r="D327">
        <v>23.038356164383501</v>
      </c>
      <c r="E327">
        <v>8.8433721604477906</v>
      </c>
      <c r="F327">
        <v>0.36444444444399998</v>
      </c>
      <c r="G327">
        <v>0.24265350440251601</v>
      </c>
      <c r="H327">
        <v>0.226041345507807</v>
      </c>
      <c r="I327">
        <v>0.12962109550870801</v>
      </c>
      <c r="J327">
        <v>260</v>
      </c>
      <c r="K327">
        <v>70</v>
      </c>
      <c r="L327">
        <v>1</v>
      </c>
      <c r="M327">
        <v>50</v>
      </c>
    </row>
    <row r="328" spans="1:13">
      <c r="A328">
        <v>0</v>
      </c>
      <c r="B328" s="1">
        <v>32926</v>
      </c>
      <c r="C328" s="1">
        <v>41335</v>
      </c>
      <c r="D328">
        <v>23.038356164383501</v>
      </c>
      <c r="E328">
        <v>7.7957489698447597</v>
      </c>
      <c r="F328">
        <v>0.65393794749400003</v>
      </c>
      <c r="G328">
        <v>0.119212365633762</v>
      </c>
      <c r="H328">
        <v>0.17843246517542199</v>
      </c>
      <c r="I328">
        <v>0.10586772462977199</v>
      </c>
      <c r="J328">
        <v>260</v>
      </c>
      <c r="K328">
        <v>70</v>
      </c>
      <c r="L328">
        <v>1</v>
      </c>
      <c r="M328">
        <v>60</v>
      </c>
    </row>
    <row r="329" spans="1:13">
      <c r="A329">
        <v>0</v>
      </c>
      <c r="B329" s="1">
        <v>32926</v>
      </c>
      <c r="C329" s="1">
        <v>41335</v>
      </c>
      <c r="D329">
        <v>23.038356164383501</v>
      </c>
      <c r="E329">
        <v>7.7588488549397097</v>
      </c>
      <c r="F329">
        <v>0.36</v>
      </c>
      <c r="G329">
        <v>0.215523579303874</v>
      </c>
      <c r="H329">
        <v>0.20418355789323001</v>
      </c>
      <c r="I329">
        <v>0.114317714399936</v>
      </c>
      <c r="J329">
        <v>260</v>
      </c>
      <c r="K329">
        <v>70</v>
      </c>
      <c r="L329">
        <v>1</v>
      </c>
      <c r="M329">
        <v>40</v>
      </c>
    </row>
    <row r="330" spans="1:13">
      <c r="A330">
        <v>0</v>
      </c>
      <c r="B330" s="1">
        <v>32926</v>
      </c>
      <c r="C330" s="1">
        <v>41335</v>
      </c>
      <c r="D330">
        <v>23.038356164383501</v>
      </c>
      <c r="E330">
        <v>7.3494144735410396</v>
      </c>
      <c r="F330">
        <v>0.36</v>
      </c>
      <c r="G330">
        <v>0.20415040204279999</v>
      </c>
      <c r="H330">
        <v>0.196118534465826</v>
      </c>
      <c r="I330">
        <v>0.106837293165263</v>
      </c>
      <c r="J330">
        <v>260</v>
      </c>
      <c r="K330">
        <v>70</v>
      </c>
      <c r="L330">
        <v>1</v>
      </c>
      <c r="M330">
        <v>30</v>
      </c>
    </row>
    <row r="331" spans="1:13">
      <c r="A331">
        <v>0</v>
      </c>
      <c r="B331" s="1">
        <v>32940</v>
      </c>
      <c r="C331" s="1">
        <v>41335</v>
      </c>
      <c r="D331">
        <v>23</v>
      </c>
      <c r="E331">
        <v>8.4932098419984996</v>
      </c>
      <c r="F331">
        <v>0.31452750352600001</v>
      </c>
      <c r="G331">
        <v>0.270030752375647</v>
      </c>
      <c r="H331">
        <v>0.22507683920521901</v>
      </c>
      <c r="I331">
        <v>0.12877812052893201</v>
      </c>
      <c r="J331">
        <v>270</v>
      </c>
      <c r="K331">
        <v>70</v>
      </c>
      <c r="L331">
        <v>1</v>
      </c>
      <c r="M331">
        <v>50</v>
      </c>
    </row>
    <row r="332" spans="1:13">
      <c r="A332">
        <v>0</v>
      </c>
      <c r="B332" s="1">
        <v>32940</v>
      </c>
      <c r="C332" s="1">
        <v>41335</v>
      </c>
      <c r="D332">
        <v>23</v>
      </c>
      <c r="E332">
        <v>7.6479414092956501</v>
      </c>
      <c r="F332">
        <v>0.48</v>
      </c>
      <c r="G332">
        <v>0.15933211269365799</v>
      </c>
      <c r="H332">
        <v>0.18498929294896799</v>
      </c>
      <c r="I332">
        <v>0.10818353179040099</v>
      </c>
      <c r="J332">
        <v>270</v>
      </c>
      <c r="K332">
        <v>70</v>
      </c>
      <c r="L332">
        <v>1</v>
      </c>
      <c r="M332">
        <v>60</v>
      </c>
    </row>
    <row r="333" spans="1:13">
      <c r="A333">
        <v>0</v>
      </c>
      <c r="B333" s="1">
        <v>32940</v>
      </c>
      <c r="C333" s="1">
        <v>41335</v>
      </c>
      <c r="D333">
        <v>23</v>
      </c>
      <c r="E333">
        <v>6.5489204428929897</v>
      </c>
      <c r="F333">
        <v>0.31452750352600001</v>
      </c>
      <c r="G333">
        <v>0.208214555785252</v>
      </c>
      <c r="H333">
        <v>0.17261648685130199</v>
      </c>
      <c r="I333">
        <v>9.6930821943620196E-2</v>
      </c>
      <c r="J333">
        <v>270</v>
      </c>
      <c r="K333">
        <v>70</v>
      </c>
      <c r="L333">
        <v>1</v>
      </c>
      <c r="M333">
        <v>40</v>
      </c>
    </row>
    <row r="334" spans="1:13">
      <c r="A334">
        <v>0</v>
      </c>
      <c r="B334" s="1">
        <v>32940</v>
      </c>
      <c r="C334" s="1">
        <v>41335</v>
      </c>
      <c r="D334">
        <v>23</v>
      </c>
      <c r="E334">
        <v>5.0607613537443497</v>
      </c>
      <c r="F334">
        <v>0.30111524163600001</v>
      </c>
      <c r="G334">
        <v>0.16806725977249101</v>
      </c>
      <c r="H334">
        <v>0.136535039722434</v>
      </c>
      <c r="I334">
        <v>7.62308574856215E-2</v>
      </c>
      <c r="J334">
        <v>270</v>
      </c>
      <c r="K334">
        <v>70</v>
      </c>
      <c r="L334">
        <v>1</v>
      </c>
      <c r="M334">
        <v>30</v>
      </c>
    </row>
    <row r="335" spans="1:13">
      <c r="A335">
        <v>0</v>
      </c>
      <c r="B335" s="1">
        <v>32954</v>
      </c>
      <c r="C335" s="1">
        <v>41335</v>
      </c>
      <c r="D335">
        <v>22.9616438356164</v>
      </c>
      <c r="E335">
        <v>6.9648003135343197</v>
      </c>
      <c r="F335">
        <v>0.42786069651699998</v>
      </c>
      <c r="G335">
        <v>0.16278196081632301</v>
      </c>
      <c r="H335">
        <v>0.16972132971023199</v>
      </c>
      <c r="I335">
        <v>9.9441499249670995E-2</v>
      </c>
      <c r="J335">
        <v>280</v>
      </c>
      <c r="K335">
        <v>70</v>
      </c>
      <c r="L335">
        <v>1</v>
      </c>
      <c r="M335">
        <v>60</v>
      </c>
    </row>
    <row r="336" spans="1:13">
      <c r="A336">
        <v>0</v>
      </c>
      <c r="B336" s="1">
        <v>32954</v>
      </c>
      <c r="C336" s="1">
        <v>41335</v>
      </c>
      <c r="D336">
        <v>22.9616438356164</v>
      </c>
      <c r="E336">
        <v>6.8917629810982302</v>
      </c>
      <c r="F336">
        <v>0.26409495549000001</v>
      </c>
      <c r="G336">
        <v>0.26095776681237098</v>
      </c>
      <c r="H336">
        <v>0.184347326488702</v>
      </c>
      <c r="I336">
        <v>0.105912439596937</v>
      </c>
      <c r="J336">
        <v>280</v>
      </c>
      <c r="K336">
        <v>70</v>
      </c>
      <c r="L336">
        <v>1</v>
      </c>
      <c r="M336">
        <v>50</v>
      </c>
    </row>
    <row r="337" spans="1:13">
      <c r="A337">
        <v>0</v>
      </c>
      <c r="B337" s="1">
        <v>32954</v>
      </c>
      <c r="C337" s="1">
        <v>41335</v>
      </c>
      <c r="D337">
        <v>22.9616438356164</v>
      </c>
      <c r="E337">
        <v>5.8699991374050198</v>
      </c>
      <c r="F337">
        <v>0.26409495549000001</v>
      </c>
      <c r="G337">
        <v>0.22226850666353801</v>
      </c>
      <c r="H337">
        <v>0.153350932169348</v>
      </c>
      <c r="I337">
        <v>8.7459703584121098E-2</v>
      </c>
      <c r="J337">
        <v>280</v>
      </c>
      <c r="K337">
        <v>70</v>
      </c>
      <c r="L337">
        <v>1</v>
      </c>
      <c r="M337">
        <v>40</v>
      </c>
    </row>
    <row r="338" spans="1:13">
      <c r="A338">
        <v>0</v>
      </c>
      <c r="B338" s="1">
        <v>32954</v>
      </c>
      <c r="C338" s="1">
        <v>41335</v>
      </c>
      <c r="D338">
        <v>22.9616438356164</v>
      </c>
      <c r="E338">
        <v>4.3523077164939004</v>
      </c>
      <c r="F338">
        <v>0.26409495549000001</v>
      </c>
      <c r="G338">
        <v>0.16480086522005</v>
      </c>
      <c r="H338">
        <v>0.116565950777393</v>
      </c>
      <c r="I338">
        <v>6.6015868564909902E-2</v>
      </c>
      <c r="J338">
        <v>280</v>
      </c>
      <c r="K338">
        <v>70</v>
      </c>
      <c r="L338">
        <v>1</v>
      </c>
      <c r="M338">
        <v>30</v>
      </c>
    </row>
    <row r="339" spans="1:13">
      <c r="A339">
        <v>0</v>
      </c>
      <c r="B339" s="1">
        <v>32969</v>
      </c>
      <c r="C339" s="1">
        <v>41335</v>
      </c>
      <c r="D339">
        <v>22.920547945205399</v>
      </c>
      <c r="E339">
        <v>2.9551298862790398</v>
      </c>
      <c r="F339">
        <v>0.44258064516099999</v>
      </c>
      <c r="G339">
        <v>6.67704274596575E-2</v>
      </c>
      <c r="H339">
        <v>7.1046647319367801E-2</v>
      </c>
      <c r="I339">
        <v>4.3687032354264597E-2</v>
      </c>
      <c r="J339">
        <v>290</v>
      </c>
      <c r="K339">
        <v>70</v>
      </c>
      <c r="L339">
        <v>1</v>
      </c>
      <c r="M339">
        <v>60</v>
      </c>
    </row>
    <row r="340" spans="1:13">
      <c r="A340">
        <v>0</v>
      </c>
      <c r="B340" s="1">
        <v>32969</v>
      </c>
      <c r="C340" s="1">
        <v>41335</v>
      </c>
      <c r="D340">
        <v>22.920547945205399</v>
      </c>
      <c r="E340">
        <v>2.9313230598109099</v>
      </c>
      <c r="F340">
        <v>0.26253687315599999</v>
      </c>
      <c r="G340">
        <v>0.111653765986056</v>
      </c>
      <c r="H340">
        <v>7.5633348451848006E-2</v>
      </c>
      <c r="I340">
        <v>4.5534092851087199E-2</v>
      </c>
      <c r="J340">
        <v>290</v>
      </c>
      <c r="K340">
        <v>70</v>
      </c>
      <c r="L340">
        <v>1</v>
      </c>
      <c r="M340">
        <v>40</v>
      </c>
    </row>
    <row r="341" spans="1:13">
      <c r="A341">
        <v>0</v>
      </c>
      <c r="B341" s="1">
        <v>32969</v>
      </c>
      <c r="C341" s="1">
        <v>41335</v>
      </c>
      <c r="D341">
        <v>22.920547945205399</v>
      </c>
      <c r="E341">
        <v>2.32783469831943</v>
      </c>
      <c r="F341">
        <v>0.44258064516099999</v>
      </c>
      <c r="G341">
        <v>5.2596848139870402E-2</v>
      </c>
      <c r="H341">
        <v>5.5190534859833197E-2</v>
      </c>
      <c r="I341">
        <v>3.5498811336190601E-2</v>
      </c>
      <c r="J341">
        <v>290</v>
      </c>
      <c r="K341">
        <v>70</v>
      </c>
      <c r="L341">
        <v>1</v>
      </c>
      <c r="M341">
        <v>50</v>
      </c>
    </row>
    <row r="342" spans="1:13">
      <c r="A342">
        <v>0</v>
      </c>
      <c r="B342" s="1">
        <v>32969</v>
      </c>
      <c r="C342" s="1">
        <v>41335</v>
      </c>
      <c r="D342">
        <v>22.920547945205399</v>
      </c>
      <c r="E342">
        <v>1.7286214925038501</v>
      </c>
      <c r="F342">
        <v>0.26253687315599999</v>
      </c>
      <c r="G342">
        <v>6.5842998422337803E-2</v>
      </c>
      <c r="H342">
        <v>4.3979176553354399E-2</v>
      </c>
      <c r="I342">
        <v>2.7044878704962499E-2</v>
      </c>
      <c r="J342">
        <v>290</v>
      </c>
      <c r="K342">
        <v>70</v>
      </c>
      <c r="L342">
        <v>1</v>
      </c>
      <c r="M342">
        <v>30</v>
      </c>
    </row>
    <row r="343" spans="1:13">
      <c r="A343">
        <v>0</v>
      </c>
      <c r="B343" s="1">
        <v>32983</v>
      </c>
      <c r="C343" s="1">
        <v>41335</v>
      </c>
      <c r="D343">
        <v>22.882191780821898</v>
      </c>
      <c r="E343">
        <v>4.1758400925686301</v>
      </c>
      <c r="F343">
        <v>0.41992433795700002</v>
      </c>
      <c r="G343">
        <v>9.9442678480687899E-2</v>
      </c>
      <c r="H343">
        <v>9.9109477079023497E-2</v>
      </c>
      <c r="I343">
        <v>5.9143973774353098E-2</v>
      </c>
      <c r="J343">
        <v>300</v>
      </c>
      <c r="K343">
        <v>70</v>
      </c>
      <c r="L343">
        <v>1</v>
      </c>
      <c r="M343">
        <v>50</v>
      </c>
    </row>
    <row r="344" spans="1:13">
      <c r="A344">
        <v>0</v>
      </c>
      <c r="B344" s="1">
        <v>32983</v>
      </c>
      <c r="C344" s="1">
        <v>41335</v>
      </c>
      <c r="D344">
        <v>22.882191780821898</v>
      </c>
      <c r="E344">
        <v>3.95641655582497</v>
      </c>
      <c r="F344">
        <v>0.41992433795700002</v>
      </c>
      <c r="G344">
        <v>9.4217367230305701E-2</v>
      </c>
      <c r="H344">
        <v>9.5424314543150701E-2</v>
      </c>
      <c r="I344">
        <v>5.8372507867293602E-2</v>
      </c>
      <c r="J344">
        <v>300</v>
      </c>
      <c r="K344">
        <v>70</v>
      </c>
      <c r="L344">
        <v>1</v>
      </c>
      <c r="M344">
        <v>60</v>
      </c>
    </row>
    <row r="345" spans="1:13">
      <c r="A345">
        <v>0</v>
      </c>
      <c r="B345" s="1">
        <v>32983</v>
      </c>
      <c r="C345" s="1">
        <v>41335</v>
      </c>
      <c r="D345">
        <v>22.882191780821898</v>
      </c>
      <c r="E345">
        <v>3.5558448197348902</v>
      </c>
      <c r="F345">
        <v>0.27769110764400001</v>
      </c>
      <c r="G345">
        <v>0.128050366823037</v>
      </c>
      <c r="H345">
        <v>9.17915082705765E-2</v>
      </c>
      <c r="I345">
        <v>5.4906171689577302E-2</v>
      </c>
      <c r="J345">
        <v>300</v>
      </c>
      <c r="K345">
        <v>70</v>
      </c>
      <c r="L345">
        <v>1</v>
      </c>
      <c r="M345">
        <v>40</v>
      </c>
    </row>
    <row r="346" spans="1:13">
      <c r="A346">
        <v>0</v>
      </c>
      <c r="B346" s="1">
        <v>32983</v>
      </c>
      <c r="C346" s="1">
        <v>41335</v>
      </c>
      <c r="D346">
        <v>22.882191780821898</v>
      </c>
      <c r="E346">
        <v>2.4185219953205102</v>
      </c>
      <c r="F346">
        <v>0.27769110764400001</v>
      </c>
      <c r="G346">
        <v>8.7093966235980105E-2</v>
      </c>
      <c r="H346">
        <v>6.1799118041228999E-2</v>
      </c>
      <c r="I346">
        <v>3.6692898673694997E-2</v>
      </c>
      <c r="J346">
        <v>300</v>
      </c>
      <c r="K346">
        <v>70</v>
      </c>
      <c r="L346">
        <v>1</v>
      </c>
      <c r="M346">
        <v>30</v>
      </c>
    </row>
    <row r="347" spans="1:13">
      <c r="A347">
        <v>0</v>
      </c>
      <c r="B347" s="1">
        <v>32998</v>
      </c>
      <c r="C347" s="1">
        <v>41335</v>
      </c>
      <c r="D347">
        <v>22.841095890410902</v>
      </c>
      <c r="E347">
        <v>4.6893175986921696</v>
      </c>
      <c r="F347">
        <v>0.403973509934</v>
      </c>
      <c r="G347">
        <v>0.116079829082378</v>
      </c>
      <c r="H347">
        <v>0.114755747457843</v>
      </c>
      <c r="I347">
        <v>6.8854379004362296E-2</v>
      </c>
      <c r="J347">
        <v>310</v>
      </c>
      <c r="K347">
        <v>70</v>
      </c>
      <c r="L347">
        <v>1</v>
      </c>
      <c r="M347">
        <v>60</v>
      </c>
    </row>
    <row r="348" spans="1:13">
      <c r="A348">
        <v>0</v>
      </c>
      <c r="B348" s="1">
        <v>32998</v>
      </c>
      <c r="C348" s="1">
        <v>41335</v>
      </c>
      <c r="D348">
        <v>22.841095890410902</v>
      </c>
      <c r="E348">
        <v>4.3192577892806998</v>
      </c>
      <c r="F348">
        <v>0.27554179566600001</v>
      </c>
      <c r="G348">
        <v>0.156755086060411</v>
      </c>
      <c r="H348">
        <v>0.114831497527347</v>
      </c>
      <c r="I348">
        <v>6.7173291077427102E-2</v>
      </c>
      <c r="J348">
        <v>310</v>
      </c>
      <c r="K348">
        <v>70</v>
      </c>
      <c r="L348">
        <v>1</v>
      </c>
      <c r="M348">
        <v>40</v>
      </c>
    </row>
    <row r="349" spans="1:13">
      <c r="A349">
        <v>0</v>
      </c>
      <c r="B349" s="1">
        <v>32998</v>
      </c>
      <c r="C349" s="1">
        <v>41335</v>
      </c>
      <c r="D349">
        <v>22.841095890410902</v>
      </c>
      <c r="E349">
        <v>4.0212934032029599</v>
      </c>
      <c r="F349">
        <v>0.403973509934</v>
      </c>
      <c r="G349">
        <v>9.9543492439940706E-2</v>
      </c>
      <c r="H349">
        <v>9.6317252387538202E-2</v>
      </c>
      <c r="I349">
        <v>5.7636409621279597E-2</v>
      </c>
      <c r="J349">
        <v>310</v>
      </c>
      <c r="K349">
        <v>70</v>
      </c>
      <c r="L349">
        <v>1</v>
      </c>
      <c r="M349">
        <v>50</v>
      </c>
    </row>
    <row r="350" spans="1:13">
      <c r="A350">
        <v>0</v>
      </c>
      <c r="B350" s="1">
        <v>32998</v>
      </c>
      <c r="C350" s="1">
        <v>41335</v>
      </c>
      <c r="D350">
        <v>22.841095890410902</v>
      </c>
      <c r="E350">
        <v>1.91809266292521</v>
      </c>
      <c r="F350">
        <v>0.27554179566600001</v>
      </c>
      <c r="G350">
        <v>6.9611677542117403E-2</v>
      </c>
      <c r="H350">
        <v>4.9305954038916203E-2</v>
      </c>
      <c r="I350">
        <v>2.9737650924209599E-2</v>
      </c>
      <c r="J350">
        <v>310</v>
      </c>
      <c r="K350">
        <v>70</v>
      </c>
      <c r="L350">
        <v>1</v>
      </c>
      <c r="M350">
        <v>30</v>
      </c>
    </row>
    <row r="351" spans="1:13">
      <c r="A351">
        <v>0</v>
      </c>
      <c r="B351" s="1">
        <v>33012</v>
      </c>
      <c r="C351" s="1">
        <v>41335</v>
      </c>
      <c r="D351">
        <v>22.802739726027301</v>
      </c>
      <c r="E351">
        <v>5.0164179348371798</v>
      </c>
      <c r="F351">
        <v>0.40131578947399998</v>
      </c>
      <c r="G351">
        <v>0.12499926657299</v>
      </c>
      <c r="H351">
        <v>0.122324322798151</v>
      </c>
      <c r="I351">
        <v>7.2131644124368996E-2</v>
      </c>
      <c r="J351">
        <v>320</v>
      </c>
      <c r="K351">
        <v>70</v>
      </c>
      <c r="L351">
        <v>1</v>
      </c>
      <c r="M351">
        <v>50</v>
      </c>
    </row>
    <row r="352" spans="1:13">
      <c r="A352">
        <v>0</v>
      </c>
      <c r="B352" s="1">
        <v>33012</v>
      </c>
      <c r="C352" s="1">
        <v>41335</v>
      </c>
      <c r="D352">
        <v>22.802739726027301</v>
      </c>
      <c r="E352">
        <v>4.7929706187840502</v>
      </c>
      <c r="F352">
        <v>0.40131578947399998</v>
      </c>
      <c r="G352">
        <v>0.11943139902543599</v>
      </c>
      <c r="H352">
        <v>0.115620980852881</v>
      </c>
      <c r="I352">
        <v>7.0106400557081505E-2</v>
      </c>
      <c r="J352">
        <v>320</v>
      </c>
      <c r="K352">
        <v>70</v>
      </c>
      <c r="L352">
        <v>1</v>
      </c>
      <c r="M352">
        <v>60</v>
      </c>
    </row>
    <row r="353" spans="1:13">
      <c r="A353">
        <v>0</v>
      </c>
      <c r="B353" s="1">
        <v>33012</v>
      </c>
      <c r="C353" s="1">
        <v>41335</v>
      </c>
      <c r="D353">
        <v>22.802739726027301</v>
      </c>
      <c r="E353">
        <v>4.31276643728342</v>
      </c>
      <c r="F353">
        <v>0.284722222222</v>
      </c>
      <c r="G353">
        <v>0.151472772431406</v>
      </c>
      <c r="H353">
        <v>0.116266413248718</v>
      </c>
      <c r="I353">
        <v>6.7017134038856702E-2</v>
      </c>
      <c r="J353">
        <v>320</v>
      </c>
      <c r="K353">
        <v>70</v>
      </c>
      <c r="L353">
        <v>1</v>
      </c>
      <c r="M353">
        <v>40</v>
      </c>
    </row>
    <row r="354" spans="1:13">
      <c r="A354">
        <v>0</v>
      </c>
      <c r="B354" s="1">
        <v>33012</v>
      </c>
      <c r="C354" s="1">
        <v>41335</v>
      </c>
      <c r="D354">
        <v>22.802739726027301</v>
      </c>
      <c r="E354">
        <v>3.0420923088823901</v>
      </c>
      <c r="F354">
        <v>0.284722222222</v>
      </c>
      <c r="G354">
        <v>0.10684421767781201</v>
      </c>
      <c r="H354">
        <v>8.13734209692204E-2</v>
      </c>
      <c r="I354">
        <v>4.7522544783113997E-2</v>
      </c>
      <c r="J354">
        <v>320</v>
      </c>
      <c r="K354">
        <v>70</v>
      </c>
      <c r="L354">
        <v>1</v>
      </c>
      <c r="M354">
        <v>30</v>
      </c>
    </row>
    <row r="355" spans="1:13">
      <c r="A355">
        <v>0</v>
      </c>
      <c r="B355" s="1">
        <v>33029</v>
      </c>
      <c r="C355" s="1">
        <v>41335</v>
      </c>
      <c r="D355">
        <v>22.7561643835616</v>
      </c>
      <c r="E355">
        <v>4.2687943889184501</v>
      </c>
      <c r="F355">
        <v>0.27596899224799998</v>
      </c>
      <c r="G355">
        <v>0.154683841620921</v>
      </c>
      <c r="H355">
        <v>0.113137067064257</v>
      </c>
      <c r="I355">
        <v>6.7039259529533698E-2</v>
      </c>
      <c r="J355">
        <v>330</v>
      </c>
      <c r="K355">
        <v>70</v>
      </c>
      <c r="L355">
        <v>1</v>
      </c>
      <c r="M355">
        <v>40</v>
      </c>
    </row>
    <row r="356" spans="1:13">
      <c r="A356">
        <v>0</v>
      </c>
      <c r="B356" s="1">
        <v>33029</v>
      </c>
      <c r="C356" s="1">
        <v>41335</v>
      </c>
      <c r="D356">
        <v>22.7561643835616</v>
      </c>
      <c r="E356">
        <v>4.1363934215812703</v>
      </c>
      <c r="F356">
        <v>0.39869281045799998</v>
      </c>
      <c r="G356">
        <v>0.103748884180643</v>
      </c>
      <c r="H356">
        <v>9.96667148737342E-2</v>
      </c>
      <c r="I356">
        <v>6.1429669377429302E-2</v>
      </c>
      <c r="J356">
        <v>330</v>
      </c>
      <c r="K356">
        <v>70</v>
      </c>
      <c r="L356">
        <v>1</v>
      </c>
      <c r="M356">
        <v>60</v>
      </c>
    </row>
    <row r="357" spans="1:13">
      <c r="A357">
        <v>0</v>
      </c>
      <c r="B357" s="1">
        <v>33029</v>
      </c>
      <c r="C357" s="1">
        <v>41335</v>
      </c>
      <c r="D357">
        <v>22.7561643835616</v>
      </c>
      <c r="E357">
        <v>3.9910132237150799</v>
      </c>
      <c r="F357">
        <v>0.39869281045799998</v>
      </c>
      <c r="G357">
        <v>0.100102462824327</v>
      </c>
      <c r="H357">
        <v>9.64981832844585E-2</v>
      </c>
      <c r="I357">
        <v>5.8214801676783001E-2</v>
      </c>
      <c r="J357">
        <v>330</v>
      </c>
      <c r="K357">
        <v>70</v>
      </c>
      <c r="L357">
        <v>1</v>
      </c>
      <c r="M357">
        <v>50</v>
      </c>
    </row>
    <row r="358" spans="1:13">
      <c r="A358">
        <v>0</v>
      </c>
      <c r="B358" s="1">
        <v>33029</v>
      </c>
      <c r="C358" s="1">
        <v>41335</v>
      </c>
      <c r="D358">
        <v>22.7561643835616</v>
      </c>
      <c r="E358">
        <v>3.43241693703966</v>
      </c>
      <c r="F358">
        <v>0.27596899224799998</v>
      </c>
      <c r="G358">
        <v>0.124376905864639</v>
      </c>
      <c r="H358">
        <v>9.1092535227035407E-2</v>
      </c>
      <c r="I358">
        <v>5.37699978086085E-2</v>
      </c>
      <c r="J358">
        <v>330</v>
      </c>
      <c r="K358">
        <v>70</v>
      </c>
      <c r="L358">
        <v>1</v>
      </c>
      <c r="M358">
        <v>30</v>
      </c>
    </row>
    <row r="359" spans="1:13">
      <c r="A359">
        <v>0</v>
      </c>
      <c r="B359" s="1">
        <v>33043</v>
      </c>
      <c r="C359" s="1">
        <v>41335</v>
      </c>
      <c r="D359">
        <v>22.717808219178</v>
      </c>
      <c r="E359">
        <v>4.3781310082802802</v>
      </c>
      <c r="F359">
        <v>0.271755725191</v>
      </c>
      <c r="G359">
        <v>0.16110538260806601</v>
      </c>
      <c r="H359">
        <v>0.112732607221477</v>
      </c>
      <c r="I359">
        <v>6.5189358745282699E-2</v>
      </c>
      <c r="J359">
        <v>340</v>
      </c>
      <c r="K359">
        <v>70</v>
      </c>
      <c r="L359">
        <v>1</v>
      </c>
      <c r="M359">
        <v>30</v>
      </c>
    </row>
    <row r="360" spans="1:13">
      <c r="A360">
        <v>0</v>
      </c>
      <c r="B360" s="1">
        <v>33043</v>
      </c>
      <c r="C360" s="1">
        <v>41335</v>
      </c>
      <c r="D360">
        <v>22.717808219178</v>
      </c>
      <c r="E360">
        <v>4.0036401549557299</v>
      </c>
      <c r="F360">
        <v>0.39233817701500001</v>
      </c>
      <c r="G360">
        <v>0.102045643006784</v>
      </c>
      <c r="H360">
        <v>9.0270691035757494E-2</v>
      </c>
      <c r="I360">
        <v>5.3303587955614601E-2</v>
      </c>
      <c r="J360">
        <v>340</v>
      </c>
      <c r="K360">
        <v>70</v>
      </c>
      <c r="L360">
        <v>1</v>
      </c>
      <c r="M360">
        <v>40</v>
      </c>
    </row>
    <row r="361" spans="1:13">
      <c r="A361">
        <v>0</v>
      </c>
      <c r="B361" s="1">
        <v>33043</v>
      </c>
      <c r="C361" s="1">
        <v>41335</v>
      </c>
      <c r="D361">
        <v>22.717808219178</v>
      </c>
      <c r="E361">
        <v>3.9901596726169299</v>
      </c>
      <c r="F361">
        <v>0.39233817701500001</v>
      </c>
      <c r="G361">
        <v>0.101702049568047</v>
      </c>
      <c r="H361">
        <v>9.3800019199473395E-2</v>
      </c>
      <c r="I361">
        <v>5.7711465780876998E-2</v>
      </c>
      <c r="J361">
        <v>340</v>
      </c>
      <c r="K361">
        <v>70</v>
      </c>
      <c r="L361">
        <v>1</v>
      </c>
      <c r="M361">
        <v>60</v>
      </c>
    </row>
    <row r="362" spans="1:13">
      <c r="A362">
        <v>0</v>
      </c>
      <c r="B362" s="1">
        <v>33043</v>
      </c>
      <c r="C362" s="1">
        <v>41335</v>
      </c>
      <c r="D362">
        <v>22.717808219178</v>
      </c>
      <c r="E362">
        <v>3.5056660964339401</v>
      </c>
      <c r="F362">
        <v>0.39233817701500001</v>
      </c>
      <c r="G362">
        <v>8.9353172895639502E-2</v>
      </c>
      <c r="H362">
        <v>8.2681712929248002E-2</v>
      </c>
      <c r="I362">
        <v>5.0002453424068102E-2</v>
      </c>
      <c r="J362">
        <v>340</v>
      </c>
      <c r="K362">
        <v>70</v>
      </c>
      <c r="L362">
        <v>1</v>
      </c>
      <c r="M362">
        <v>50</v>
      </c>
    </row>
    <row r="363" spans="1:13">
      <c r="A363">
        <v>0</v>
      </c>
      <c r="B363" s="1">
        <v>32926</v>
      </c>
      <c r="C363" s="1">
        <v>41335</v>
      </c>
      <c r="D363">
        <v>23.038356164383501</v>
      </c>
      <c r="E363">
        <v>9.0853170517785706</v>
      </c>
      <c r="F363">
        <v>0.4128</v>
      </c>
      <c r="G363">
        <v>0.22009004485897701</v>
      </c>
      <c r="H363">
        <v>0.235278296923978</v>
      </c>
      <c r="I363">
        <v>0.135977322266537</v>
      </c>
      <c r="J363">
        <v>260</v>
      </c>
      <c r="K363">
        <v>30</v>
      </c>
      <c r="L363">
        <v>1.5</v>
      </c>
      <c r="M363">
        <v>60</v>
      </c>
    </row>
    <row r="364" spans="1:13">
      <c r="A364">
        <v>0</v>
      </c>
      <c r="B364" s="1">
        <v>32926</v>
      </c>
      <c r="C364" s="1">
        <v>41335</v>
      </c>
      <c r="D364">
        <v>23.038356164383501</v>
      </c>
      <c r="E364">
        <v>7.3199068166053198</v>
      </c>
      <c r="F364">
        <v>0.4128</v>
      </c>
      <c r="G364">
        <v>0.177323324045671</v>
      </c>
      <c r="H364">
        <v>0.18291076437836701</v>
      </c>
      <c r="I364">
        <v>0.108908730081967</v>
      </c>
      <c r="J364">
        <v>260</v>
      </c>
      <c r="K364">
        <v>30</v>
      </c>
      <c r="L364">
        <v>1.5</v>
      </c>
      <c r="M364">
        <v>50</v>
      </c>
    </row>
    <row r="365" spans="1:13">
      <c r="A365">
        <v>0</v>
      </c>
      <c r="B365" s="1">
        <v>32926</v>
      </c>
      <c r="C365" s="1">
        <v>41335</v>
      </c>
      <c r="D365">
        <v>23.038356164383501</v>
      </c>
      <c r="E365">
        <v>6.1110040324278101</v>
      </c>
      <c r="F365">
        <v>0.38207547169799999</v>
      </c>
      <c r="G365">
        <v>0.159942327762298</v>
      </c>
      <c r="H365">
        <v>0.159780896575688</v>
      </c>
      <c r="I365">
        <v>9.5991440108479306E-2</v>
      </c>
      <c r="J365">
        <v>260</v>
      </c>
      <c r="K365">
        <v>30</v>
      </c>
      <c r="L365">
        <v>1.5</v>
      </c>
      <c r="M365">
        <v>40</v>
      </c>
    </row>
    <row r="366" spans="1:13">
      <c r="A366">
        <v>0</v>
      </c>
      <c r="B366" s="1">
        <v>32926</v>
      </c>
      <c r="C366" s="1">
        <v>41335</v>
      </c>
      <c r="D366">
        <v>23.038356164383501</v>
      </c>
      <c r="E366">
        <v>4.7862198618350904</v>
      </c>
      <c r="F366">
        <v>0.26079999999999998</v>
      </c>
      <c r="G366">
        <v>0.18352070022373801</v>
      </c>
      <c r="H366">
        <v>0.131440713511424</v>
      </c>
      <c r="I366">
        <v>7.7891612394554305E-2</v>
      </c>
      <c r="J366">
        <v>260</v>
      </c>
      <c r="K366">
        <v>30</v>
      </c>
      <c r="L366">
        <v>1.5</v>
      </c>
      <c r="M366">
        <v>30</v>
      </c>
    </row>
    <row r="367" spans="1:13">
      <c r="A367">
        <v>0</v>
      </c>
      <c r="B367" s="1">
        <v>32940</v>
      </c>
      <c r="C367" s="1">
        <v>41335</v>
      </c>
      <c r="D367">
        <v>23</v>
      </c>
      <c r="E367">
        <v>8.6816560007714401</v>
      </c>
      <c r="F367">
        <v>0.40566037735799998</v>
      </c>
      <c r="G367">
        <v>0.214012915367854</v>
      </c>
      <c r="H367">
        <v>0.21900018684327899</v>
      </c>
      <c r="I367">
        <v>0.130028969894186</v>
      </c>
      <c r="J367">
        <v>270</v>
      </c>
      <c r="K367">
        <v>30</v>
      </c>
      <c r="L367">
        <v>1.5</v>
      </c>
      <c r="M367">
        <v>60</v>
      </c>
    </row>
    <row r="368" spans="1:13">
      <c r="A368">
        <v>0</v>
      </c>
      <c r="B368" s="1">
        <v>32940</v>
      </c>
      <c r="C368" s="1">
        <v>41335</v>
      </c>
      <c r="D368">
        <v>23</v>
      </c>
      <c r="E368">
        <v>8.0353472725113395</v>
      </c>
      <c r="F368">
        <v>0.40566037735799998</v>
      </c>
      <c r="G368">
        <v>0.19808065369446501</v>
      </c>
      <c r="H368">
        <v>0.200490433834873</v>
      </c>
      <c r="I368">
        <v>0.11833860246340699</v>
      </c>
      <c r="J368">
        <v>270</v>
      </c>
      <c r="K368">
        <v>30</v>
      </c>
      <c r="L368">
        <v>1.5</v>
      </c>
      <c r="M368">
        <v>50</v>
      </c>
    </row>
    <row r="369" spans="1:13">
      <c r="A369">
        <v>0</v>
      </c>
      <c r="B369" s="1">
        <v>32940</v>
      </c>
      <c r="C369" s="1">
        <v>41335</v>
      </c>
      <c r="D369">
        <v>23</v>
      </c>
      <c r="E369">
        <v>5.44542532702574</v>
      </c>
      <c r="F369">
        <v>0.25628930817599999</v>
      </c>
      <c r="G369">
        <v>0.21247181030603501</v>
      </c>
      <c r="H369">
        <v>0.148139900026551</v>
      </c>
      <c r="I369">
        <v>8.5978027790251696E-2</v>
      </c>
      <c r="J369">
        <v>270</v>
      </c>
      <c r="K369">
        <v>30</v>
      </c>
      <c r="L369">
        <v>1.5</v>
      </c>
      <c r="M369">
        <v>30</v>
      </c>
    </row>
    <row r="370" spans="1:13">
      <c r="A370">
        <v>0</v>
      </c>
      <c r="B370" s="1">
        <v>32940</v>
      </c>
      <c r="C370" s="1">
        <v>41335</v>
      </c>
      <c r="D370">
        <v>23</v>
      </c>
      <c r="E370">
        <v>5.3418089203878401</v>
      </c>
      <c r="F370">
        <v>0.36986301369899999</v>
      </c>
      <c r="G370">
        <v>0.14442668562529501</v>
      </c>
      <c r="H370">
        <v>0.13305306011360801</v>
      </c>
      <c r="I370">
        <v>8.0280104705951705E-2</v>
      </c>
      <c r="J370">
        <v>270</v>
      </c>
      <c r="K370">
        <v>30</v>
      </c>
      <c r="L370">
        <v>1.5</v>
      </c>
      <c r="M370">
        <v>40</v>
      </c>
    </row>
    <row r="371" spans="1:13">
      <c r="A371">
        <v>0</v>
      </c>
      <c r="B371" s="1">
        <v>32954</v>
      </c>
      <c r="C371" s="1">
        <v>41335</v>
      </c>
      <c r="D371">
        <v>22.9616438356164</v>
      </c>
      <c r="E371">
        <v>9.1720263538580902</v>
      </c>
      <c r="F371">
        <v>0.40062111801200001</v>
      </c>
      <c r="G371">
        <v>0.22894515394901599</v>
      </c>
      <c r="H371">
        <v>0.23678459914993799</v>
      </c>
      <c r="I371">
        <v>0.14001516343839701</v>
      </c>
      <c r="J371">
        <v>280</v>
      </c>
      <c r="K371">
        <v>30</v>
      </c>
      <c r="L371">
        <v>1.5</v>
      </c>
      <c r="M371">
        <v>60</v>
      </c>
    </row>
    <row r="372" spans="1:13">
      <c r="A372">
        <v>0</v>
      </c>
      <c r="B372" s="1">
        <v>32954</v>
      </c>
      <c r="C372" s="1">
        <v>41335</v>
      </c>
      <c r="D372">
        <v>22.9616438356164</v>
      </c>
      <c r="E372">
        <v>6.0374032830253501</v>
      </c>
      <c r="F372">
        <v>0.40062111801200001</v>
      </c>
      <c r="G372">
        <v>0.15070107419644599</v>
      </c>
      <c r="H372">
        <v>0.148599812781014</v>
      </c>
      <c r="I372">
        <v>9.0032827878107693E-2</v>
      </c>
      <c r="J372">
        <v>280</v>
      </c>
      <c r="K372">
        <v>30</v>
      </c>
      <c r="L372">
        <v>1.5</v>
      </c>
      <c r="M372">
        <v>50</v>
      </c>
    </row>
    <row r="373" spans="1:13">
      <c r="A373">
        <v>0</v>
      </c>
      <c r="B373" s="1">
        <v>32954</v>
      </c>
      <c r="C373" s="1">
        <v>41335</v>
      </c>
      <c r="D373">
        <v>22.9616438356164</v>
      </c>
      <c r="E373">
        <v>4.9216197676116504</v>
      </c>
      <c r="F373">
        <v>0.36986301369899999</v>
      </c>
      <c r="G373">
        <v>0.13306601593912401</v>
      </c>
      <c r="H373">
        <v>0.13270891840848001</v>
      </c>
      <c r="I373">
        <v>7.7701656910427602E-2</v>
      </c>
      <c r="J373">
        <v>280</v>
      </c>
      <c r="K373">
        <v>30</v>
      </c>
      <c r="L373">
        <v>1.5</v>
      </c>
      <c r="M373">
        <v>30</v>
      </c>
    </row>
    <row r="374" spans="1:13">
      <c r="A374">
        <v>0</v>
      </c>
      <c r="B374" s="1">
        <v>32954</v>
      </c>
      <c r="C374" s="1">
        <v>41335</v>
      </c>
      <c r="D374">
        <v>22.9616438356164</v>
      </c>
      <c r="E374">
        <v>4.79668157296455</v>
      </c>
      <c r="F374">
        <v>0.36986301369899999</v>
      </c>
      <c r="G374">
        <v>0.12968805734311001</v>
      </c>
      <c r="H374">
        <v>0.121840074665647</v>
      </c>
      <c r="I374">
        <v>7.3074853497222703E-2</v>
      </c>
      <c r="J374">
        <v>280</v>
      </c>
      <c r="K374">
        <v>30</v>
      </c>
      <c r="L374">
        <v>1.5</v>
      </c>
      <c r="M374">
        <v>40</v>
      </c>
    </row>
    <row r="375" spans="1:13">
      <c r="A375">
        <v>0</v>
      </c>
      <c r="B375" s="1">
        <v>32969</v>
      </c>
      <c r="C375" s="1">
        <v>41335</v>
      </c>
      <c r="D375">
        <v>22.920547945205399</v>
      </c>
      <c r="E375">
        <v>7.4156708673673801</v>
      </c>
      <c r="F375">
        <v>0.38507462686600002</v>
      </c>
      <c r="G375">
        <v>0.19257749926884299</v>
      </c>
      <c r="H375">
        <v>0.20138418327608501</v>
      </c>
      <c r="I375">
        <v>0.120639701315556</v>
      </c>
      <c r="J375">
        <v>290</v>
      </c>
      <c r="K375">
        <v>30</v>
      </c>
      <c r="L375">
        <v>1.5</v>
      </c>
      <c r="M375">
        <v>60</v>
      </c>
    </row>
    <row r="376" spans="1:13">
      <c r="A376">
        <v>0</v>
      </c>
      <c r="B376" s="1">
        <v>32969</v>
      </c>
      <c r="C376" s="1">
        <v>41335</v>
      </c>
      <c r="D376">
        <v>22.920547945205399</v>
      </c>
      <c r="E376">
        <v>4.91602975558569</v>
      </c>
      <c r="F376">
        <v>0.38507462686600002</v>
      </c>
      <c r="G376">
        <v>0.127664338614047</v>
      </c>
      <c r="H376">
        <v>0.12911493120519299</v>
      </c>
      <c r="I376">
        <v>7.9087253114549394E-2</v>
      </c>
      <c r="J376">
        <v>290</v>
      </c>
      <c r="K376">
        <v>30</v>
      </c>
      <c r="L376">
        <v>1.5</v>
      </c>
      <c r="M376">
        <v>50</v>
      </c>
    </row>
    <row r="377" spans="1:13">
      <c r="A377">
        <v>0</v>
      </c>
      <c r="B377" s="1">
        <v>32969</v>
      </c>
      <c r="C377" s="1">
        <v>41335</v>
      </c>
      <c r="D377">
        <v>22.920547945205399</v>
      </c>
      <c r="E377">
        <v>4.0527137412728003</v>
      </c>
      <c r="F377">
        <v>0.332835820896</v>
      </c>
      <c r="G377">
        <v>0.121763148280393</v>
      </c>
      <c r="H377">
        <v>0.107154966077565</v>
      </c>
      <c r="I377">
        <v>6.5463964590200596E-2</v>
      </c>
      <c r="J377">
        <v>290</v>
      </c>
      <c r="K377">
        <v>30</v>
      </c>
      <c r="L377">
        <v>1.5</v>
      </c>
      <c r="M377">
        <v>40</v>
      </c>
    </row>
    <row r="378" spans="1:13">
      <c r="A378">
        <v>0</v>
      </c>
      <c r="B378" s="1">
        <v>32969</v>
      </c>
      <c r="C378" s="1">
        <v>41335</v>
      </c>
      <c r="D378">
        <v>22.920547945205399</v>
      </c>
      <c r="E378">
        <v>3.1178922701373399</v>
      </c>
      <c r="F378">
        <v>0.33196721311499999</v>
      </c>
      <c r="G378">
        <v>9.3921693075738596E-2</v>
      </c>
      <c r="H378">
        <v>8.2440428454054401E-2</v>
      </c>
      <c r="I378">
        <v>5.0680583310070901E-2</v>
      </c>
      <c r="J378">
        <v>290</v>
      </c>
      <c r="K378">
        <v>30</v>
      </c>
      <c r="L378">
        <v>1.5</v>
      </c>
      <c r="M378">
        <v>30</v>
      </c>
    </row>
    <row r="379" spans="1:13">
      <c r="A379">
        <v>0</v>
      </c>
      <c r="B379" s="1">
        <v>32983</v>
      </c>
      <c r="C379" s="1">
        <v>41335</v>
      </c>
      <c r="D379">
        <v>22.882191780821898</v>
      </c>
      <c r="E379">
        <v>5.8710987142683804</v>
      </c>
      <c r="F379">
        <v>0.337254901961</v>
      </c>
      <c r="G379">
        <v>0.17408490373702701</v>
      </c>
      <c r="H379">
        <v>0.158057768355614</v>
      </c>
      <c r="I379">
        <v>9.5156452391130894E-2</v>
      </c>
      <c r="J379">
        <v>300</v>
      </c>
      <c r="K379">
        <v>30</v>
      </c>
      <c r="L379">
        <v>1.5</v>
      </c>
      <c r="M379">
        <v>60</v>
      </c>
    </row>
    <row r="380" spans="1:13">
      <c r="A380">
        <v>0</v>
      </c>
      <c r="B380" s="1">
        <v>32983</v>
      </c>
      <c r="C380" s="1">
        <v>41335</v>
      </c>
      <c r="D380">
        <v>22.882191780821898</v>
      </c>
      <c r="E380">
        <v>3.8582821585489002</v>
      </c>
      <c r="F380">
        <v>0.337254901961</v>
      </c>
      <c r="G380">
        <v>0.114402552375578</v>
      </c>
      <c r="H380">
        <v>0.101364003869316</v>
      </c>
      <c r="I380">
        <v>6.2353643900751897E-2</v>
      </c>
      <c r="J380">
        <v>300</v>
      </c>
      <c r="K380">
        <v>30</v>
      </c>
      <c r="L380">
        <v>1.5</v>
      </c>
      <c r="M380">
        <v>50</v>
      </c>
    </row>
    <row r="381" spans="1:13">
      <c r="A381">
        <v>0</v>
      </c>
      <c r="B381" s="1">
        <v>32983</v>
      </c>
      <c r="C381" s="1">
        <v>41335</v>
      </c>
      <c r="D381">
        <v>22.882191780821898</v>
      </c>
      <c r="E381">
        <v>2.6808827931146402</v>
      </c>
      <c r="F381">
        <v>0.30111524163600001</v>
      </c>
      <c r="G381">
        <v>8.90317865861497E-2</v>
      </c>
      <c r="H381">
        <v>7.0816259535261605E-2</v>
      </c>
      <c r="I381">
        <v>4.3714169111428301E-2</v>
      </c>
      <c r="J381">
        <v>300</v>
      </c>
      <c r="K381">
        <v>30</v>
      </c>
      <c r="L381">
        <v>1.5</v>
      </c>
      <c r="M381">
        <v>30</v>
      </c>
    </row>
    <row r="382" spans="1:13">
      <c r="A382">
        <v>0</v>
      </c>
      <c r="B382" s="1">
        <v>32983</v>
      </c>
      <c r="C382" s="1">
        <v>41335</v>
      </c>
      <c r="D382">
        <v>22.882191780821898</v>
      </c>
      <c r="E382">
        <v>2.5961218849836301</v>
      </c>
      <c r="F382">
        <v>0.337254901961</v>
      </c>
      <c r="G382">
        <v>7.6978032636142696E-2</v>
      </c>
      <c r="H382">
        <v>6.6707586385547094E-2</v>
      </c>
      <c r="I382">
        <v>4.1309831268723098E-2</v>
      </c>
      <c r="J382">
        <v>300</v>
      </c>
      <c r="K382">
        <v>30</v>
      </c>
      <c r="L382">
        <v>1.5</v>
      </c>
      <c r="M382">
        <v>40</v>
      </c>
    </row>
    <row r="383" spans="1:13">
      <c r="A383">
        <v>0</v>
      </c>
      <c r="B383" s="1">
        <v>32998</v>
      </c>
      <c r="C383" s="1">
        <v>41335</v>
      </c>
      <c r="D383">
        <v>22.841095890410902</v>
      </c>
      <c r="E383">
        <v>5.9119525241270097</v>
      </c>
      <c r="F383">
        <v>0.33247422680400002</v>
      </c>
      <c r="G383">
        <v>0.17781686661715301</v>
      </c>
      <c r="H383">
        <v>0.15477876087435</v>
      </c>
      <c r="I383">
        <v>9.2996576805982695E-2</v>
      </c>
      <c r="J383">
        <v>310</v>
      </c>
      <c r="K383">
        <v>30</v>
      </c>
      <c r="L383">
        <v>1.5</v>
      </c>
      <c r="M383">
        <v>60</v>
      </c>
    </row>
    <row r="384" spans="1:13">
      <c r="A384">
        <v>0</v>
      </c>
      <c r="B384" s="1">
        <v>32998</v>
      </c>
      <c r="C384" s="1">
        <v>41335</v>
      </c>
      <c r="D384">
        <v>22.841095890410902</v>
      </c>
      <c r="E384">
        <v>3.56112025342689</v>
      </c>
      <c r="F384">
        <v>0.33247422680400002</v>
      </c>
      <c r="G384">
        <v>0.107109663436405</v>
      </c>
      <c r="H384">
        <v>9.09109951999892E-2</v>
      </c>
      <c r="I384">
        <v>5.6028041966148197E-2</v>
      </c>
      <c r="J384">
        <v>310</v>
      </c>
      <c r="K384">
        <v>30</v>
      </c>
      <c r="L384">
        <v>1.5</v>
      </c>
      <c r="M384">
        <v>50</v>
      </c>
    </row>
    <row r="385" spans="1:13">
      <c r="A385">
        <v>0</v>
      </c>
      <c r="B385" s="1">
        <v>32998</v>
      </c>
      <c r="C385" s="1">
        <v>41335</v>
      </c>
      <c r="D385">
        <v>22.841095890410902</v>
      </c>
      <c r="E385">
        <v>2.26193948609607</v>
      </c>
      <c r="F385">
        <v>0.24923076923099999</v>
      </c>
      <c r="G385">
        <v>9.0756831232243998E-2</v>
      </c>
      <c r="H385">
        <v>5.74879469645539E-2</v>
      </c>
      <c r="I385">
        <v>3.50460991854512E-2</v>
      </c>
      <c r="J385">
        <v>310</v>
      </c>
      <c r="K385">
        <v>30</v>
      </c>
      <c r="L385">
        <v>1.5</v>
      </c>
      <c r="M385">
        <v>30</v>
      </c>
    </row>
    <row r="386" spans="1:13">
      <c r="A386">
        <v>0</v>
      </c>
      <c r="B386" s="1">
        <v>32998</v>
      </c>
      <c r="C386" s="1">
        <v>41335</v>
      </c>
      <c r="D386">
        <v>22.841095890410902</v>
      </c>
      <c r="E386">
        <v>1.26964766372197</v>
      </c>
      <c r="F386">
        <v>0.33247422680400002</v>
      </c>
      <c r="G386">
        <v>3.8187852211172497E-2</v>
      </c>
      <c r="H386">
        <v>3.0642184249111699E-2</v>
      </c>
      <c r="I386">
        <v>1.95390325140378E-2</v>
      </c>
      <c r="J386">
        <v>310</v>
      </c>
      <c r="K386">
        <v>30</v>
      </c>
      <c r="L386">
        <v>1.5</v>
      </c>
      <c r="M386">
        <v>40</v>
      </c>
    </row>
    <row r="387" spans="1:13">
      <c r="A387">
        <v>0</v>
      </c>
      <c r="B387" s="1">
        <v>33012</v>
      </c>
      <c r="C387" s="1">
        <v>41335</v>
      </c>
      <c r="D387">
        <v>22.802739726027301</v>
      </c>
      <c r="E387">
        <v>5.5193653413951802</v>
      </c>
      <c r="F387">
        <v>0.30972222222200002</v>
      </c>
      <c r="G387">
        <v>0.17820372402710899</v>
      </c>
      <c r="H387">
        <v>0.14771178919057801</v>
      </c>
      <c r="I387">
        <v>8.8566294220271902E-2</v>
      </c>
      <c r="J387">
        <v>320</v>
      </c>
      <c r="K387">
        <v>30</v>
      </c>
      <c r="L387">
        <v>1.5</v>
      </c>
      <c r="M387">
        <v>60</v>
      </c>
    </row>
    <row r="388" spans="1:13">
      <c r="A388">
        <v>0</v>
      </c>
      <c r="B388" s="1">
        <v>33012</v>
      </c>
      <c r="C388" s="1">
        <v>41335</v>
      </c>
      <c r="D388">
        <v>22.802739726027301</v>
      </c>
      <c r="E388">
        <v>4.2425869527462403</v>
      </c>
      <c r="F388">
        <v>0.30972222222200002</v>
      </c>
      <c r="G388">
        <v>0.136980385918264</v>
      </c>
      <c r="H388">
        <v>0.11184732419386501</v>
      </c>
      <c r="I388">
        <v>6.7349330575457403E-2</v>
      </c>
      <c r="J388">
        <v>320</v>
      </c>
      <c r="K388">
        <v>30</v>
      </c>
      <c r="L388">
        <v>1.5</v>
      </c>
      <c r="M388">
        <v>50</v>
      </c>
    </row>
    <row r="389" spans="1:13">
      <c r="A389">
        <v>0</v>
      </c>
      <c r="B389" s="1">
        <v>33012</v>
      </c>
      <c r="C389" s="1">
        <v>41335</v>
      </c>
      <c r="D389">
        <v>22.802739726027301</v>
      </c>
      <c r="E389">
        <v>1.1306697210396299</v>
      </c>
      <c r="F389">
        <v>0.30972222222200002</v>
      </c>
      <c r="G389">
        <v>3.6505928212938799E-2</v>
      </c>
      <c r="H389">
        <v>2.8261806356834999E-2</v>
      </c>
      <c r="I389">
        <v>1.77196797674379E-2</v>
      </c>
      <c r="J389">
        <v>320</v>
      </c>
      <c r="K389">
        <v>30</v>
      </c>
      <c r="L389">
        <v>1.5</v>
      </c>
      <c r="M389">
        <v>40</v>
      </c>
    </row>
    <row r="390" spans="1:13">
      <c r="A390">
        <v>0</v>
      </c>
      <c r="B390" s="1">
        <v>33012</v>
      </c>
      <c r="C390" s="1">
        <v>41335</v>
      </c>
      <c r="D390">
        <v>22.802739726027301</v>
      </c>
      <c r="E390">
        <v>1.1231822292837099</v>
      </c>
      <c r="F390">
        <v>0.23107714701599999</v>
      </c>
      <c r="G390">
        <v>4.8606374268843899E-2</v>
      </c>
      <c r="H390">
        <v>2.9185723193826799E-2</v>
      </c>
      <c r="I390">
        <v>1.80411910974622E-2</v>
      </c>
      <c r="J390">
        <v>320</v>
      </c>
      <c r="K390">
        <v>30</v>
      </c>
      <c r="L390">
        <v>1.5</v>
      </c>
      <c r="M390">
        <v>30</v>
      </c>
    </row>
    <row r="391" spans="1:13">
      <c r="A391">
        <v>0</v>
      </c>
      <c r="B391" s="1">
        <v>33029</v>
      </c>
      <c r="C391" s="1">
        <v>41335</v>
      </c>
      <c r="D391">
        <v>22.7561643835616</v>
      </c>
      <c r="E391">
        <v>5.74322686358488</v>
      </c>
      <c r="F391">
        <v>0.278823529412</v>
      </c>
      <c r="G391">
        <v>0.205980710297366</v>
      </c>
      <c r="H391">
        <v>0.152435820217657</v>
      </c>
      <c r="I391">
        <v>9.1495309369397995E-2</v>
      </c>
      <c r="J391">
        <v>330</v>
      </c>
      <c r="K391">
        <v>30</v>
      </c>
      <c r="L391">
        <v>1.5</v>
      </c>
      <c r="M391">
        <v>60</v>
      </c>
    </row>
    <row r="392" spans="1:13">
      <c r="A392">
        <v>0</v>
      </c>
      <c r="B392" s="1">
        <v>33029</v>
      </c>
      <c r="C392" s="1">
        <v>41335</v>
      </c>
      <c r="D392">
        <v>22.7561643835616</v>
      </c>
      <c r="E392">
        <v>5.2253324126658196</v>
      </c>
      <c r="F392">
        <v>0.262150220913</v>
      </c>
      <c r="G392">
        <v>0.199325882483151</v>
      </c>
      <c r="H392">
        <v>0.13775202621980101</v>
      </c>
      <c r="I392">
        <v>8.1150922093720504E-2</v>
      </c>
      <c r="J392">
        <v>330</v>
      </c>
      <c r="K392">
        <v>30</v>
      </c>
      <c r="L392">
        <v>1.5</v>
      </c>
      <c r="M392">
        <v>50</v>
      </c>
    </row>
    <row r="393" spans="1:13">
      <c r="A393">
        <v>0</v>
      </c>
      <c r="B393" s="1">
        <v>33029</v>
      </c>
      <c r="C393" s="1">
        <v>41335</v>
      </c>
      <c r="D393">
        <v>22.7561643835616</v>
      </c>
      <c r="E393">
        <v>1.52371280022773</v>
      </c>
      <c r="F393">
        <v>0.262150220913</v>
      </c>
      <c r="G393">
        <v>5.8123651199698499E-2</v>
      </c>
      <c r="H393">
        <v>3.8314243954520197E-2</v>
      </c>
      <c r="I393">
        <v>2.3656083604293401E-2</v>
      </c>
      <c r="J393">
        <v>330</v>
      </c>
      <c r="K393">
        <v>30</v>
      </c>
      <c r="L393">
        <v>1.5</v>
      </c>
      <c r="M393">
        <v>40</v>
      </c>
    </row>
    <row r="394" spans="1:13">
      <c r="A394">
        <v>0</v>
      </c>
      <c r="B394" s="1">
        <v>33029</v>
      </c>
      <c r="C394" s="1">
        <v>41335</v>
      </c>
      <c r="D394">
        <v>22.7561643835616</v>
      </c>
      <c r="E394">
        <v>1.3383439907594901</v>
      </c>
      <c r="F394">
        <v>0.235662148071</v>
      </c>
      <c r="G394">
        <v>5.6790791466297202E-2</v>
      </c>
      <c r="H394">
        <v>3.4944448941341397E-2</v>
      </c>
      <c r="I394">
        <v>2.12358135155396E-2</v>
      </c>
      <c r="J394">
        <v>330</v>
      </c>
      <c r="K394">
        <v>30</v>
      </c>
      <c r="L394">
        <v>1.5</v>
      </c>
      <c r="M394">
        <v>30</v>
      </c>
    </row>
    <row r="395" spans="1:13">
      <c r="A395">
        <v>0</v>
      </c>
      <c r="B395" s="1">
        <v>33043</v>
      </c>
      <c r="C395" s="1">
        <v>41335</v>
      </c>
      <c r="D395">
        <v>22.717808219178</v>
      </c>
      <c r="E395">
        <v>4.95843019334343</v>
      </c>
      <c r="F395">
        <v>0.262820512821</v>
      </c>
      <c r="G395">
        <v>0.188662221990612</v>
      </c>
      <c r="H395">
        <v>0.14026583078990901</v>
      </c>
      <c r="I395">
        <v>8.5254584903896105E-2</v>
      </c>
      <c r="J395">
        <v>340</v>
      </c>
      <c r="K395">
        <v>30</v>
      </c>
      <c r="L395">
        <v>1.5</v>
      </c>
      <c r="M395">
        <v>60</v>
      </c>
    </row>
    <row r="396" spans="1:13">
      <c r="A396">
        <v>0</v>
      </c>
      <c r="B396" s="1">
        <v>33043</v>
      </c>
      <c r="C396" s="1">
        <v>41335</v>
      </c>
      <c r="D396">
        <v>22.717808219178</v>
      </c>
      <c r="E396">
        <v>4.1951630415680601</v>
      </c>
      <c r="F396">
        <v>0.262820512821</v>
      </c>
      <c r="G396">
        <v>0.15962083767916199</v>
      </c>
      <c r="H396">
        <v>0.118154652853791</v>
      </c>
      <c r="I396">
        <v>7.0707466702235697E-2</v>
      </c>
      <c r="J396">
        <v>340</v>
      </c>
      <c r="K396">
        <v>30</v>
      </c>
      <c r="L396">
        <v>1.5</v>
      </c>
      <c r="M396">
        <v>50</v>
      </c>
    </row>
    <row r="397" spans="1:13">
      <c r="A397">
        <v>0</v>
      </c>
      <c r="B397" s="1">
        <v>33043</v>
      </c>
      <c r="C397" s="1">
        <v>41335</v>
      </c>
      <c r="D397">
        <v>22.717808219178</v>
      </c>
      <c r="E397">
        <v>1.23037264841965</v>
      </c>
      <c r="F397">
        <v>0.262820512821</v>
      </c>
      <c r="G397">
        <v>4.6814178817914602E-2</v>
      </c>
      <c r="H397">
        <v>3.3526718530154702E-2</v>
      </c>
      <c r="I397">
        <v>2.0797078321028901E-2</v>
      </c>
      <c r="J397">
        <v>340</v>
      </c>
      <c r="K397">
        <v>30</v>
      </c>
      <c r="L397">
        <v>1.5</v>
      </c>
      <c r="M397">
        <v>40</v>
      </c>
    </row>
    <row r="398" spans="1:13">
      <c r="A398">
        <v>0</v>
      </c>
      <c r="B398" s="1">
        <v>33043</v>
      </c>
      <c r="C398" s="1">
        <v>41335</v>
      </c>
      <c r="D398">
        <v>22.717808219178</v>
      </c>
      <c r="E398">
        <v>0.39077921936330101</v>
      </c>
      <c r="F398">
        <v>0.25797101449299997</v>
      </c>
      <c r="G398">
        <v>1.5148183222510001E-2</v>
      </c>
      <c r="H398">
        <v>1.07978330422138E-2</v>
      </c>
      <c r="I398">
        <v>6.6289225499544004E-3</v>
      </c>
      <c r="J398">
        <v>340</v>
      </c>
      <c r="K398">
        <v>30</v>
      </c>
      <c r="L398">
        <v>1.5</v>
      </c>
      <c r="M398">
        <v>30</v>
      </c>
    </row>
    <row r="399" spans="1:13">
      <c r="A399">
        <v>0</v>
      </c>
      <c r="B399" s="1">
        <v>32926</v>
      </c>
      <c r="C399" s="1">
        <v>41335</v>
      </c>
      <c r="D399">
        <v>23.038356164383501</v>
      </c>
      <c r="E399">
        <v>10.675740208303001</v>
      </c>
      <c r="F399">
        <v>0.40062111801200001</v>
      </c>
      <c r="G399">
        <v>0.26647971682741001</v>
      </c>
      <c r="H399">
        <v>0.26748319252386499</v>
      </c>
      <c r="I399">
        <v>0.15242600240154</v>
      </c>
      <c r="J399">
        <v>260</v>
      </c>
      <c r="K399">
        <v>40</v>
      </c>
      <c r="L399">
        <v>1.5</v>
      </c>
      <c r="M399">
        <v>60</v>
      </c>
    </row>
    <row r="400" spans="1:13">
      <c r="A400">
        <v>0</v>
      </c>
      <c r="B400" s="1">
        <v>32926</v>
      </c>
      <c r="C400" s="1">
        <v>41335</v>
      </c>
      <c r="D400">
        <v>23.038356164383501</v>
      </c>
      <c r="E400">
        <v>9.7390972536337692</v>
      </c>
      <c r="F400">
        <v>0.40062111801200001</v>
      </c>
      <c r="G400">
        <v>0.24309994695116799</v>
      </c>
      <c r="H400">
        <v>0.24067372097207201</v>
      </c>
      <c r="I400">
        <v>0.13563178424389699</v>
      </c>
      <c r="J400">
        <v>260</v>
      </c>
      <c r="K400">
        <v>40</v>
      </c>
      <c r="L400">
        <v>1.5</v>
      </c>
      <c r="M400">
        <v>50</v>
      </c>
    </row>
    <row r="401" spans="1:13">
      <c r="A401">
        <v>0</v>
      </c>
      <c r="B401" s="1">
        <v>32926</v>
      </c>
      <c r="C401" s="1">
        <v>41335</v>
      </c>
      <c r="D401">
        <v>23.038356164383501</v>
      </c>
      <c r="E401">
        <v>7.4907477591197704</v>
      </c>
      <c r="F401">
        <v>0.36986301369899999</v>
      </c>
      <c r="G401">
        <v>0.202527624598415</v>
      </c>
      <c r="H401">
        <v>0.184276537419273</v>
      </c>
      <c r="I401">
        <v>0.106540472200605</v>
      </c>
      <c r="J401">
        <v>260</v>
      </c>
      <c r="K401">
        <v>40</v>
      </c>
      <c r="L401">
        <v>1.5</v>
      </c>
      <c r="M401">
        <v>40</v>
      </c>
    </row>
    <row r="402" spans="1:13">
      <c r="A402">
        <v>0</v>
      </c>
      <c r="B402" s="1">
        <v>32926</v>
      </c>
      <c r="C402" s="1">
        <v>41335</v>
      </c>
      <c r="D402">
        <v>23.038356164383501</v>
      </c>
      <c r="E402">
        <v>4.6119028792091097</v>
      </c>
      <c r="F402">
        <v>0.25570776255700001</v>
      </c>
      <c r="G402">
        <v>0.18035834474048901</v>
      </c>
      <c r="H402">
        <v>0.113910078060329</v>
      </c>
      <c r="I402">
        <v>6.85226803919705E-2</v>
      </c>
      <c r="J402">
        <v>260</v>
      </c>
      <c r="K402">
        <v>40</v>
      </c>
      <c r="L402">
        <v>1.5</v>
      </c>
      <c r="M402">
        <v>30</v>
      </c>
    </row>
    <row r="403" spans="1:13">
      <c r="A403">
        <v>0</v>
      </c>
      <c r="B403" s="1">
        <v>32940</v>
      </c>
      <c r="C403" s="1">
        <v>41335</v>
      </c>
      <c r="D403">
        <v>23</v>
      </c>
      <c r="E403">
        <v>9.8887745307762493</v>
      </c>
      <c r="F403">
        <v>0.40887480190199998</v>
      </c>
      <c r="G403">
        <v>0.24185336158603901</v>
      </c>
      <c r="H403">
        <v>0.25186009825487399</v>
      </c>
      <c r="I403">
        <v>0.14536538619591699</v>
      </c>
      <c r="J403">
        <v>270</v>
      </c>
      <c r="K403">
        <v>40</v>
      </c>
      <c r="L403">
        <v>1.5</v>
      </c>
      <c r="M403">
        <v>60</v>
      </c>
    </row>
    <row r="404" spans="1:13">
      <c r="A404">
        <v>0</v>
      </c>
      <c r="B404" s="1">
        <v>32940</v>
      </c>
      <c r="C404" s="1">
        <v>41335</v>
      </c>
      <c r="D404">
        <v>23</v>
      </c>
      <c r="E404">
        <v>8.4400816195362403</v>
      </c>
      <c r="F404">
        <v>0.40887480190199998</v>
      </c>
      <c r="G404">
        <v>0.20642215123749399</v>
      </c>
      <c r="H404">
        <v>0.21301444270449299</v>
      </c>
      <c r="I404">
        <v>0.12438034678905401</v>
      </c>
      <c r="J404">
        <v>270</v>
      </c>
      <c r="K404">
        <v>40</v>
      </c>
      <c r="L404">
        <v>1.5</v>
      </c>
      <c r="M404">
        <v>50</v>
      </c>
    </row>
    <row r="405" spans="1:13">
      <c r="A405">
        <v>0</v>
      </c>
      <c r="B405" s="1">
        <v>32940</v>
      </c>
      <c r="C405" s="1">
        <v>41335</v>
      </c>
      <c r="D405">
        <v>23</v>
      </c>
      <c r="E405">
        <v>6.8236968096368296</v>
      </c>
      <c r="F405">
        <v>0.36986301369899999</v>
      </c>
      <c r="G405">
        <v>0.18449254337165499</v>
      </c>
      <c r="H405">
        <v>0.16948688867210401</v>
      </c>
      <c r="I405">
        <v>0.100303944576139</v>
      </c>
      <c r="J405">
        <v>270</v>
      </c>
      <c r="K405">
        <v>40</v>
      </c>
      <c r="L405">
        <v>1.5</v>
      </c>
      <c r="M405">
        <v>40</v>
      </c>
    </row>
    <row r="406" spans="1:13">
      <c r="A406">
        <v>0</v>
      </c>
      <c r="B406" s="1">
        <v>32940</v>
      </c>
      <c r="C406" s="1">
        <v>41335</v>
      </c>
      <c r="D406">
        <v>23</v>
      </c>
      <c r="E406">
        <v>4.5373265750594296</v>
      </c>
      <c r="F406">
        <v>0.36986301369899999</v>
      </c>
      <c r="G406">
        <v>0.12267586665900899</v>
      </c>
      <c r="H406">
        <v>0.118626540535304</v>
      </c>
      <c r="I406">
        <v>7.0946114656907699E-2</v>
      </c>
      <c r="J406">
        <v>270</v>
      </c>
      <c r="K406">
        <v>40</v>
      </c>
      <c r="L406">
        <v>1.5</v>
      </c>
      <c r="M406">
        <v>30</v>
      </c>
    </row>
    <row r="407" spans="1:13">
      <c r="A407">
        <v>0</v>
      </c>
      <c r="B407" s="1">
        <v>32954</v>
      </c>
      <c r="C407" s="1">
        <v>41335</v>
      </c>
      <c r="D407">
        <v>22.9616438356164</v>
      </c>
      <c r="E407">
        <v>8.9827365014178699</v>
      </c>
      <c r="F407">
        <v>0.37442922374400001</v>
      </c>
      <c r="G407">
        <v>0.239904791928094</v>
      </c>
      <c r="H407">
        <v>0.22651958248825599</v>
      </c>
      <c r="I407">
        <v>0.13204896300590799</v>
      </c>
      <c r="J407">
        <v>280</v>
      </c>
      <c r="K407">
        <v>40</v>
      </c>
      <c r="L407">
        <v>1.5</v>
      </c>
      <c r="M407">
        <v>60</v>
      </c>
    </row>
    <row r="408" spans="1:13">
      <c r="A408">
        <v>0</v>
      </c>
      <c r="B408" s="1">
        <v>32954</v>
      </c>
      <c r="C408" s="1">
        <v>41335</v>
      </c>
      <c r="D408">
        <v>22.9616438356164</v>
      </c>
      <c r="E408">
        <v>5.7439516381042104</v>
      </c>
      <c r="F408">
        <v>0.37442922374400001</v>
      </c>
      <c r="G408">
        <v>0.15340553765179599</v>
      </c>
      <c r="H408">
        <v>0.13907729978244299</v>
      </c>
      <c r="I408">
        <v>8.4221281659125097E-2</v>
      </c>
      <c r="J408">
        <v>280</v>
      </c>
      <c r="K408">
        <v>40</v>
      </c>
      <c r="L408">
        <v>1.5</v>
      </c>
      <c r="M408">
        <v>50</v>
      </c>
    </row>
    <row r="409" spans="1:13">
      <c r="A409">
        <v>0</v>
      </c>
      <c r="B409" s="1">
        <v>32954</v>
      </c>
      <c r="C409" s="1">
        <v>41335</v>
      </c>
      <c r="D409">
        <v>22.9616438356164</v>
      </c>
      <c r="E409">
        <v>4.3378424400546098</v>
      </c>
      <c r="F409">
        <v>0.37175792507200001</v>
      </c>
      <c r="G409">
        <v>0.11668459896891099</v>
      </c>
      <c r="H409">
        <v>0.10416325545772299</v>
      </c>
      <c r="I409">
        <v>6.3705387626920698E-2</v>
      </c>
      <c r="J409">
        <v>280</v>
      </c>
      <c r="K409">
        <v>40</v>
      </c>
      <c r="L409">
        <v>1.5</v>
      </c>
      <c r="M409">
        <v>40</v>
      </c>
    </row>
    <row r="410" spans="1:13">
      <c r="A410">
        <v>0</v>
      </c>
      <c r="B410" s="1">
        <v>32954</v>
      </c>
      <c r="C410" s="1">
        <v>41335</v>
      </c>
      <c r="D410">
        <v>22.9616438356164</v>
      </c>
      <c r="E410">
        <v>3.3609064188745998</v>
      </c>
      <c r="F410">
        <v>0.36986301369899999</v>
      </c>
      <c r="G410">
        <v>9.0868951325124694E-2</v>
      </c>
      <c r="H410">
        <v>8.4804142075827593E-2</v>
      </c>
      <c r="I410">
        <v>5.17425326738628E-2</v>
      </c>
      <c r="J410">
        <v>280</v>
      </c>
      <c r="K410">
        <v>40</v>
      </c>
      <c r="L410">
        <v>1.5</v>
      </c>
      <c r="M410">
        <v>30</v>
      </c>
    </row>
    <row r="411" spans="1:13">
      <c r="A411">
        <v>0</v>
      </c>
      <c r="B411" s="1">
        <v>32969</v>
      </c>
      <c r="C411" s="1">
        <v>41335</v>
      </c>
      <c r="D411">
        <v>22.920547945205399</v>
      </c>
      <c r="E411">
        <v>5.4862318589936603</v>
      </c>
      <c r="F411">
        <v>0.337254901961</v>
      </c>
      <c r="G411">
        <v>0.16267315395853299</v>
      </c>
      <c r="H411">
        <v>0.14698829807541999</v>
      </c>
      <c r="I411">
        <v>8.8730397846546405E-2</v>
      </c>
      <c r="J411">
        <v>290</v>
      </c>
      <c r="K411">
        <v>40</v>
      </c>
      <c r="L411">
        <v>1.5</v>
      </c>
      <c r="M411">
        <v>60</v>
      </c>
    </row>
    <row r="412" spans="1:13">
      <c r="A412">
        <v>0</v>
      </c>
      <c r="B412" s="1">
        <v>32969</v>
      </c>
      <c r="C412" s="1">
        <v>41335</v>
      </c>
      <c r="D412">
        <v>22.920547945205399</v>
      </c>
      <c r="E412">
        <v>4.0989494904095798</v>
      </c>
      <c r="F412">
        <v>0.337254901961</v>
      </c>
      <c r="G412">
        <v>0.121538618610981</v>
      </c>
      <c r="H412">
        <v>0.107990743146398</v>
      </c>
      <c r="I412">
        <v>6.6138650994986101E-2</v>
      </c>
      <c r="J412">
        <v>290</v>
      </c>
      <c r="K412">
        <v>40</v>
      </c>
      <c r="L412">
        <v>1.5</v>
      </c>
      <c r="M412">
        <v>50</v>
      </c>
    </row>
    <row r="413" spans="1:13">
      <c r="A413">
        <v>0</v>
      </c>
      <c r="B413" s="1">
        <v>32969</v>
      </c>
      <c r="C413" s="1">
        <v>41335</v>
      </c>
      <c r="D413">
        <v>22.920547945205399</v>
      </c>
      <c r="E413">
        <v>2.8478070652187202</v>
      </c>
      <c r="F413">
        <v>0.337254901961</v>
      </c>
      <c r="G413">
        <v>8.4440790887299194E-2</v>
      </c>
      <c r="H413">
        <v>7.3398788430187406E-2</v>
      </c>
      <c r="I413">
        <v>4.5238277716193397E-2</v>
      </c>
      <c r="J413">
        <v>290</v>
      </c>
      <c r="K413">
        <v>40</v>
      </c>
      <c r="L413">
        <v>1.5</v>
      </c>
      <c r="M413">
        <v>40</v>
      </c>
    </row>
    <row r="414" spans="1:13">
      <c r="A414">
        <v>0</v>
      </c>
      <c r="B414" s="1">
        <v>32969</v>
      </c>
      <c r="C414" s="1">
        <v>41335</v>
      </c>
      <c r="D414">
        <v>22.920547945205399</v>
      </c>
      <c r="E414">
        <v>2.61885471349223</v>
      </c>
      <c r="F414">
        <v>0.31640625</v>
      </c>
      <c r="G414">
        <v>8.2768741562218195E-2</v>
      </c>
      <c r="H414">
        <v>6.8776128395597297E-2</v>
      </c>
      <c r="I414">
        <v>4.1257927354292401E-2</v>
      </c>
      <c r="J414">
        <v>290</v>
      </c>
      <c r="K414">
        <v>40</v>
      </c>
      <c r="L414">
        <v>1.5</v>
      </c>
      <c r="M414">
        <v>30</v>
      </c>
    </row>
    <row r="415" spans="1:13">
      <c r="A415">
        <v>0</v>
      </c>
      <c r="B415" s="1">
        <v>32983</v>
      </c>
      <c r="C415" s="1">
        <v>41335</v>
      </c>
      <c r="D415">
        <v>22.882191780821898</v>
      </c>
      <c r="E415">
        <v>4.0625343458631002</v>
      </c>
      <c r="F415">
        <v>0.33247422680400002</v>
      </c>
      <c r="G415">
        <v>0.122190955518983</v>
      </c>
      <c r="H415">
        <v>0.108489509819087</v>
      </c>
      <c r="I415">
        <v>6.6502628920028006E-2</v>
      </c>
      <c r="J415">
        <v>300</v>
      </c>
      <c r="K415">
        <v>40</v>
      </c>
      <c r="L415">
        <v>1.5</v>
      </c>
      <c r="M415">
        <v>60</v>
      </c>
    </row>
    <row r="416" spans="1:13">
      <c r="A416">
        <v>0</v>
      </c>
      <c r="B416" s="1">
        <v>32983</v>
      </c>
      <c r="C416" s="1">
        <v>41335</v>
      </c>
      <c r="D416">
        <v>22.882191780821898</v>
      </c>
      <c r="E416">
        <v>2.75846120819884</v>
      </c>
      <c r="F416">
        <v>0.33247422680400002</v>
      </c>
      <c r="G416">
        <v>8.2967670448151398E-2</v>
      </c>
      <c r="H416">
        <v>7.2532309896302202E-2</v>
      </c>
      <c r="I416">
        <v>4.4816713144639003E-2</v>
      </c>
      <c r="J416">
        <v>300</v>
      </c>
      <c r="K416">
        <v>40</v>
      </c>
      <c r="L416">
        <v>1.5</v>
      </c>
      <c r="M416">
        <v>50</v>
      </c>
    </row>
    <row r="417" spans="1:13">
      <c r="A417">
        <v>0</v>
      </c>
      <c r="B417" s="1">
        <v>32983</v>
      </c>
      <c r="C417" s="1">
        <v>41335</v>
      </c>
      <c r="D417">
        <v>22.882191780821898</v>
      </c>
      <c r="E417">
        <v>0.31550488527658499</v>
      </c>
      <c r="F417">
        <v>0.24923076923099999</v>
      </c>
      <c r="G417">
        <v>1.2659146631467E-2</v>
      </c>
      <c r="H417">
        <v>8.1248129451398608E-3</v>
      </c>
      <c r="I417">
        <v>5.0963348969215597E-3</v>
      </c>
      <c r="J417">
        <v>300</v>
      </c>
      <c r="K417">
        <v>40</v>
      </c>
      <c r="L417">
        <v>1.5</v>
      </c>
      <c r="M417">
        <v>30</v>
      </c>
    </row>
    <row r="418" spans="1:13">
      <c r="A418">
        <v>0</v>
      </c>
      <c r="B418" s="1">
        <v>32983</v>
      </c>
      <c r="C418" s="1">
        <v>41335</v>
      </c>
      <c r="D418">
        <v>22.882191780821898</v>
      </c>
      <c r="E418">
        <v>-0.108425916187115</v>
      </c>
      <c r="F418">
        <v>0.33247422680400002</v>
      </c>
      <c r="G418">
        <v>-3.2611825953954201E-3</v>
      </c>
      <c r="H418">
        <v>-2.6877407763911598E-3</v>
      </c>
      <c r="I418">
        <v>-1.7460829157737901E-3</v>
      </c>
      <c r="J418">
        <v>300</v>
      </c>
      <c r="K418">
        <v>40</v>
      </c>
      <c r="L418">
        <v>1.5</v>
      </c>
      <c r="M418">
        <v>40</v>
      </c>
    </row>
    <row r="419" spans="1:13">
      <c r="A419">
        <v>0</v>
      </c>
      <c r="B419" s="1">
        <v>32998</v>
      </c>
      <c r="C419" s="1">
        <v>41335</v>
      </c>
      <c r="D419">
        <v>22.841095890410902</v>
      </c>
      <c r="E419">
        <v>5.6285715107846404</v>
      </c>
      <c r="F419">
        <v>0.30972222222200002</v>
      </c>
      <c r="G419">
        <v>0.181729663128472</v>
      </c>
      <c r="H419">
        <v>0.14746987579959001</v>
      </c>
      <c r="I419">
        <v>8.9945711362977104E-2</v>
      </c>
      <c r="J419">
        <v>310</v>
      </c>
      <c r="K419">
        <v>40</v>
      </c>
      <c r="L419">
        <v>1.5</v>
      </c>
      <c r="M419">
        <v>60</v>
      </c>
    </row>
    <row r="420" spans="1:13">
      <c r="A420">
        <v>0</v>
      </c>
      <c r="B420" s="1">
        <v>32998</v>
      </c>
      <c r="C420" s="1">
        <v>41335</v>
      </c>
      <c r="D420">
        <v>22.841095890410902</v>
      </c>
      <c r="E420">
        <v>4.0284837288680801</v>
      </c>
      <c r="F420">
        <v>0.30972222222200002</v>
      </c>
      <c r="G420">
        <v>0.130067636089014</v>
      </c>
      <c r="H420">
        <v>0.104032201864815</v>
      </c>
      <c r="I420">
        <v>6.3565509427604805E-2</v>
      </c>
      <c r="J420">
        <v>310</v>
      </c>
      <c r="K420">
        <v>40</v>
      </c>
      <c r="L420">
        <v>1.5</v>
      </c>
      <c r="M420">
        <v>50</v>
      </c>
    </row>
    <row r="421" spans="1:13">
      <c r="A421">
        <v>0</v>
      </c>
      <c r="B421" s="1">
        <v>32998</v>
      </c>
      <c r="C421" s="1">
        <v>41335</v>
      </c>
      <c r="D421">
        <v>22.841095890410902</v>
      </c>
      <c r="E421">
        <v>1.5883789416159599</v>
      </c>
      <c r="F421">
        <v>0.30972222222200002</v>
      </c>
      <c r="G421">
        <v>5.1283983765179099E-2</v>
      </c>
      <c r="H421">
        <v>3.8762065622173297E-2</v>
      </c>
      <c r="I421">
        <v>2.4372507465201799E-2</v>
      </c>
      <c r="J421">
        <v>310</v>
      </c>
      <c r="K421">
        <v>40</v>
      </c>
      <c r="L421">
        <v>1.5</v>
      </c>
      <c r="M421">
        <v>40</v>
      </c>
    </row>
    <row r="422" spans="1:13">
      <c r="A422">
        <v>0</v>
      </c>
      <c r="B422" s="1">
        <v>32998</v>
      </c>
      <c r="C422" s="1">
        <v>41335</v>
      </c>
      <c r="D422">
        <v>22.841095890410902</v>
      </c>
      <c r="E422">
        <v>1.3298867550511599</v>
      </c>
      <c r="F422">
        <v>0.227528089888</v>
      </c>
      <c r="G422">
        <v>5.8449343802245597E-2</v>
      </c>
      <c r="H422">
        <v>3.28014571004107E-2</v>
      </c>
      <c r="I422">
        <v>2.0632354037336601E-2</v>
      </c>
      <c r="J422">
        <v>310</v>
      </c>
      <c r="K422">
        <v>40</v>
      </c>
      <c r="L422">
        <v>1.5</v>
      </c>
      <c r="M422">
        <v>30</v>
      </c>
    </row>
    <row r="423" spans="1:13">
      <c r="A423">
        <v>0</v>
      </c>
      <c r="B423" s="1">
        <v>33012</v>
      </c>
      <c r="C423" s="1">
        <v>41335</v>
      </c>
      <c r="D423">
        <v>22.802739726027301</v>
      </c>
      <c r="E423">
        <v>3.9863585434969799</v>
      </c>
      <c r="F423">
        <v>0.31534772182300003</v>
      </c>
      <c r="G423">
        <v>0.12641152187363</v>
      </c>
      <c r="H423">
        <v>0.104016564351746</v>
      </c>
      <c r="I423">
        <v>6.4061152488021703E-2</v>
      </c>
      <c r="J423">
        <v>320</v>
      </c>
      <c r="K423">
        <v>40</v>
      </c>
      <c r="L423">
        <v>1.5</v>
      </c>
      <c r="M423">
        <v>60</v>
      </c>
    </row>
    <row r="424" spans="1:13">
      <c r="A424">
        <v>0</v>
      </c>
      <c r="B424" s="1">
        <v>33012</v>
      </c>
      <c r="C424" s="1">
        <v>41335</v>
      </c>
      <c r="D424">
        <v>22.802739726027301</v>
      </c>
      <c r="E424">
        <v>3.5424996980882599</v>
      </c>
      <c r="F424">
        <v>0.262150220913</v>
      </c>
      <c r="G424">
        <v>0.13513243230347899</v>
      </c>
      <c r="H424">
        <v>9.2431974680976595E-2</v>
      </c>
      <c r="I424">
        <v>5.5817798038081699E-2</v>
      </c>
      <c r="J424">
        <v>320</v>
      </c>
      <c r="K424">
        <v>40</v>
      </c>
      <c r="L424">
        <v>1.5</v>
      </c>
      <c r="M424">
        <v>50</v>
      </c>
    </row>
    <row r="425" spans="1:13">
      <c r="A425">
        <v>0</v>
      </c>
      <c r="B425" s="1">
        <v>33012</v>
      </c>
      <c r="C425" s="1">
        <v>41335</v>
      </c>
      <c r="D425">
        <v>22.802739726027301</v>
      </c>
      <c r="E425">
        <v>0.28774449490887</v>
      </c>
      <c r="F425">
        <v>0.24059616749500001</v>
      </c>
      <c r="G425">
        <v>1.1959645820843001E-2</v>
      </c>
      <c r="H425">
        <v>7.2946391399967099E-3</v>
      </c>
      <c r="I425">
        <v>4.5835754820147999E-3</v>
      </c>
      <c r="J425">
        <v>320</v>
      </c>
      <c r="K425">
        <v>40</v>
      </c>
      <c r="L425">
        <v>1.5</v>
      </c>
      <c r="M425">
        <v>30</v>
      </c>
    </row>
    <row r="426" spans="1:13">
      <c r="A426">
        <v>0</v>
      </c>
      <c r="B426" s="1">
        <v>33012</v>
      </c>
      <c r="C426" s="1">
        <v>41335</v>
      </c>
      <c r="D426">
        <v>22.802739726027301</v>
      </c>
      <c r="E426">
        <v>0.18471732623859199</v>
      </c>
      <c r="F426">
        <v>0.262150220913</v>
      </c>
      <c r="G426">
        <v>7.0462395795507999E-3</v>
      </c>
      <c r="H426">
        <v>4.5974627556752802E-3</v>
      </c>
      <c r="I426">
        <v>2.9168888257307501E-3</v>
      </c>
      <c r="J426">
        <v>320</v>
      </c>
      <c r="K426">
        <v>40</v>
      </c>
      <c r="L426">
        <v>1.5</v>
      </c>
      <c r="M426">
        <v>40</v>
      </c>
    </row>
    <row r="427" spans="1:13">
      <c r="A427">
        <v>0</v>
      </c>
      <c r="B427" s="1">
        <v>33029</v>
      </c>
      <c r="C427" s="1">
        <v>41335</v>
      </c>
      <c r="D427">
        <v>22.7561643835616</v>
      </c>
      <c r="E427">
        <v>4.0818927648602399</v>
      </c>
      <c r="F427">
        <v>0.26527570789900001</v>
      </c>
      <c r="G427">
        <v>0.15387359804613501</v>
      </c>
      <c r="H427">
        <v>0.1114981108053</v>
      </c>
      <c r="I427">
        <v>6.63147879715488E-2</v>
      </c>
      <c r="J427">
        <v>330</v>
      </c>
      <c r="K427">
        <v>40</v>
      </c>
      <c r="L427">
        <v>1.5</v>
      </c>
      <c r="M427">
        <v>50</v>
      </c>
    </row>
    <row r="428" spans="1:13">
      <c r="A428">
        <v>0</v>
      </c>
      <c r="B428" s="1">
        <v>33029</v>
      </c>
      <c r="C428" s="1">
        <v>41335</v>
      </c>
      <c r="D428">
        <v>22.7561643835616</v>
      </c>
      <c r="E428">
        <v>2.7167334972061998</v>
      </c>
      <c r="F428">
        <v>0.46300715990500002</v>
      </c>
      <c r="G428">
        <v>5.8675842027288198E-2</v>
      </c>
      <c r="H428">
        <v>6.8004707191286803E-2</v>
      </c>
      <c r="I428">
        <v>4.3810723594037898E-2</v>
      </c>
      <c r="J428">
        <v>330</v>
      </c>
      <c r="K428">
        <v>40</v>
      </c>
      <c r="L428">
        <v>1.5</v>
      </c>
      <c r="M428">
        <v>60</v>
      </c>
    </row>
    <row r="429" spans="1:13">
      <c r="A429">
        <v>0</v>
      </c>
      <c r="B429" s="1">
        <v>33029</v>
      </c>
      <c r="C429" s="1">
        <v>41335</v>
      </c>
      <c r="D429">
        <v>22.7561643835616</v>
      </c>
      <c r="E429">
        <v>0.97695460243349896</v>
      </c>
      <c r="F429">
        <v>0.26527570789900001</v>
      </c>
      <c r="G429">
        <v>3.6827895406341397E-2</v>
      </c>
      <c r="H429">
        <v>2.57121036824394E-2</v>
      </c>
      <c r="I429">
        <v>1.5939396508686799E-2</v>
      </c>
      <c r="J429">
        <v>330</v>
      </c>
      <c r="K429">
        <v>40</v>
      </c>
      <c r="L429">
        <v>1.5</v>
      </c>
      <c r="M429">
        <v>40</v>
      </c>
    </row>
    <row r="430" spans="1:13">
      <c r="A430">
        <v>0</v>
      </c>
      <c r="B430" s="1">
        <v>33029</v>
      </c>
      <c r="C430" s="1">
        <v>41335</v>
      </c>
      <c r="D430">
        <v>22.7561643835616</v>
      </c>
      <c r="E430">
        <v>0.20387747514589699</v>
      </c>
      <c r="F430">
        <v>0.26527570789900001</v>
      </c>
      <c r="G430">
        <v>7.6854935855560002E-3</v>
      </c>
      <c r="H430">
        <v>5.2876810413377802E-3</v>
      </c>
      <c r="I430">
        <v>3.25730900600661E-3</v>
      </c>
      <c r="J430">
        <v>330</v>
      </c>
      <c r="K430">
        <v>40</v>
      </c>
      <c r="L430">
        <v>1.5</v>
      </c>
      <c r="M430">
        <v>30</v>
      </c>
    </row>
    <row r="431" spans="1:13">
      <c r="A431">
        <v>0</v>
      </c>
      <c r="B431" s="1">
        <v>33043</v>
      </c>
      <c r="C431" s="1">
        <v>41335</v>
      </c>
      <c r="D431">
        <v>22.717808219178</v>
      </c>
      <c r="E431">
        <v>5.8007997334518402</v>
      </c>
      <c r="F431">
        <v>0.29037520391499999</v>
      </c>
      <c r="G431">
        <v>0.19976911441606601</v>
      </c>
      <c r="H431">
        <v>0.158891373792973</v>
      </c>
      <c r="I431">
        <v>9.1723092291730202E-2</v>
      </c>
      <c r="J431">
        <v>340</v>
      </c>
      <c r="K431">
        <v>40</v>
      </c>
      <c r="L431">
        <v>1.5</v>
      </c>
      <c r="M431">
        <v>50</v>
      </c>
    </row>
    <row r="432" spans="1:13">
      <c r="A432">
        <v>0</v>
      </c>
      <c r="B432" s="1">
        <v>33043</v>
      </c>
      <c r="C432" s="1">
        <v>41335</v>
      </c>
      <c r="D432">
        <v>22.717808219178</v>
      </c>
      <c r="E432">
        <v>3.9628494674095398</v>
      </c>
      <c r="F432">
        <v>0.29037520391499999</v>
      </c>
      <c r="G432">
        <v>0.13647341143382299</v>
      </c>
      <c r="H432">
        <v>0.106044045546515</v>
      </c>
      <c r="I432">
        <v>6.1793442852611798E-2</v>
      </c>
      <c r="J432">
        <v>340</v>
      </c>
      <c r="K432">
        <v>40</v>
      </c>
      <c r="L432">
        <v>1.5</v>
      </c>
      <c r="M432">
        <v>40</v>
      </c>
    </row>
    <row r="433" spans="1:13">
      <c r="A433">
        <v>0</v>
      </c>
      <c r="B433" s="1">
        <v>33043</v>
      </c>
      <c r="C433" s="1">
        <v>41335</v>
      </c>
      <c r="D433">
        <v>22.717808219178</v>
      </c>
      <c r="E433">
        <v>3.46627151624687</v>
      </c>
      <c r="F433">
        <v>0.46300715990500002</v>
      </c>
      <c r="G433">
        <v>7.4864317799352098E-2</v>
      </c>
      <c r="H433">
        <v>8.6085055011422204E-2</v>
      </c>
      <c r="I433">
        <v>5.48065825741407E-2</v>
      </c>
      <c r="J433">
        <v>340</v>
      </c>
      <c r="K433">
        <v>40</v>
      </c>
      <c r="L433">
        <v>1.5</v>
      </c>
      <c r="M433">
        <v>60</v>
      </c>
    </row>
    <row r="434" spans="1:13">
      <c r="A434">
        <v>0</v>
      </c>
      <c r="B434" s="1">
        <v>33043</v>
      </c>
      <c r="C434" s="1">
        <v>41335</v>
      </c>
      <c r="D434">
        <v>22.717808219178</v>
      </c>
      <c r="E434">
        <v>0.51610166318847295</v>
      </c>
      <c r="F434">
        <v>0.29037520391499999</v>
      </c>
      <c r="G434">
        <v>1.7773613456996198E-2</v>
      </c>
      <c r="H434">
        <v>1.2723859563828399E-2</v>
      </c>
      <c r="I434">
        <v>7.7683540550138302E-3</v>
      </c>
      <c r="J434">
        <v>340</v>
      </c>
      <c r="K434">
        <v>40</v>
      </c>
      <c r="L434">
        <v>1.5</v>
      </c>
      <c r="M434">
        <v>30</v>
      </c>
    </row>
    <row r="435" spans="1:13">
      <c r="A435">
        <v>0</v>
      </c>
      <c r="B435" s="1">
        <v>32926</v>
      </c>
      <c r="C435" s="1">
        <v>41335</v>
      </c>
      <c r="D435">
        <v>23.038356164383501</v>
      </c>
      <c r="E435">
        <v>11.3314696855791</v>
      </c>
      <c r="F435">
        <v>0.38679245283000002</v>
      </c>
      <c r="G435">
        <v>0.29295994796860397</v>
      </c>
      <c r="H435">
        <v>0.29139309403538499</v>
      </c>
      <c r="I435">
        <v>0.16382341219351301</v>
      </c>
      <c r="J435">
        <v>260</v>
      </c>
      <c r="K435">
        <v>50</v>
      </c>
      <c r="L435">
        <v>1.5</v>
      </c>
      <c r="M435">
        <v>60</v>
      </c>
    </row>
    <row r="436" spans="1:13">
      <c r="A436">
        <v>0</v>
      </c>
      <c r="B436" s="1">
        <v>32926</v>
      </c>
      <c r="C436" s="1">
        <v>41335</v>
      </c>
      <c r="D436">
        <v>23.038356164383501</v>
      </c>
      <c r="E436">
        <v>8.8665638328918792</v>
      </c>
      <c r="F436">
        <v>0.38207547169799999</v>
      </c>
      <c r="G436">
        <v>0.23206315216950099</v>
      </c>
      <c r="H436">
        <v>0.225865535756442</v>
      </c>
      <c r="I436">
        <v>0.127330014836017</v>
      </c>
      <c r="J436">
        <v>260</v>
      </c>
      <c r="K436">
        <v>50</v>
      </c>
      <c r="L436">
        <v>1.5</v>
      </c>
      <c r="M436">
        <v>50</v>
      </c>
    </row>
    <row r="437" spans="1:13">
      <c r="A437">
        <v>0</v>
      </c>
      <c r="B437" s="1">
        <v>32926</v>
      </c>
      <c r="C437" s="1">
        <v>41335</v>
      </c>
      <c r="D437">
        <v>23.038356164383501</v>
      </c>
      <c r="E437">
        <v>7.5078094872122998</v>
      </c>
      <c r="F437">
        <v>0.38207547169799999</v>
      </c>
      <c r="G437">
        <v>0.196500692751717</v>
      </c>
      <c r="H437">
        <v>0.19612893830831099</v>
      </c>
      <c r="I437">
        <v>0.105117030080547</v>
      </c>
      <c r="J437">
        <v>260</v>
      </c>
      <c r="K437">
        <v>50</v>
      </c>
      <c r="L437">
        <v>1.5</v>
      </c>
      <c r="M437">
        <v>30</v>
      </c>
    </row>
    <row r="438" spans="1:13">
      <c r="A438">
        <v>0</v>
      </c>
      <c r="B438" s="1">
        <v>32926</v>
      </c>
      <c r="C438" s="1">
        <v>41335</v>
      </c>
      <c r="D438">
        <v>23.038356164383501</v>
      </c>
      <c r="E438">
        <v>7.3758597207027998</v>
      </c>
      <c r="F438">
        <v>0.38207547169799999</v>
      </c>
      <c r="G438">
        <v>0.19304719268998699</v>
      </c>
      <c r="H438">
        <v>0.18125814865606099</v>
      </c>
      <c r="I438">
        <v>0.10253100391816899</v>
      </c>
      <c r="J438">
        <v>260</v>
      </c>
      <c r="K438">
        <v>50</v>
      </c>
      <c r="L438">
        <v>1.5</v>
      </c>
      <c r="M438">
        <v>40</v>
      </c>
    </row>
    <row r="439" spans="1:13">
      <c r="A439">
        <v>0</v>
      </c>
      <c r="B439" s="1">
        <v>32940</v>
      </c>
      <c r="C439" s="1">
        <v>41335</v>
      </c>
      <c r="D439">
        <v>23</v>
      </c>
      <c r="E439">
        <v>8.7023481879307596</v>
      </c>
      <c r="F439">
        <v>0.37442922374400001</v>
      </c>
      <c r="G439">
        <v>0.23241637233618301</v>
      </c>
      <c r="H439">
        <v>0.21629308351266099</v>
      </c>
      <c r="I439">
        <v>0.124940976471099</v>
      </c>
      <c r="J439">
        <v>270</v>
      </c>
      <c r="K439">
        <v>50</v>
      </c>
      <c r="L439">
        <v>1.5</v>
      </c>
      <c r="M439">
        <v>60</v>
      </c>
    </row>
    <row r="440" spans="1:13">
      <c r="A440">
        <v>0</v>
      </c>
      <c r="B440" s="1">
        <v>32940</v>
      </c>
      <c r="C440" s="1">
        <v>41335</v>
      </c>
      <c r="D440">
        <v>23</v>
      </c>
      <c r="E440">
        <v>7.3539317440931704</v>
      </c>
      <c r="F440">
        <v>0.37442922374400001</v>
      </c>
      <c r="G440">
        <v>0.196403786823938</v>
      </c>
      <c r="H440">
        <v>0.17624229525677401</v>
      </c>
      <c r="I440">
        <v>0.101738511054443</v>
      </c>
      <c r="J440">
        <v>270</v>
      </c>
      <c r="K440">
        <v>50</v>
      </c>
      <c r="L440">
        <v>1.5</v>
      </c>
      <c r="M440">
        <v>50</v>
      </c>
    </row>
    <row r="441" spans="1:13">
      <c r="A441">
        <v>0</v>
      </c>
      <c r="B441" s="1">
        <v>32940</v>
      </c>
      <c r="C441" s="1">
        <v>41335</v>
      </c>
      <c r="D441">
        <v>23</v>
      </c>
      <c r="E441">
        <v>6.2545861814990102</v>
      </c>
      <c r="F441">
        <v>0.36986301369899999</v>
      </c>
      <c r="G441">
        <v>0.16910547824052199</v>
      </c>
      <c r="H441">
        <v>0.152254786942704</v>
      </c>
      <c r="I441">
        <v>8.63628959341214E-2</v>
      </c>
      <c r="J441">
        <v>270</v>
      </c>
      <c r="K441">
        <v>50</v>
      </c>
      <c r="L441">
        <v>1.5</v>
      </c>
      <c r="M441">
        <v>30</v>
      </c>
    </row>
    <row r="442" spans="1:13">
      <c r="A442">
        <v>0</v>
      </c>
      <c r="B442" s="1">
        <v>32940</v>
      </c>
      <c r="C442" s="1">
        <v>41335</v>
      </c>
      <c r="D442">
        <v>23</v>
      </c>
      <c r="E442">
        <v>5.2005068964476404</v>
      </c>
      <c r="F442">
        <v>0.36986301369899999</v>
      </c>
      <c r="G442">
        <v>0.14060629757061499</v>
      </c>
      <c r="H442">
        <v>0.121730255491405</v>
      </c>
      <c r="I442">
        <v>7.2791977620502296E-2</v>
      </c>
      <c r="J442">
        <v>270</v>
      </c>
      <c r="K442">
        <v>50</v>
      </c>
      <c r="L442">
        <v>1.5</v>
      </c>
      <c r="M442">
        <v>40</v>
      </c>
    </row>
    <row r="443" spans="1:13">
      <c r="A443">
        <v>0</v>
      </c>
      <c r="B443" s="1">
        <v>32954</v>
      </c>
      <c r="C443" s="1">
        <v>41335</v>
      </c>
      <c r="D443">
        <v>22.9616438356164</v>
      </c>
      <c r="E443">
        <v>4.6944022394017404</v>
      </c>
      <c r="F443">
        <v>0.36444444444399998</v>
      </c>
      <c r="G443">
        <v>0.12880981754455201</v>
      </c>
      <c r="H443">
        <v>0.120889100685662</v>
      </c>
      <c r="I443">
        <v>7.3116025507860102E-2</v>
      </c>
      <c r="J443">
        <v>280</v>
      </c>
      <c r="K443">
        <v>50</v>
      </c>
      <c r="L443">
        <v>1.5</v>
      </c>
      <c r="M443">
        <v>60</v>
      </c>
    </row>
    <row r="444" spans="1:13">
      <c r="A444">
        <v>0</v>
      </c>
      <c r="B444" s="1">
        <v>32954</v>
      </c>
      <c r="C444" s="1">
        <v>41335</v>
      </c>
      <c r="D444">
        <v>22.9616438356164</v>
      </c>
      <c r="E444">
        <v>4.0986867646729097</v>
      </c>
      <c r="F444">
        <v>0.36444444444399998</v>
      </c>
      <c r="G444">
        <v>0.112463966103823</v>
      </c>
      <c r="H444">
        <v>0.10356032451977</v>
      </c>
      <c r="I444">
        <v>6.2788626975451095E-2</v>
      </c>
      <c r="J444">
        <v>280</v>
      </c>
      <c r="K444">
        <v>50</v>
      </c>
      <c r="L444">
        <v>1.5</v>
      </c>
      <c r="M444">
        <v>50</v>
      </c>
    </row>
    <row r="445" spans="1:13">
      <c r="A445">
        <v>0</v>
      </c>
      <c r="B445" s="1">
        <v>32954</v>
      </c>
      <c r="C445" s="1">
        <v>41335</v>
      </c>
      <c r="D445">
        <v>22.9616438356164</v>
      </c>
      <c r="E445">
        <v>3.1141017156347499</v>
      </c>
      <c r="F445">
        <v>0.36</v>
      </c>
      <c r="G445">
        <v>8.6502825434296104E-2</v>
      </c>
      <c r="H445">
        <v>7.8775954172278603E-2</v>
      </c>
      <c r="I445">
        <v>4.6466882448807E-2</v>
      </c>
      <c r="J445">
        <v>280</v>
      </c>
      <c r="K445">
        <v>50</v>
      </c>
      <c r="L445">
        <v>1.5</v>
      </c>
      <c r="M445">
        <v>30</v>
      </c>
    </row>
    <row r="446" spans="1:13">
      <c r="A446">
        <v>0</v>
      </c>
      <c r="B446" s="1">
        <v>32954</v>
      </c>
      <c r="C446" s="1">
        <v>41335</v>
      </c>
      <c r="D446">
        <v>22.9616438356164</v>
      </c>
      <c r="E446">
        <v>3.0499962404272898</v>
      </c>
      <c r="F446">
        <v>0.36</v>
      </c>
      <c r="G446">
        <v>8.4722117789644696E-2</v>
      </c>
      <c r="H446">
        <v>7.6224502155243706E-2</v>
      </c>
      <c r="I446">
        <v>4.6771336842479902E-2</v>
      </c>
      <c r="J446">
        <v>280</v>
      </c>
      <c r="K446">
        <v>50</v>
      </c>
      <c r="L446">
        <v>1.5</v>
      </c>
      <c r="M446">
        <v>40</v>
      </c>
    </row>
    <row r="447" spans="1:13">
      <c r="A447">
        <v>0</v>
      </c>
      <c r="B447" s="1">
        <v>32969</v>
      </c>
      <c r="C447" s="1">
        <v>41335</v>
      </c>
      <c r="D447">
        <v>22.920547945205399</v>
      </c>
      <c r="E447">
        <v>4.1403635964736196</v>
      </c>
      <c r="F447">
        <v>0.30483271375499998</v>
      </c>
      <c r="G447">
        <v>0.13582412285991799</v>
      </c>
      <c r="H447">
        <v>0.10920271946301301</v>
      </c>
      <c r="I447">
        <v>6.6366751956073305E-2</v>
      </c>
      <c r="J447">
        <v>290</v>
      </c>
      <c r="K447">
        <v>50</v>
      </c>
      <c r="L447">
        <v>1.5</v>
      </c>
      <c r="M447">
        <v>50</v>
      </c>
    </row>
    <row r="448" spans="1:13">
      <c r="A448">
        <v>0</v>
      </c>
      <c r="B448" s="1">
        <v>32969</v>
      </c>
      <c r="C448" s="1">
        <v>41335</v>
      </c>
      <c r="D448">
        <v>22.920547945205399</v>
      </c>
      <c r="E448">
        <v>3.0740068727321801</v>
      </c>
      <c r="F448">
        <v>0.46300715990500002</v>
      </c>
      <c r="G448">
        <v>6.63922102925142E-2</v>
      </c>
      <c r="H448">
        <v>7.5653804629207497E-2</v>
      </c>
      <c r="I448">
        <v>4.8713011763269802E-2</v>
      </c>
      <c r="J448">
        <v>290</v>
      </c>
      <c r="K448">
        <v>50</v>
      </c>
      <c r="L448">
        <v>1.5</v>
      </c>
      <c r="M448">
        <v>60</v>
      </c>
    </row>
    <row r="449" spans="1:13">
      <c r="A449">
        <v>0</v>
      </c>
      <c r="B449" s="1">
        <v>32969</v>
      </c>
      <c r="C449" s="1">
        <v>41335</v>
      </c>
      <c r="D449">
        <v>22.920547945205399</v>
      </c>
      <c r="E449">
        <v>2.2080421717213601</v>
      </c>
      <c r="F449">
        <v>0.30340136054400002</v>
      </c>
      <c r="G449">
        <v>7.2776277857184102E-2</v>
      </c>
      <c r="H449">
        <v>5.6924656758097901E-2</v>
      </c>
      <c r="I449">
        <v>3.5415381174294498E-2</v>
      </c>
      <c r="J449">
        <v>290</v>
      </c>
      <c r="K449">
        <v>50</v>
      </c>
      <c r="L449">
        <v>1.5</v>
      </c>
      <c r="M449">
        <v>40</v>
      </c>
    </row>
    <row r="450" spans="1:13">
      <c r="A450">
        <v>0</v>
      </c>
      <c r="B450" s="1">
        <v>32969</v>
      </c>
      <c r="C450" s="1">
        <v>41335</v>
      </c>
      <c r="D450">
        <v>22.920547945205399</v>
      </c>
      <c r="E450">
        <v>1.72453517006194</v>
      </c>
      <c r="F450">
        <v>0.30111524163600001</v>
      </c>
      <c r="G450">
        <v>5.72716000921785E-2</v>
      </c>
      <c r="H450">
        <v>4.3553136553608103E-2</v>
      </c>
      <c r="I450">
        <v>2.67129080135989E-2</v>
      </c>
      <c r="J450">
        <v>290</v>
      </c>
      <c r="K450">
        <v>50</v>
      </c>
      <c r="L450">
        <v>1.5</v>
      </c>
      <c r="M450">
        <v>30</v>
      </c>
    </row>
    <row r="451" spans="1:13">
      <c r="A451">
        <v>0</v>
      </c>
      <c r="B451" s="1">
        <v>32983</v>
      </c>
      <c r="C451" s="1">
        <v>41335</v>
      </c>
      <c r="D451">
        <v>22.882191780821898</v>
      </c>
      <c r="E451">
        <v>3.3057301254305802</v>
      </c>
      <c r="F451">
        <v>0.45754716981100002</v>
      </c>
      <c r="G451">
        <v>7.2248947071265904E-2</v>
      </c>
      <c r="H451">
        <v>8.0504488688897605E-2</v>
      </c>
      <c r="I451">
        <v>4.9768764285925797E-2</v>
      </c>
      <c r="J451">
        <v>300</v>
      </c>
      <c r="K451">
        <v>50</v>
      </c>
      <c r="L451">
        <v>1.5</v>
      </c>
      <c r="M451">
        <v>60</v>
      </c>
    </row>
    <row r="452" spans="1:13">
      <c r="A452">
        <v>0</v>
      </c>
      <c r="B452" s="1">
        <v>32983</v>
      </c>
      <c r="C452" s="1">
        <v>41335</v>
      </c>
      <c r="D452">
        <v>22.882191780821898</v>
      </c>
      <c r="E452">
        <v>1.66460543385087</v>
      </c>
      <c r="F452">
        <v>0.30094466936600001</v>
      </c>
      <c r="G452">
        <v>5.5312673833340598E-2</v>
      </c>
      <c r="H452">
        <v>4.28122595825449E-2</v>
      </c>
      <c r="I452">
        <v>2.7128082605398701E-2</v>
      </c>
      <c r="J452">
        <v>300</v>
      </c>
      <c r="K452">
        <v>50</v>
      </c>
      <c r="L452">
        <v>1.5</v>
      </c>
      <c r="M452">
        <v>50</v>
      </c>
    </row>
    <row r="453" spans="1:13">
      <c r="A453">
        <v>0</v>
      </c>
      <c r="B453" s="1">
        <v>32983</v>
      </c>
      <c r="C453" s="1">
        <v>41335</v>
      </c>
      <c r="D453">
        <v>22.882191780821898</v>
      </c>
      <c r="E453">
        <v>1.0096124595892799</v>
      </c>
      <c r="F453">
        <v>0.24923076923099999</v>
      </c>
      <c r="G453">
        <v>4.0509141897098103E-2</v>
      </c>
      <c r="H453">
        <v>2.5535720831371699E-2</v>
      </c>
      <c r="I453">
        <v>1.62361082355236E-2</v>
      </c>
      <c r="J453">
        <v>300</v>
      </c>
      <c r="K453">
        <v>50</v>
      </c>
      <c r="L453">
        <v>1.5</v>
      </c>
      <c r="M453">
        <v>30</v>
      </c>
    </row>
    <row r="454" spans="1:13">
      <c r="A454">
        <v>0</v>
      </c>
      <c r="B454" s="1">
        <v>32983</v>
      </c>
      <c r="C454" s="1">
        <v>41335</v>
      </c>
      <c r="D454">
        <v>22.882191780821898</v>
      </c>
      <c r="E454">
        <v>0.27608394251805701</v>
      </c>
      <c r="F454">
        <v>0.30094466936600001</v>
      </c>
      <c r="G454">
        <v>9.1739103769453E-3</v>
      </c>
      <c r="H454">
        <v>6.8389326385589304E-3</v>
      </c>
      <c r="I454">
        <v>4.41939535523031E-3</v>
      </c>
      <c r="J454">
        <v>300</v>
      </c>
      <c r="K454">
        <v>50</v>
      </c>
      <c r="L454">
        <v>1.5</v>
      </c>
      <c r="M454">
        <v>40</v>
      </c>
    </row>
    <row r="455" spans="1:13">
      <c r="A455">
        <v>0</v>
      </c>
      <c r="B455" s="1">
        <v>32998</v>
      </c>
      <c r="C455" s="1">
        <v>41335</v>
      </c>
      <c r="D455">
        <v>22.841095890410902</v>
      </c>
      <c r="E455">
        <v>4.0153237172745699</v>
      </c>
      <c r="F455">
        <v>0.45238095238100001</v>
      </c>
      <c r="G455">
        <v>8.8759787434489396E-2</v>
      </c>
      <c r="H455">
        <v>9.6470322119645596E-2</v>
      </c>
      <c r="I455">
        <v>5.8809181232915897E-2</v>
      </c>
      <c r="J455">
        <v>310</v>
      </c>
      <c r="K455">
        <v>50</v>
      </c>
      <c r="L455">
        <v>1.5</v>
      </c>
      <c r="M455">
        <v>60</v>
      </c>
    </row>
    <row r="456" spans="1:13">
      <c r="A456">
        <v>0</v>
      </c>
      <c r="B456" s="1">
        <v>32998</v>
      </c>
      <c r="C456" s="1">
        <v>41335</v>
      </c>
      <c r="D456">
        <v>22.841095890410902</v>
      </c>
      <c r="E456">
        <v>3.9077819435488999</v>
      </c>
      <c r="F456">
        <v>0.26637554585200002</v>
      </c>
      <c r="G456">
        <v>0.146701977880767</v>
      </c>
      <c r="H456">
        <v>0.10111861293713501</v>
      </c>
      <c r="I456">
        <v>6.1415372736097297E-2</v>
      </c>
      <c r="J456">
        <v>310</v>
      </c>
      <c r="K456">
        <v>50</v>
      </c>
      <c r="L456">
        <v>1.5</v>
      </c>
      <c r="M456">
        <v>50</v>
      </c>
    </row>
    <row r="457" spans="1:13">
      <c r="A457">
        <v>0</v>
      </c>
      <c r="B457" s="1">
        <v>32998</v>
      </c>
      <c r="C457" s="1">
        <v>41335</v>
      </c>
      <c r="D457">
        <v>22.841095890410902</v>
      </c>
      <c r="E457">
        <v>1.6005656998982101</v>
      </c>
      <c r="F457">
        <v>0.26409495549000001</v>
      </c>
      <c r="G457">
        <v>6.0605689984909901E-2</v>
      </c>
      <c r="H457">
        <v>4.01460722796739E-2</v>
      </c>
      <c r="I457">
        <v>2.52706136594824E-2</v>
      </c>
      <c r="J457">
        <v>310</v>
      </c>
      <c r="K457">
        <v>50</v>
      </c>
      <c r="L457">
        <v>1.5</v>
      </c>
      <c r="M457">
        <v>40</v>
      </c>
    </row>
    <row r="458" spans="1:13">
      <c r="A458">
        <v>0</v>
      </c>
      <c r="B458" s="1">
        <v>32998</v>
      </c>
      <c r="C458" s="1">
        <v>41335</v>
      </c>
      <c r="D458">
        <v>22.841095890410902</v>
      </c>
      <c r="E458">
        <v>1.22508186384402</v>
      </c>
      <c r="F458">
        <v>0.26409495549000001</v>
      </c>
      <c r="G458">
        <v>4.6387931248925297E-2</v>
      </c>
      <c r="H458">
        <v>3.1191789342233898E-2</v>
      </c>
      <c r="I458">
        <v>1.95895810166829E-2</v>
      </c>
      <c r="J458">
        <v>310</v>
      </c>
      <c r="K458">
        <v>50</v>
      </c>
      <c r="L458">
        <v>1.5</v>
      </c>
      <c r="M458">
        <v>30</v>
      </c>
    </row>
    <row r="459" spans="1:13">
      <c r="A459">
        <v>0</v>
      </c>
      <c r="B459" s="1">
        <v>33012</v>
      </c>
      <c r="C459" s="1">
        <v>41335</v>
      </c>
      <c r="D459">
        <v>22.802739726027301</v>
      </c>
      <c r="E459">
        <v>4.96135058015863</v>
      </c>
      <c r="F459">
        <v>0.26527570789900001</v>
      </c>
      <c r="G459">
        <v>0.18702619321833899</v>
      </c>
      <c r="H459">
        <v>0.13397196983894799</v>
      </c>
      <c r="I459">
        <v>7.8762479682509406E-2</v>
      </c>
      <c r="J459">
        <v>320</v>
      </c>
      <c r="K459">
        <v>50</v>
      </c>
      <c r="L459">
        <v>1.5</v>
      </c>
      <c r="M459">
        <v>50</v>
      </c>
    </row>
    <row r="460" spans="1:13">
      <c r="A460">
        <v>0</v>
      </c>
      <c r="B460" s="1">
        <v>33012</v>
      </c>
      <c r="C460" s="1">
        <v>41335</v>
      </c>
      <c r="D460">
        <v>22.802739726027301</v>
      </c>
      <c r="E460">
        <v>4.9389836072157403</v>
      </c>
      <c r="F460">
        <v>0.44578313253000001</v>
      </c>
      <c r="G460">
        <v>0.110793416053757</v>
      </c>
      <c r="H460">
        <v>0.122089233927789</v>
      </c>
      <c r="I460">
        <v>7.3070039849466195E-2</v>
      </c>
      <c r="J460">
        <v>320</v>
      </c>
      <c r="K460">
        <v>50</v>
      </c>
      <c r="L460">
        <v>1.5</v>
      </c>
      <c r="M460">
        <v>60</v>
      </c>
    </row>
    <row r="461" spans="1:13">
      <c r="A461">
        <v>0</v>
      </c>
      <c r="B461" s="1">
        <v>33012</v>
      </c>
      <c r="C461" s="1">
        <v>41335</v>
      </c>
      <c r="D461">
        <v>22.802739726027301</v>
      </c>
      <c r="E461">
        <v>3.8222451794352499</v>
      </c>
      <c r="F461">
        <v>0.26527570789900001</v>
      </c>
      <c r="G461">
        <v>0.144085759292194</v>
      </c>
      <c r="H461">
        <v>0.101860588271787</v>
      </c>
      <c r="I461">
        <v>5.99454942966655E-2</v>
      </c>
      <c r="J461">
        <v>320</v>
      </c>
      <c r="K461">
        <v>50</v>
      </c>
      <c r="L461">
        <v>1.5</v>
      </c>
      <c r="M461">
        <v>40</v>
      </c>
    </row>
    <row r="462" spans="1:13">
      <c r="A462">
        <v>0</v>
      </c>
      <c r="B462" s="1">
        <v>33012</v>
      </c>
      <c r="C462" s="1">
        <v>41335</v>
      </c>
      <c r="D462">
        <v>22.802739726027301</v>
      </c>
      <c r="E462">
        <v>1.65176558555046</v>
      </c>
      <c r="F462">
        <v>0.26527570789900001</v>
      </c>
      <c r="G462">
        <v>6.22659948260878E-2</v>
      </c>
      <c r="H462">
        <v>4.2983738609328699E-2</v>
      </c>
      <c r="I462">
        <v>2.6006882236690902E-2</v>
      </c>
      <c r="J462">
        <v>320</v>
      </c>
      <c r="K462">
        <v>50</v>
      </c>
      <c r="L462">
        <v>1.5</v>
      </c>
      <c r="M462">
        <v>30</v>
      </c>
    </row>
    <row r="463" spans="1:13">
      <c r="A463">
        <v>0</v>
      </c>
      <c r="B463" s="1">
        <v>33029</v>
      </c>
      <c r="C463" s="1">
        <v>41335</v>
      </c>
      <c r="D463">
        <v>22.7561643835616</v>
      </c>
      <c r="E463">
        <v>5.4523028572880303</v>
      </c>
      <c r="F463">
        <v>0.29037520391499999</v>
      </c>
      <c r="G463">
        <v>0.18776750851222199</v>
      </c>
      <c r="H463">
        <v>0.14784183727393499</v>
      </c>
      <c r="I463">
        <v>8.6168249015238202E-2</v>
      </c>
      <c r="J463">
        <v>330</v>
      </c>
      <c r="K463">
        <v>50</v>
      </c>
      <c r="L463">
        <v>1.5</v>
      </c>
      <c r="M463">
        <v>50</v>
      </c>
    </row>
    <row r="464" spans="1:13">
      <c r="A464">
        <v>0</v>
      </c>
      <c r="B464" s="1">
        <v>33029</v>
      </c>
      <c r="C464" s="1">
        <v>41335</v>
      </c>
      <c r="D464">
        <v>22.7561643835616</v>
      </c>
      <c r="E464">
        <v>4.9091443112684701</v>
      </c>
      <c r="F464">
        <v>0.44578313253000001</v>
      </c>
      <c r="G464">
        <v>0.110124048063588</v>
      </c>
      <c r="H464">
        <v>0.1210374793956</v>
      </c>
      <c r="I464">
        <v>7.2577721181006097E-2</v>
      </c>
      <c r="J464">
        <v>330</v>
      </c>
      <c r="K464">
        <v>50</v>
      </c>
      <c r="L464">
        <v>1.5</v>
      </c>
      <c r="M464">
        <v>60</v>
      </c>
    </row>
    <row r="465" spans="1:13">
      <c r="A465">
        <v>0</v>
      </c>
      <c r="B465" s="1">
        <v>33029</v>
      </c>
      <c r="C465" s="1">
        <v>41335</v>
      </c>
      <c r="D465">
        <v>22.7561643835616</v>
      </c>
      <c r="E465">
        <v>4.6278990495350003</v>
      </c>
      <c r="F465">
        <v>0.29037520391499999</v>
      </c>
      <c r="G465">
        <v>0.159376523447469</v>
      </c>
      <c r="H465">
        <v>0.12575240068488999</v>
      </c>
      <c r="I465">
        <v>7.2750210680971497E-2</v>
      </c>
      <c r="J465">
        <v>330</v>
      </c>
      <c r="K465">
        <v>50</v>
      </c>
      <c r="L465">
        <v>1.5</v>
      </c>
      <c r="M465">
        <v>40</v>
      </c>
    </row>
    <row r="466" spans="1:13">
      <c r="A466">
        <v>0</v>
      </c>
      <c r="B466" s="1">
        <v>33029</v>
      </c>
      <c r="C466" s="1">
        <v>41335</v>
      </c>
      <c r="D466">
        <v>22.7561643835616</v>
      </c>
      <c r="E466">
        <v>1.87766128702702</v>
      </c>
      <c r="F466">
        <v>0.29037520391499999</v>
      </c>
      <c r="G466">
        <v>6.4663279154357503E-2</v>
      </c>
      <c r="H466">
        <v>4.7380927867377298E-2</v>
      </c>
      <c r="I466">
        <v>2.85631254263146E-2</v>
      </c>
      <c r="J466">
        <v>330</v>
      </c>
      <c r="K466">
        <v>50</v>
      </c>
      <c r="L466">
        <v>1.5</v>
      </c>
      <c r="M466">
        <v>30</v>
      </c>
    </row>
    <row r="467" spans="1:13">
      <c r="A467">
        <v>0</v>
      </c>
      <c r="B467" s="1">
        <v>33043</v>
      </c>
      <c r="C467" s="1">
        <v>41335</v>
      </c>
      <c r="D467">
        <v>22.717808219178</v>
      </c>
      <c r="E467">
        <v>6.1564101368070299</v>
      </c>
      <c r="F467">
        <v>0.26646706586800001</v>
      </c>
      <c r="G467">
        <v>0.23103831299927499</v>
      </c>
      <c r="H467">
        <v>0.16804508733892701</v>
      </c>
      <c r="I467">
        <v>9.6528621754607705E-2</v>
      </c>
      <c r="J467">
        <v>340</v>
      </c>
      <c r="K467">
        <v>50</v>
      </c>
      <c r="L467">
        <v>1.5</v>
      </c>
      <c r="M467">
        <v>40</v>
      </c>
    </row>
    <row r="468" spans="1:13">
      <c r="A468">
        <v>0</v>
      </c>
      <c r="B468" s="1">
        <v>33043</v>
      </c>
      <c r="C468" s="1">
        <v>41335</v>
      </c>
      <c r="D468">
        <v>22.717808219178</v>
      </c>
      <c r="E468">
        <v>5.8380883399051298</v>
      </c>
      <c r="F468">
        <v>0.26646706586800001</v>
      </c>
      <c r="G468">
        <v>0.21909230399194499</v>
      </c>
      <c r="H468">
        <v>0.15925323302723801</v>
      </c>
      <c r="I468">
        <v>9.4774567922311301E-2</v>
      </c>
      <c r="J468">
        <v>340</v>
      </c>
      <c r="K468">
        <v>50</v>
      </c>
      <c r="L468">
        <v>1.5</v>
      </c>
      <c r="M468">
        <v>50</v>
      </c>
    </row>
    <row r="469" spans="1:13">
      <c r="A469">
        <v>0</v>
      </c>
      <c r="B469" s="1">
        <v>33043</v>
      </c>
      <c r="C469" s="1">
        <v>41335</v>
      </c>
      <c r="D469">
        <v>22.717808219178</v>
      </c>
      <c r="E469">
        <v>3.8062631508426201</v>
      </c>
      <c r="F469">
        <v>0.441025641026</v>
      </c>
      <c r="G469">
        <v>8.6304804001663502E-2</v>
      </c>
      <c r="H469">
        <v>9.5505711959204001E-2</v>
      </c>
      <c r="I469">
        <v>6.1797880919574603E-2</v>
      </c>
      <c r="J469">
        <v>340</v>
      </c>
      <c r="K469">
        <v>50</v>
      </c>
      <c r="L469">
        <v>1.5</v>
      </c>
      <c r="M469">
        <v>60</v>
      </c>
    </row>
    <row r="470" spans="1:13">
      <c r="A470">
        <v>0</v>
      </c>
      <c r="B470" s="1">
        <v>33043</v>
      </c>
      <c r="C470" s="1">
        <v>41335</v>
      </c>
      <c r="D470">
        <v>22.717808219178</v>
      </c>
      <c r="E470">
        <v>1.9622054267161599</v>
      </c>
      <c r="F470">
        <v>0.26646706586800001</v>
      </c>
      <c r="G470">
        <v>7.3637821631820199E-2</v>
      </c>
      <c r="H470">
        <v>5.0826751078852497E-2</v>
      </c>
      <c r="I470">
        <v>3.0978126996808599E-2</v>
      </c>
      <c r="J470">
        <v>340</v>
      </c>
      <c r="K470">
        <v>50</v>
      </c>
      <c r="L470">
        <v>1.5</v>
      </c>
      <c r="M470">
        <v>30</v>
      </c>
    </row>
    <row r="471" spans="1:13">
      <c r="A471">
        <v>0</v>
      </c>
      <c r="B471" s="1">
        <v>32926</v>
      </c>
      <c r="C471" s="1">
        <v>41335</v>
      </c>
      <c r="D471">
        <v>23.038356164383501</v>
      </c>
      <c r="E471">
        <v>7.9861435529530098</v>
      </c>
      <c r="F471">
        <v>0.54500000000000004</v>
      </c>
      <c r="G471">
        <v>0.14653474409087899</v>
      </c>
      <c r="H471">
        <v>0.18502102029113801</v>
      </c>
      <c r="I471">
        <v>0.108324555691096</v>
      </c>
      <c r="J471">
        <v>260</v>
      </c>
      <c r="K471">
        <v>60</v>
      </c>
      <c r="L471">
        <v>1.5</v>
      </c>
      <c r="M471">
        <v>60</v>
      </c>
    </row>
    <row r="472" spans="1:13">
      <c r="A472">
        <v>0</v>
      </c>
      <c r="B472" s="1">
        <v>32926</v>
      </c>
      <c r="C472" s="1">
        <v>41335</v>
      </c>
      <c r="D472">
        <v>23.038356164383501</v>
      </c>
      <c r="E472">
        <v>7.8506910441741704</v>
      </c>
      <c r="F472">
        <v>0.37442922374400001</v>
      </c>
      <c r="G472">
        <v>0.20967089496024599</v>
      </c>
      <c r="H472">
        <v>0.19680676105409001</v>
      </c>
      <c r="I472">
        <v>0.11292196288318899</v>
      </c>
      <c r="J472">
        <v>260</v>
      </c>
      <c r="K472">
        <v>60</v>
      </c>
      <c r="L472">
        <v>1.5</v>
      </c>
      <c r="M472">
        <v>50</v>
      </c>
    </row>
    <row r="473" spans="1:13">
      <c r="A473">
        <v>0</v>
      </c>
      <c r="B473" s="1">
        <v>32926</v>
      </c>
      <c r="C473" s="1">
        <v>41335</v>
      </c>
      <c r="D473">
        <v>23.038356164383501</v>
      </c>
      <c r="E473">
        <v>6.8412824208835898</v>
      </c>
      <c r="F473">
        <v>0.36986301369899999</v>
      </c>
      <c r="G473">
        <v>0.18496800619425199</v>
      </c>
      <c r="H473">
        <v>0.18569074529335999</v>
      </c>
      <c r="I473">
        <v>9.9126355389846904E-2</v>
      </c>
      <c r="J473">
        <v>260</v>
      </c>
      <c r="K473">
        <v>60</v>
      </c>
      <c r="L473">
        <v>1.5</v>
      </c>
      <c r="M473">
        <v>30</v>
      </c>
    </row>
    <row r="474" spans="1:13">
      <c r="A474">
        <v>0</v>
      </c>
      <c r="B474" s="1">
        <v>32926</v>
      </c>
      <c r="C474" s="1">
        <v>41335</v>
      </c>
      <c r="D474">
        <v>23.038356164383501</v>
      </c>
      <c r="E474">
        <v>6.7017534902827203</v>
      </c>
      <c r="F474">
        <v>0.36986301369899999</v>
      </c>
      <c r="G474">
        <v>0.18119555732985901</v>
      </c>
      <c r="H474">
        <v>0.16953029828592001</v>
      </c>
      <c r="I474">
        <v>9.6529170185937999E-2</v>
      </c>
      <c r="J474">
        <v>260</v>
      </c>
      <c r="K474">
        <v>60</v>
      </c>
      <c r="L474">
        <v>1.5</v>
      </c>
      <c r="M474">
        <v>40</v>
      </c>
    </row>
    <row r="475" spans="1:13">
      <c r="A475">
        <v>0</v>
      </c>
      <c r="B475" s="1">
        <v>32940</v>
      </c>
      <c r="C475" s="1">
        <v>41335</v>
      </c>
      <c r="D475">
        <v>23</v>
      </c>
      <c r="E475">
        <v>8.6375178462600992</v>
      </c>
      <c r="F475">
        <v>0.45754716981100002</v>
      </c>
      <c r="G475">
        <v>0.18877874055743599</v>
      </c>
      <c r="H475">
        <v>0.207150125362011</v>
      </c>
      <c r="I475">
        <v>0.120668937629161</v>
      </c>
      <c r="J475">
        <v>270</v>
      </c>
      <c r="K475">
        <v>60</v>
      </c>
      <c r="L475">
        <v>1.5</v>
      </c>
      <c r="M475">
        <v>60</v>
      </c>
    </row>
    <row r="476" spans="1:13">
      <c r="A476">
        <v>0</v>
      </c>
      <c r="B476" s="1">
        <v>32940</v>
      </c>
      <c r="C476" s="1">
        <v>41335</v>
      </c>
      <c r="D476">
        <v>23</v>
      </c>
      <c r="E476">
        <v>5.98328165949746</v>
      </c>
      <c r="F476">
        <v>0.36444444444399998</v>
      </c>
      <c r="G476">
        <v>0.16417541138864</v>
      </c>
      <c r="H476">
        <v>0.15135907204090901</v>
      </c>
      <c r="I476">
        <v>8.9016873018749096E-2</v>
      </c>
      <c r="J476">
        <v>270</v>
      </c>
      <c r="K476">
        <v>60</v>
      </c>
      <c r="L476">
        <v>1.5</v>
      </c>
      <c r="M476">
        <v>50</v>
      </c>
    </row>
    <row r="477" spans="1:13">
      <c r="A477">
        <v>0</v>
      </c>
      <c r="B477" s="1">
        <v>32940</v>
      </c>
      <c r="C477" s="1">
        <v>41335</v>
      </c>
      <c r="D477">
        <v>23</v>
      </c>
      <c r="E477">
        <v>5.2127859316290603</v>
      </c>
      <c r="F477">
        <v>0.36</v>
      </c>
      <c r="G477">
        <v>0.14479960921191401</v>
      </c>
      <c r="H477">
        <v>0.13031216797970599</v>
      </c>
      <c r="I477">
        <v>7.6586845345129495E-2</v>
      </c>
      <c r="J477">
        <v>270</v>
      </c>
      <c r="K477">
        <v>60</v>
      </c>
      <c r="L477">
        <v>1.5</v>
      </c>
      <c r="M477">
        <v>40</v>
      </c>
    </row>
    <row r="478" spans="1:13">
      <c r="A478">
        <v>0</v>
      </c>
      <c r="B478" s="1">
        <v>32940</v>
      </c>
      <c r="C478" s="1">
        <v>41335</v>
      </c>
      <c r="D478">
        <v>23</v>
      </c>
      <c r="E478">
        <v>4.9768853176965298</v>
      </c>
      <c r="F478">
        <v>0.36</v>
      </c>
      <c r="G478">
        <v>0.138246814380455</v>
      </c>
      <c r="H478">
        <v>0.123028510048138</v>
      </c>
      <c r="I478">
        <v>7.0234886678274794E-2</v>
      </c>
      <c r="J478">
        <v>270</v>
      </c>
      <c r="K478">
        <v>60</v>
      </c>
      <c r="L478">
        <v>1.5</v>
      </c>
      <c r="M478">
        <v>30</v>
      </c>
    </row>
    <row r="479" spans="1:13">
      <c r="A479">
        <v>0</v>
      </c>
      <c r="B479" s="1">
        <v>32954</v>
      </c>
      <c r="C479" s="1">
        <v>41335</v>
      </c>
      <c r="D479">
        <v>22.9616438356164</v>
      </c>
      <c r="E479">
        <v>7.4484673934662702</v>
      </c>
      <c r="F479">
        <v>0.45238095238100001</v>
      </c>
      <c r="G479">
        <v>0.16465033185556799</v>
      </c>
      <c r="H479">
        <v>0.1725357440086</v>
      </c>
      <c r="I479">
        <v>0.102305119260688</v>
      </c>
      <c r="J479">
        <v>280</v>
      </c>
      <c r="K479">
        <v>60</v>
      </c>
      <c r="L479">
        <v>1.5</v>
      </c>
      <c r="M479">
        <v>60</v>
      </c>
    </row>
    <row r="480" spans="1:13">
      <c r="A480">
        <v>0</v>
      </c>
      <c r="B480" s="1">
        <v>32954</v>
      </c>
      <c r="C480" s="1">
        <v>41335</v>
      </c>
      <c r="D480">
        <v>22.9616438356164</v>
      </c>
      <c r="E480">
        <v>6.2680092674865104</v>
      </c>
      <c r="F480">
        <v>0.30972222222200002</v>
      </c>
      <c r="G480">
        <v>0.20237518711167199</v>
      </c>
      <c r="H480">
        <v>0.153339485275583</v>
      </c>
      <c r="I480">
        <v>9.0835190879614697E-2</v>
      </c>
      <c r="J480">
        <v>280</v>
      </c>
      <c r="K480">
        <v>60</v>
      </c>
      <c r="L480">
        <v>1.5</v>
      </c>
      <c r="M480">
        <v>50</v>
      </c>
    </row>
    <row r="481" spans="1:13">
      <c r="A481">
        <v>0</v>
      </c>
      <c r="B481" s="1">
        <v>32954</v>
      </c>
      <c r="C481" s="1">
        <v>41335</v>
      </c>
      <c r="D481">
        <v>22.9616438356164</v>
      </c>
      <c r="E481">
        <v>5.0764538206558196</v>
      </c>
      <c r="F481">
        <v>0.30972222222200002</v>
      </c>
      <c r="G481">
        <v>0.163903441743147</v>
      </c>
      <c r="H481">
        <v>0.12120276619689301</v>
      </c>
      <c r="I481">
        <v>7.1289889460933301E-2</v>
      </c>
      <c r="J481">
        <v>280</v>
      </c>
      <c r="K481">
        <v>60</v>
      </c>
      <c r="L481">
        <v>1.5</v>
      </c>
      <c r="M481">
        <v>40</v>
      </c>
    </row>
    <row r="482" spans="1:13">
      <c r="A482">
        <v>0</v>
      </c>
      <c r="B482" s="1">
        <v>32954</v>
      </c>
      <c r="C482" s="1">
        <v>41335</v>
      </c>
      <c r="D482">
        <v>22.9616438356164</v>
      </c>
      <c r="E482">
        <v>3.9950065803325798</v>
      </c>
      <c r="F482">
        <v>0.30111524163600001</v>
      </c>
      <c r="G482">
        <v>0.13267367532215099</v>
      </c>
      <c r="H482">
        <v>9.2901909634863902E-2</v>
      </c>
      <c r="I482">
        <v>5.6518798819786997E-2</v>
      </c>
      <c r="J482">
        <v>280</v>
      </c>
      <c r="K482">
        <v>60</v>
      </c>
      <c r="L482">
        <v>1.5</v>
      </c>
      <c r="M482">
        <v>30</v>
      </c>
    </row>
    <row r="483" spans="1:13">
      <c r="A483">
        <v>0</v>
      </c>
      <c r="B483" s="1">
        <v>32969</v>
      </c>
      <c r="C483" s="1">
        <v>41335</v>
      </c>
      <c r="D483">
        <v>22.920547945205399</v>
      </c>
      <c r="E483">
        <v>4.16439790176159</v>
      </c>
      <c r="F483">
        <v>0.441025641026</v>
      </c>
      <c r="G483">
        <v>9.4425301260872702E-2</v>
      </c>
      <c r="H483">
        <v>9.9452183423927296E-2</v>
      </c>
      <c r="I483">
        <v>6.0774386821273299E-2</v>
      </c>
      <c r="J483">
        <v>290</v>
      </c>
      <c r="K483">
        <v>60</v>
      </c>
      <c r="L483">
        <v>1.5</v>
      </c>
      <c r="M483">
        <v>60</v>
      </c>
    </row>
    <row r="484" spans="1:13">
      <c r="A484">
        <v>0</v>
      </c>
      <c r="B484" s="1">
        <v>32969</v>
      </c>
      <c r="C484" s="1">
        <v>41335</v>
      </c>
      <c r="D484">
        <v>22.920547945205399</v>
      </c>
      <c r="E484">
        <v>3.1985749648886399</v>
      </c>
      <c r="F484">
        <v>0.262150220913</v>
      </c>
      <c r="G484">
        <v>0.122013056244909</v>
      </c>
      <c r="H484">
        <v>8.2899856215854703E-2</v>
      </c>
      <c r="I484">
        <v>5.0539934588309798E-2</v>
      </c>
      <c r="J484">
        <v>290</v>
      </c>
      <c r="K484">
        <v>60</v>
      </c>
      <c r="L484">
        <v>1.5</v>
      </c>
      <c r="M484">
        <v>50</v>
      </c>
    </row>
    <row r="485" spans="1:13">
      <c r="A485">
        <v>0</v>
      </c>
      <c r="B485" s="1">
        <v>32969</v>
      </c>
      <c r="C485" s="1">
        <v>41335</v>
      </c>
      <c r="D485">
        <v>22.920547945205399</v>
      </c>
      <c r="E485">
        <v>2.49251094908329</v>
      </c>
      <c r="F485">
        <v>0.262150220913</v>
      </c>
      <c r="G485">
        <v>9.5079490698177199E-2</v>
      </c>
      <c r="H485">
        <v>6.2032396288870202E-2</v>
      </c>
      <c r="I485">
        <v>3.8113068657124598E-2</v>
      </c>
      <c r="J485">
        <v>290</v>
      </c>
      <c r="K485">
        <v>60</v>
      </c>
      <c r="L485">
        <v>1.5</v>
      </c>
      <c r="M485">
        <v>40</v>
      </c>
    </row>
    <row r="486" spans="1:13">
      <c r="A486">
        <v>0</v>
      </c>
      <c r="B486" s="1">
        <v>32969</v>
      </c>
      <c r="C486" s="1">
        <v>41335</v>
      </c>
      <c r="D486">
        <v>22.920547945205399</v>
      </c>
      <c r="E486">
        <v>2.38160931806916</v>
      </c>
      <c r="F486">
        <v>0.24923076923099999</v>
      </c>
      <c r="G486">
        <v>9.5558398564497299E-2</v>
      </c>
      <c r="H486">
        <v>6.1998864840263998E-2</v>
      </c>
      <c r="I486">
        <v>3.7917760971110402E-2</v>
      </c>
      <c r="J486">
        <v>290</v>
      </c>
      <c r="K486">
        <v>60</v>
      </c>
      <c r="L486">
        <v>1.5</v>
      </c>
      <c r="M486">
        <v>30</v>
      </c>
    </row>
    <row r="487" spans="1:13">
      <c r="A487">
        <v>0</v>
      </c>
      <c r="B487" s="1">
        <v>32983</v>
      </c>
      <c r="C487" s="1">
        <v>41335</v>
      </c>
      <c r="D487">
        <v>22.882191780821898</v>
      </c>
      <c r="E487">
        <v>4.7527511866610901</v>
      </c>
      <c r="F487">
        <v>0.28690281070500001</v>
      </c>
      <c r="G487">
        <v>0.16565718457015199</v>
      </c>
      <c r="H487">
        <v>0.13266029365704099</v>
      </c>
      <c r="I487">
        <v>7.95837335044976E-2</v>
      </c>
      <c r="J487">
        <v>300</v>
      </c>
      <c r="K487">
        <v>60</v>
      </c>
      <c r="L487">
        <v>1.5</v>
      </c>
      <c r="M487">
        <v>50</v>
      </c>
    </row>
    <row r="488" spans="1:13">
      <c r="A488">
        <v>0</v>
      </c>
      <c r="B488" s="1">
        <v>32983</v>
      </c>
      <c r="C488" s="1">
        <v>41335</v>
      </c>
      <c r="D488">
        <v>22.882191780821898</v>
      </c>
      <c r="E488">
        <v>4.7491217032502098</v>
      </c>
      <c r="F488">
        <v>0.43877551020400002</v>
      </c>
      <c r="G488">
        <v>0.10823579695779401</v>
      </c>
      <c r="H488">
        <v>0.12117525025786</v>
      </c>
      <c r="I488">
        <v>7.3848740354521394E-2</v>
      </c>
      <c r="J488">
        <v>300</v>
      </c>
      <c r="K488">
        <v>60</v>
      </c>
      <c r="L488">
        <v>1.5</v>
      </c>
      <c r="M488">
        <v>60</v>
      </c>
    </row>
    <row r="489" spans="1:13">
      <c r="A489">
        <v>0</v>
      </c>
      <c r="B489" s="1">
        <v>32983</v>
      </c>
      <c r="C489" s="1">
        <v>41335</v>
      </c>
      <c r="D489">
        <v>22.882191780821898</v>
      </c>
      <c r="E489">
        <v>3.57814718728357</v>
      </c>
      <c r="F489">
        <v>0.26253687315599999</v>
      </c>
      <c r="G489">
        <v>0.13629122432462101</v>
      </c>
      <c r="H489">
        <v>9.7428737237894997E-2</v>
      </c>
      <c r="I489">
        <v>5.9076280615145603E-2</v>
      </c>
      <c r="J489">
        <v>300</v>
      </c>
      <c r="K489">
        <v>60</v>
      </c>
      <c r="L489">
        <v>1.5</v>
      </c>
      <c r="M489">
        <v>40</v>
      </c>
    </row>
    <row r="490" spans="1:13">
      <c r="A490">
        <v>0</v>
      </c>
      <c r="B490" s="1">
        <v>32983</v>
      </c>
      <c r="C490" s="1">
        <v>41335</v>
      </c>
      <c r="D490">
        <v>22.882191780821898</v>
      </c>
      <c r="E490">
        <v>1.6688233432352799</v>
      </c>
      <c r="F490">
        <v>0.26253687315599999</v>
      </c>
      <c r="G490">
        <v>6.3565293635591005E-2</v>
      </c>
      <c r="H490">
        <v>4.4964922210186199E-2</v>
      </c>
      <c r="I490">
        <v>2.8004747725834601E-2</v>
      </c>
      <c r="J490">
        <v>300</v>
      </c>
      <c r="K490">
        <v>60</v>
      </c>
      <c r="L490">
        <v>1.5</v>
      </c>
      <c r="M490">
        <v>30</v>
      </c>
    </row>
    <row r="491" spans="1:13">
      <c r="A491">
        <v>0</v>
      </c>
      <c r="B491" s="1">
        <v>32998</v>
      </c>
      <c r="C491" s="1">
        <v>41335</v>
      </c>
      <c r="D491">
        <v>22.841095890410902</v>
      </c>
      <c r="E491">
        <v>4.0216409452019803</v>
      </c>
      <c r="F491">
        <v>0.44087403599000002</v>
      </c>
      <c r="G491">
        <v>9.1219727561723696E-2</v>
      </c>
      <c r="H491">
        <v>9.6615959538767004E-2</v>
      </c>
      <c r="I491">
        <v>5.9007573557094399E-2</v>
      </c>
      <c r="J491">
        <v>310</v>
      </c>
      <c r="K491">
        <v>60</v>
      </c>
      <c r="L491">
        <v>1.5</v>
      </c>
      <c r="M491">
        <v>60</v>
      </c>
    </row>
    <row r="492" spans="1:13">
      <c r="A492">
        <v>0</v>
      </c>
      <c r="B492" s="1">
        <v>32998</v>
      </c>
      <c r="C492" s="1">
        <v>41335</v>
      </c>
      <c r="D492">
        <v>22.841095890410902</v>
      </c>
      <c r="E492">
        <v>3.9593439988692798</v>
      </c>
      <c r="F492">
        <v>0.280205655527</v>
      </c>
      <c r="G492">
        <v>0.141301359225702</v>
      </c>
      <c r="H492">
        <v>0.10308705299838999</v>
      </c>
      <c r="I492">
        <v>6.2116986157757403E-2</v>
      </c>
      <c r="J492">
        <v>310</v>
      </c>
      <c r="K492">
        <v>60</v>
      </c>
      <c r="L492">
        <v>1.5</v>
      </c>
      <c r="M492">
        <v>50</v>
      </c>
    </row>
    <row r="493" spans="1:13">
      <c r="A493">
        <v>0</v>
      </c>
      <c r="B493" s="1">
        <v>32998</v>
      </c>
      <c r="C493" s="1">
        <v>41335</v>
      </c>
      <c r="D493">
        <v>22.841095890410902</v>
      </c>
      <c r="E493">
        <v>3.40368579854026</v>
      </c>
      <c r="F493">
        <v>0.27769110764400001</v>
      </c>
      <c r="G493">
        <v>0.122570932408107</v>
      </c>
      <c r="H493">
        <v>8.7744585044670295E-2</v>
      </c>
      <c r="I493">
        <v>5.2750891256183E-2</v>
      </c>
      <c r="J493">
        <v>310</v>
      </c>
      <c r="K493">
        <v>60</v>
      </c>
      <c r="L493">
        <v>1.5</v>
      </c>
      <c r="M493">
        <v>40</v>
      </c>
    </row>
    <row r="494" spans="1:13">
      <c r="A494">
        <v>0</v>
      </c>
      <c r="B494" s="1">
        <v>32998</v>
      </c>
      <c r="C494" s="1">
        <v>41335</v>
      </c>
      <c r="D494">
        <v>22.841095890410902</v>
      </c>
      <c r="E494">
        <v>2.3226887687629501</v>
      </c>
      <c r="F494">
        <v>0.27769110764400001</v>
      </c>
      <c r="G494">
        <v>8.36428933020818E-2</v>
      </c>
      <c r="H494">
        <v>5.8572620283058499E-2</v>
      </c>
      <c r="I494">
        <v>3.4980403585417097E-2</v>
      </c>
      <c r="J494">
        <v>310</v>
      </c>
      <c r="K494">
        <v>60</v>
      </c>
      <c r="L494">
        <v>1.5</v>
      </c>
      <c r="M494">
        <v>30</v>
      </c>
    </row>
    <row r="495" spans="1:13">
      <c r="A495">
        <v>0</v>
      </c>
      <c r="B495" s="1">
        <v>33012</v>
      </c>
      <c r="C495" s="1">
        <v>41335</v>
      </c>
      <c r="D495">
        <v>22.802739726027301</v>
      </c>
      <c r="E495">
        <v>4.2845061159838496</v>
      </c>
      <c r="F495">
        <v>0.27554179566600001</v>
      </c>
      <c r="G495">
        <v>0.155493873647503</v>
      </c>
      <c r="H495">
        <v>0.11251550058613</v>
      </c>
      <c r="I495">
        <v>6.5337917452126998E-2</v>
      </c>
      <c r="J495">
        <v>320</v>
      </c>
      <c r="K495">
        <v>60</v>
      </c>
      <c r="L495">
        <v>1.5</v>
      </c>
      <c r="M495">
        <v>40</v>
      </c>
    </row>
    <row r="496" spans="1:13">
      <c r="A496">
        <v>0</v>
      </c>
      <c r="B496" s="1">
        <v>33012</v>
      </c>
      <c r="C496" s="1">
        <v>41335</v>
      </c>
      <c r="D496">
        <v>22.802739726027301</v>
      </c>
      <c r="E496">
        <v>4.2389235543863899</v>
      </c>
      <c r="F496">
        <v>0.42875000000000002</v>
      </c>
      <c r="G496">
        <v>9.8867021676650596E-2</v>
      </c>
      <c r="H496">
        <v>0.101480400781903</v>
      </c>
      <c r="I496">
        <v>6.0097822101349403E-2</v>
      </c>
      <c r="J496">
        <v>320</v>
      </c>
      <c r="K496">
        <v>60</v>
      </c>
      <c r="L496">
        <v>1.5</v>
      </c>
      <c r="M496">
        <v>50</v>
      </c>
    </row>
    <row r="497" spans="1:13">
      <c r="A497">
        <v>0</v>
      </c>
      <c r="B497" s="1">
        <v>33012</v>
      </c>
      <c r="C497" s="1">
        <v>41335</v>
      </c>
      <c r="D497">
        <v>22.802739726027301</v>
      </c>
      <c r="E497">
        <v>3.6994043960202099</v>
      </c>
      <c r="F497">
        <v>0.42875000000000002</v>
      </c>
      <c r="G497">
        <v>8.6283484455281806E-2</v>
      </c>
      <c r="H497">
        <v>9.0415347733212303E-2</v>
      </c>
      <c r="I497">
        <v>5.4875471810685299E-2</v>
      </c>
      <c r="J497">
        <v>320</v>
      </c>
      <c r="K497">
        <v>60</v>
      </c>
      <c r="L497">
        <v>1.5</v>
      </c>
      <c r="M497">
        <v>60</v>
      </c>
    </row>
    <row r="498" spans="1:13">
      <c r="A498">
        <v>0</v>
      </c>
      <c r="B498" s="1">
        <v>33012</v>
      </c>
      <c r="C498" s="1">
        <v>41335</v>
      </c>
      <c r="D498">
        <v>22.802739726027301</v>
      </c>
      <c r="E498">
        <v>1.7661042696407601</v>
      </c>
      <c r="F498">
        <v>0.27554179566600001</v>
      </c>
      <c r="G498">
        <v>6.4095694280220994E-2</v>
      </c>
      <c r="H498">
        <v>4.4144982193491202E-2</v>
      </c>
      <c r="I498">
        <v>2.6501524646178699E-2</v>
      </c>
      <c r="J498">
        <v>320</v>
      </c>
      <c r="K498">
        <v>60</v>
      </c>
      <c r="L498">
        <v>1.5</v>
      </c>
      <c r="M498">
        <v>30</v>
      </c>
    </row>
    <row r="499" spans="1:13">
      <c r="A499">
        <v>0</v>
      </c>
      <c r="B499" s="1">
        <v>33029</v>
      </c>
      <c r="C499" s="1">
        <v>41335</v>
      </c>
      <c r="D499">
        <v>22.7561643835616</v>
      </c>
      <c r="E499">
        <v>4.5774066945633196</v>
      </c>
      <c r="F499">
        <v>0.42714819427099998</v>
      </c>
      <c r="G499">
        <v>0.107162028447064</v>
      </c>
      <c r="H499">
        <v>0.11087194324673701</v>
      </c>
      <c r="I499">
        <v>6.5463093860439497E-2</v>
      </c>
      <c r="J499">
        <v>330</v>
      </c>
      <c r="K499">
        <v>60</v>
      </c>
      <c r="L499">
        <v>1.5</v>
      </c>
      <c r="M499">
        <v>50</v>
      </c>
    </row>
    <row r="500" spans="1:13">
      <c r="A500">
        <v>0</v>
      </c>
      <c r="B500" s="1">
        <v>33029</v>
      </c>
      <c r="C500" s="1">
        <v>41335</v>
      </c>
      <c r="D500">
        <v>22.7561643835616</v>
      </c>
      <c r="E500">
        <v>4.4053274735562402</v>
      </c>
      <c r="F500">
        <v>0.284722222222</v>
      </c>
      <c r="G500">
        <v>0.154723696632207</v>
      </c>
      <c r="H500">
        <v>0.117993081110538</v>
      </c>
      <c r="I500">
        <v>6.8085226605897095E-2</v>
      </c>
      <c r="J500">
        <v>330</v>
      </c>
      <c r="K500">
        <v>60</v>
      </c>
      <c r="L500">
        <v>1.5</v>
      </c>
      <c r="M500">
        <v>40</v>
      </c>
    </row>
    <row r="501" spans="1:13">
      <c r="A501">
        <v>0</v>
      </c>
      <c r="B501" s="1">
        <v>33029</v>
      </c>
      <c r="C501" s="1">
        <v>41335</v>
      </c>
      <c r="D501">
        <v>22.7561643835616</v>
      </c>
      <c r="E501">
        <v>4.1870889410810603</v>
      </c>
      <c r="F501">
        <v>0.42714819427099998</v>
      </c>
      <c r="G501">
        <v>9.8024268795570593E-2</v>
      </c>
      <c r="H501">
        <v>0.103058680380877</v>
      </c>
      <c r="I501">
        <v>6.1912795582468198E-2</v>
      </c>
      <c r="J501">
        <v>330</v>
      </c>
      <c r="K501">
        <v>60</v>
      </c>
      <c r="L501">
        <v>1.5</v>
      </c>
      <c r="M501">
        <v>60</v>
      </c>
    </row>
    <row r="502" spans="1:13">
      <c r="A502">
        <v>0</v>
      </c>
      <c r="B502" s="1">
        <v>33029</v>
      </c>
      <c r="C502" s="1">
        <v>41335</v>
      </c>
      <c r="D502">
        <v>22.7561643835616</v>
      </c>
      <c r="E502">
        <v>1.5823314048472901</v>
      </c>
      <c r="F502">
        <v>0.284722222222</v>
      </c>
      <c r="G502">
        <v>5.5574566414144599E-2</v>
      </c>
      <c r="H502">
        <v>4.0891909052103298E-2</v>
      </c>
      <c r="I502">
        <v>2.4546986180904399E-2</v>
      </c>
      <c r="J502">
        <v>330</v>
      </c>
      <c r="K502">
        <v>60</v>
      </c>
      <c r="L502">
        <v>1.5</v>
      </c>
      <c r="M502">
        <v>30</v>
      </c>
    </row>
    <row r="503" spans="1:13">
      <c r="A503">
        <v>0</v>
      </c>
      <c r="B503" s="1">
        <v>33043</v>
      </c>
      <c r="C503" s="1">
        <v>41335</v>
      </c>
      <c r="D503">
        <v>22.717808219178</v>
      </c>
      <c r="E503">
        <v>5.1446859736394099</v>
      </c>
      <c r="F503">
        <v>0.28709677419399998</v>
      </c>
      <c r="G503">
        <v>0.17919692717170899</v>
      </c>
      <c r="H503">
        <v>0.14042811456653201</v>
      </c>
      <c r="I503">
        <v>8.1594394570488699E-2</v>
      </c>
      <c r="J503">
        <v>340</v>
      </c>
      <c r="K503">
        <v>60</v>
      </c>
      <c r="L503">
        <v>1.5</v>
      </c>
      <c r="M503">
        <v>40</v>
      </c>
    </row>
    <row r="504" spans="1:13">
      <c r="A504">
        <v>0</v>
      </c>
      <c r="B504" s="1">
        <v>33043</v>
      </c>
      <c r="C504" s="1">
        <v>41335</v>
      </c>
      <c r="D504">
        <v>22.717808219178</v>
      </c>
      <c r="E504">
        <v>4.7276195873480402</v>
      </c>
      <c r="F504">
        <v>0.41992433795700002</v>
      </c>
      <c r="G504">
        <v>0.112582652635644</v>
      </c>
      <c r="H504">
        <v>0.115711020140891</v>
      </c>
      <c r="I504">
        <v>6.9037549824986805E-2</v>
      </c>
      <c r="J504">
        <v>340</v>
      </c>
      <c r="K504">
        <v>60</v>
      </c>
      <c r="L504">
        <v>1.5</v>
      </c>
      <c r="M504">
        <v>50</v>
      </c>
    </row>
    <row r="505" spans="1:13">
      <c r="A505">
        <v>0</v>
      </c>
      <c r="B505" s="1">
        <v>33043</v>
      </c>
      <c r="C505" s="1">
        <v>41335</v>
      </c>
      <c r="D505">
        <v>22.717808219178</v>
      </c>
      <c r="E505">
        <v>4.2755189406599303</v>
      </c>
      <c r="F505">
        <v>0.41992433795700002</v>
      </c>
      <c r="G505">
        <v>0.101816412010309</v>
      </c>
      <c r="H505">
        <v>0.106507461649402</v>
      </c>
      <c r="I505">
        <v>6.4522092975718495E-2</v>
      </c>
      <c r="J505">
        <v>340</v>
      </c>
      <c r="K505">
        <v>60</v>
      </c>
      <c r="L505">
        <v>1.5</v>
      </c>
      <c r="M505">
        <v>60</v>
      </c>
    </row>
    <row r="506" spans="1:13">
      <c r="A506">
        <v>0</v>
      </c>
      <c r="B506" s="1">
        <v>33043</v>
      </c>
      <c r="C506" s="1">
        <v>41335</v>
      </c>
      <c r="D506">
        <v>22.717808219178</v>
      </c>
      <c r="E506">
        <v>2.9119738806194699</v>
      </c>
      <c r="F506">
        <v>0.28709677419399998</v>
      </c>
      <c r="G506">
        <v>0.10142830370696999</v>
      </c>
      <c r="H506">
        <v>7.8506141328509096E-2</v>
      </c>
      <c r="I506">
        <v>4.6751326942428902E-2</v>
      </c>
      <c r="J506">
        <v>340</v>
      </c>
      <c r="K506">
        <v>60</v>
      </c>
      <c r="L506">
        <v>1.5</v>
      </c>
      <c r="M506">
        <v>30</v>
      </c>
    </row>
    <row r="507" spans="1:13">
      <c r="A507">
        <v>0</v>
      </c>
      <c r="B507" s="1">
        <v>32926</v>
      </c>
      <c r="C507" s="1">
        <v>41335</v>
      </c>
      <c r="D507">
        <v>23.038356164383501</v>
      </c>
      <c r="E507">
        <v>8.6152783543144107</v>
      </c>
      <c r="F507">
        <v>0.36444444444399998</v>
      </c>
      <c r="G507">
        <v>0.236394832892759</v>
      </c>
      <c r="H507">
        <v>0.22011281816112799</v>
      </c>
      <c r="I507">
        <v>0.12651895978017</v>
      </c>
      <c r="J507">
        <v>260</v>
      </c>
      <c r="K507">
        <v>70</v>
      </c>
      <c r="L507">
        <v>1.5</v>
      </c>
      <c r="M507">
        <v>50</v>
      </c>
    </row>
    <row r="508" spans="1:13">
      <c r="A508">
        <v>0</v>
      </c>
      <c r="B508" s="1">
        <v>32926</v>
      </c>
      <c r="C508" s="1">
        <v>41335</v>
      </c>
      <c r="D508">
        <v>23.038356164383501</v>
      </c>
      <c r="E508">
        <v>7.5345125531163397</v>
      </c>
      <c r="F508">
        <v>0.36</v>
      </c>
      <c r="G508">
        <v>0.209292015364336</v>
      </c>
      <c r="H508">
        <v>0.19852898574894501</v>
      </c>
      <c r="I508">
        <v>0.11131776657855</v>
      </c>
      <c r="J508">
        <v>260</v>
      </c>
      <c r="K508">
        <v>70</v>
      </c>
      <c r="L508">
        <v>1.5</v>
      </c>
      <c r="M508">
        <v>40</v>
      </c>
    </row>
    <row r="509" spans="1:13">
      <c r="A509">
        <v>0</v>
      </c>
      <c r="B509" s="1">
        <v>32926</v>
      </c>
      <c r="C509" s="1">
        <v>41335</v>
      </c>
      <c r="D509">
        <v>23.038356164383501</v>
      </c>
      <c r="E509">
        <v>7.4613163466890899</v>
      </c>
      <c r="F509">
        <v>0.65393794749400003</v>
      </c>
      <c r="G509">
        <v>0.11409823172492201</v>
      </c>
      <c r="H509">
        <v>0.17108175313741</v>
      </c>
      <c r="I509">
        <v>0.10156670156226601</v>
      </c>
      <c r="J509">
        <v>260</v>
      </c>
      <c r="K509">
        <v>70</v>
      </c>
      <c r="L509">
        <v>1.5</v>
      </c>
      <c r="M509">
        <v>60</v>
      </c>
    </row>
    <row r="510" spans="1:13">
      <c r="A510">
        <v>0</v>
      </c>
      <c r="B510" s="1">
        <v>32926</v>
      </c>
      <c r="C510" s="1">
        <v>41335</v>
      </c>
      <c r="D510">
        <v>23.038356164383501</v>
      </c>
      <c r="E510">
        <v>7.2336939809247403</v>
      </c>
      <c r="F510">
        <v>0.36</v>
      </c>
      <c r="G510">
        <v>0.20093594391457001</v>
      </c>
      <c r="H510">
        <v>0.19370666948420301</v>
      </c>
      <c r="I510">
        <v>0.105516311165979</v>
      </c>
      <c r="J510">
        <v>260</v>
      </c>
      <c r="K510">
        <v>70</v>
      </c>
      <c r="L510">
        <v>1.5</v>
      </c>
      <c r="M510">
        <v>30</v>
      </c>
    </row>
    <row r="511" spans="1:13">
      <c r="A511">
        <v>0</v>
      </c>
      <c r="B511" s="1">
        <v>32940</v>
      </c>
      <c r="C511" s="1">
        <v>41335</v>
      </c>
      <c r="D511">
        <v>23</v>
      </c>
      <c r="E511">
        <v>6.1850641877961099</v>
      </c>
      <c r="F511">
        <v>0.31</v>
      </c>
      <c r="G511">
        <v>0.199518199606324</v>
      </c>
      <c r="H511">
        <v>0.160376227580172</v>
      </c>
      <c r="I511">
        <v>9.4876091877839297E-2</v>
      </c>
      <c r="J511">
        <v>270</v>
      </c>
      <c r="K511">
        <v>70</v>
      </c>
      <c r="L511">
        <v>1.5</v>
      </c>
      <c r="M511">
        <v>50</v>
      </c>
    </row>
    <row r="512" spans="1:13">
      <c r="A512">
        <v>0</v>
      </c>
      <c r="B512" s="1">
        <v>32940</v>
      </c>
      <c r="C512" s="1">
        <v>41335</v>
      </c>
      <c r="D512">
        <v>23</v>
      </c>
      <c r="E512">
        <v>5.4157480828257603</v>
      </c>
      <c r="F512">
        <v>0.30111524163600001</v>
      </c>
      <c r="G512">
        <v>0.179856325219762</v>
      </c>
      <c r="H512">
        <v>0.14231941883622301</v>
      </c>
      <c r="I512">
        <v>8.1616175582678696E-2</v>
      </c>
      <c r="J512">
        <v>270</v>
      </c>
      <c r="K512">
        <v>70</v>
      </c>
      <c r="L512">
        <v>1.5</v>
      </c>
      <c r="M512">
        <v>40</v>
      </c>
    </row>
    <row r="513" spans="1:13">
      <c r="A513">
        <v>0</v>
      </c>
      <c r="B513" s="1">
        <v>32940</v>
      </c>
      <c r="C513" s="1">
        <v>41335</v>
      </c>
      <c r="D513">
        <v>23</v>
      </c>
      <c r="E513">
        <v>5.3812085718137403</v>
      </c>
      <c r="F513">
        <v>0.54500000000000004</v>
      </c>
      <c r="G513">
        <v>9.8737771959884396E-2</v>
      </c>
      <c r="H513">
        <v>0.126694025111904</v>
      </c>
      <c r="I513">
        <v>7.6338817018669902E-2</v>
      </c>
      <c r="J513">
        <v>270</v>
      </c>
      <c r="K513">
        <v>70</v>
      </c>
      <c r="L513">
        <v>1.5</v>
      </c>
      <c r="M513">
        <v>60</v>
      </c>
    </row>
    <row r="514" spans="1:13">
      <c r="A514">
        <v>0</v>
      </c>
      <c r="B514" s="1">
        <v>32940</v>
      </c>
      <c r="C514" s="1">
        <v>41335</v>
      </c>
      <c r="D514">
        <v>23</v>
      </c>
      <c r="E514">
        <v>3.3181263425014098</v>
      </c>
      <c r="F514">
        <v>0.30111524163600001</v>
      </c>
      <c r="G514">
        <v>0.11019456618924001</v>
      </c>
      <c r="H514">
        <v>8.75165538200353E-2</v>
      </c>
      <c r="I514">
        <v>5.1099092001842997E-2</v>
      </c>
      <c r="J514">
        <v>270</v>
      </c>
      <c r="K514">
        <v>70</v>
      </c>
      <c r="L514">
        <v>1.5</v>
      </c>
      <c r="M514">
        <v>30</v>
      </c>
    </row>
    <row r="515" spans="1:13">
      <c r="A515">
        <v>0</v>
      </c>
      <c r="B515" s="1">
        <v>32954</v>
      </c>
      <c r="C515" s="1">
        <v>41335</v>
      </c>
      <c r="D515">
        <v>22.9616438356164</v>
      </c>
      <c r="E515">
        <v>7.3222710994224203</v>
      </c>
      <c r="F515">
        <v>0.42786069651699998</v>
      </c>
      <c r="G515">
        <v>0.17113680127719599</v>
      </c>
      <c r="H515">
        <v>0.17867003633374301</v>
      </c>
      <c r="I515">
        <v>0.10457561729631901</v>
      </c>
      <c r="J515">
        <v>280</v>
      </c>
      <c r="K515">
        <v>70</v>
      </c>
      <c r="L515">
        <v>1.5</v>
      </c>
      <c r="M515">
        <v>60</v>
      </c>
    </row>
    <row r="516" spans="1:13">
      <c r="A516">
        <v>0</v>
      </c>
      <c r="B516" s="1">
        <v>32954</v>
      </c>
      <c r="C516" s="1">
        <v>41335</v>
      </c>
      <c r="D516">
        <v>22.9616438356164</v>
      </c>
      <c r="E516">
        <v>7.31656054691853</v>
      </c>
      <c r="F516">
        <v>0.26409495549000001</v>
      </c>
      <c r="G516">
        <v>0.27704279823725197</v>
      </c>
      <c r="H516">
        <v>0.196085928826781</v>
      </c>
      <c r="I516">
        <v>0.11248847519298399</v>
      </c>
      <c r="J516">
        <v>280</v>
      </c>
      <c r="K516">
        <v>70</v>
      </c>
      <c r="L516">
        <v>1.5</v>
      </c>
      <c r="M516">
        <v>50</v>
      </c>
    </row>
    <row r="517" spans="1:13">
      <c r="A517">
        <v>0</v>
      </c>
      <c r="B517" s="1">
        <v>32954</v>
      </c>
      <c r="C517" s="1">
        <v>41335</v>
      </c>
      <c r="D517">
        <v>22.9616438356164</v>
      </c>
      <c r="E517">
        <v>6.0835704527486696</v>
      </c>
      <c r="F517">
        <v>0.26409495549000001</v>
      </c>
      <c r="G517">
        <v>0.230355420514191</v>
      </c>
      <c r="H517">
        <v>0.158940621864258</v>
      </c>
      <c r="I517">
        <v>9.0613097317672794E-2</v>
      </c>
      <c r="J517">
        <v>280</v>
      </c>
      <c r="K517">
        <v>70</v>
      </c>
      <c r="L517">
        <v>1.5</v>
      </c>
      <c r="M517">
        <v>40</v>
      </c>
    </row>
    <row r="518" spans="1:13">
      <c r="A518">
        <v>0</v>
      </c>
      <c r="B518" s="1">
        <v>32954</v>
      </c>
      <c r="C518" s="1">
        <v>41335</v>
      </c>
      <c r="D518">
        <v>22.9616438356164</v>
      </c>
      <c r="E518">
        <v>4.6646223950052397</v>
      </c>
      <c r="F518">
        <v>0.26409495549000001</v>
      </c>
      <c r="G518">
        <v>0.17662671315918699</v>
      </c>
      <c r="H518">
        <v>0.12524101534910401</v>
      </c>
      <c r="I518">
        <v>7.0783203533205205E-2</v>
      </c>
      <c r="J518">
        <v>280</v>
      </c>
      <c r="K518">
        <v>70</v>
      </c>
      <c r="L518">
        <v>1.5</v>
      </c>
      <c r="M518">
        <v>30</v>
      </c>
    </row>
    <row r="519" spans="1:13">
      <c r="A519">
        <v>0</v>
      </c>
      <c r="B519" s="1">
        <v>32969</v>
      </c>
      <c r="C519" s="1">
        <v>41335</v>
      </c>
      <c r="D519">
        <v>22.920547945205399</v>
      </c>
      <c r="E519">
        <v>7.2286057260882499</v>
      </c>
      <c r="F519">
        <v>0.42875000000000002</v>
      </c>
      <c r="G519">
        <v>0.168597218101183</v>
      </c>
      <c r="H519">
        <v>0.17585596404886</v>
      </c>
      <c r="I519">
        <v>0.103466729547654</v>
      </c>
      <c r="J519">
        <v>290</v>
      </c>
      <c r="K519">
        <v>70</v>
      </c>
      <c r="L519">
        <v>1.5</v>
      </c>
      <c r="M519">
        <v>60</v>
      </c>
    </row>
    <row r="520" spans="1:13">
      <c r="A520">
        <v>0</v>
      </c>
      <c r="B520" s="1">
        <v>32969</v>
      </c>
      <c r="C520" s="1">
        <v>41335</v>
      </c>
      <c r="D520">
        <v>22.920547945205399</v>
      </c>
      <c r="E520">
        <v>6.5955027035436302</v>
      </c>
      <c r="F520">
        <v>0.42875000000000002</v>
      </c>
      <c r="G520">
        <v>0.153830966846498</v>
      </c>
      <c r="H520">
        <v>0.15705580141136299</v>
      </c>
      <c r="I520">
        <v>9.0756376094206198E-2</v>
      </c>
      <c r="J520">
        <v>290</v>
      </c>
      <c r="K520">
        <v>70</v>
      </c>
      <c r="L520">
        <v>1.5</v>
      </c>
      <c r="M520">
        <v>50</v>
      </c>
    </row>
    <row r="521" spans="1:13">
      <c r="A521">
        <v>0</v>
      </c>
      <c r="B521" s="1">
        <v>32969</v>
      </c>
      <c r="C521" s="1">
        <v>41335</v>
      </c>
      <c r="D521">
        <v>22.920547945205399</v>
      </c>
      <c r="E521">
        <v>6.1212557300224901</v>
      </c>
      <c r="F521">
        <v>0.26527570789900001</v>
      </c>
      <c r="G521">
        <v>0.23075070757556601</v>
      </c>
      <c r="H521">
        <v>0.15655859224546601</v>
      </c>
      <c r="I521">
        <v>8.9190622212715204E-2</v>
      </c>
      <c r="J521">
        <v>290</v>
      </c>
      <c r="K521">
        <v>70</v>
      </c>
      <c r="L521">
        <v>1.5</v>
      </c>
      <c r="M521">
        <v>40</v>
      </c>
    </row>
    <row r="522" spans="1:13">
      <c r="A522">
        <v>0</v>
      </c>
      <c r="B522" s="1">
        <v>32969</v>
      </c>
      <c r="C522" s="1">
        <v>41335</v>
      </c>
      <c r="D522">
        <v>22.920547945205399</v>
      </c>
      <c r="E522">
        <v>4.2549526437969298</v>
      </c>
      <c r="F522">
        <v>0.26527570789900001</v>
      </c>
      <c r="G522">
        <v>0.16039737213414201</v>
      </c>
      <c r="H522">
        <v>0.106588130953847</v>
      </c>
      <c r="I522">
        <v>6.1171515384153601E-2</v>
      </c>
      <c r="J522">
        <v>290</v>
      </c>
      <c r="K522">
        <v>70</v>
      </c>
      <c r="L522">
        <v>1.5</v>
      </c>
      <c r="M522">
        <v>30</v>
      </c>
    </row>
    <row r="523" spans="1:13">
      <c r="A523">
        <v>0</v>
      </c>
      <c r="B523" s="1">
        <v>32983</v>
      </c>
      <c r="C523" s="1">
        <v>41335</v>
      </c>
      <c r="D523">
        <v>22.882191780821898</v>
      </c>
      <c r="E523">
        <v>3.8544510557776102</v>
      </c>
      <c r="F523">
        <v>0.41992433795700002</v>
      </c>
      <c r="G523">
        <v>9.1789179796745696E-2</v>
      </c>
      <c r="H523">
        <v>9.3054332702163206E-2</v>
      </c>
      <c r="I523">
        <v>5.6646911265680902E-2</v>
      </c>
      <c r="J523">
        <v>300</v>
      </c>
      <c r="K523">
        <v>70</v>
      </c>
      <c r="L523">
        <v>1.5</v>
      </c>
      <c r="M523">
        <v>60</v>
      </c>
    </row>
    <row r="524" spans="1:13">
      <c r="A524">
        <v>0</v>
      </c>
      <c r="B524" s="1">
        <v>32983</v>
      </c>
      <c r="C524" s="1">
        <v>41335</v>
      </c>
      <c r="D524">
        <v>22.882191780821898</v>
      </c>
      <c r="E524">
        <v>3.1040624042875899</v>
      </c>
      <c r="F524">
        <v>0.41992433795700002</v>
      </c>
      <c r="G524">
        <v>7.3919564162163595E-2</v>
      </c>
      <c r="H524">
        <v>7.3138237392477906E-2</v>
      </c>
      <c r="I524">
        <v>4.4343981733297302E-2</v>
      </c>
      <c r="J524">
        <v>300</v>
      </c>
      <c r="K524">
        <v>70</v>
      </c>
      <c r="L524">
        <v>1.5</v>
      </c>
      <c r="M524">
        <v>50</v>
      </c>
    </row>
    <row r="525" spans="1:13">
      <c r="A525">
        <v>0</v>
      </c>
      <c r="B525" s="1">
        <v>32983</v>
      </c>
      <c r="C525" s="1">
        <v>41335</v>
      </c>
      <c r="D525">
        <v>22.882191780821898</v>
      </c>
      <c r="E525">
        <v>2.8888186186237998</v>
      </c>
      <c r="F525">
        <v>0.27769110764400001</v>
      </c>
      <c r="G525">
        <v>0.10402992890662099</v>
      </c>
      <c r="H525">
        <v>7.4665087917824294E-2</v>
      </c>
      <c r="I525">
        <v>4.5354857335924599E-2</v>
      </c>
      <c r="J525">
        <v>300</v>
      </c>
      <c r="K525">
        <v>70</v>
      </c>
      <c r="L525">
        <v>1.5</v>
      </c>
      <c r="M525">
        <v>40</v>
      </c>
    </row>
    <row r="526" spans="1:13">
      <c r="A526">
        <v>0</v>
      </c>
      <c r="B526" s="1">
        <v>32983</v>
      </c>
      <c r="C526" s="1">
        <v>41335</v>
      </c>
      <c r="D526">
        <v>22.882191780821898</v>
      </c>
      <c r="E526">
        <v>1.6236754332212799</v>
      </c>
      <c r="F526">
        <v>0.27769110764400001</v>
      </c>
      <c r="G526">
        <v>5.8470559140159598E-2</v>
      </c>
      <c r="H526">
        <v>4.1429616655915401E-2</v>
      </c>
      <c r="I526">
        <v>2.51568599359673E-2</v>
      </c>
      <c r="J526">
        <v>300</v>
      </c>
      <c r="K526">
        <v>70</v>
      </c>
      <c r="L526">
        <v>1.5</v>
      </c>
      <c r="M526">
        <v>30</v>
      </c>
    </row>
    <row r="527" spans="1:13">
      <c r="A527">
        <v>0</v>
      </c>
      <c r="B527" s="1">
        <v>32998</v>
      </c>
      <c r="C527" s="1">
        <v>41335</v>
      </c>
      <c r="D527">
        <v>22.841095890410902</v>
      </c>
      <c r="E527">
        <v>4.7975935804550103</v>
      </c>
      <c r="F527">
        <v>0.403973509934</v>
      </c>
      <c r="G527">
        <v>0.118760103385032</v>
      </c>
      <c r="H527">
        <v>0.11756041900149999</v>
      </c>
      <c r="I527">
        <v>7.0508545124863098E-2</v>
      </c>
      <c r="J527">
        <v>310</v>
      </c>
      <c r="K527">
        <v>70</v>
      </c>
      <c r="L527">
        <v>1.5</v>
      </c>
      <c r="M527">
        <v>60</v>
      </c>
    </row>
    <row r="528" spans="1:13">
      <c r="A528">
        <v>0</v>
      </c>
      <c r="B528" s="1">
        <v>32998</v>
      </c>
      <c r="C528" s="1">
        <v>41335</v>
      </c>
      <c r="D528">
        <v>22.841095890410902</v>
      </c>
      <c r="E528">
        <v>4.2393452989940297</v>
      </c>
      <c r="F528">
        <v>0.27554179566600001</v>
      </c>
      <c r="G528">
        <v>0.15385489118821</v>
      </c>
      <c r="H528">
        <v>0.112749885861456</v>
      </c>
      <c r="I528">
        <v>6.5966236685269103E-2</v>
      </c>
      <c r="J528">
        <v>310</v>
      </c>
      <c r="K528">
        <v>70</v>
      </c>
      <c r="L528">
        <v>1.5</v>
      </c>
      <c r="M528">
        <v>40</v>
      </c>
    </row>
    <row r="529" spans="1:13">
      <c r="A529">
        <v>0</v>
      </c>
      <c r="B529" s="1">
        <v>32998</v>
      </c>
      <c r="C529" s="1">
        <v>41335</v>
      </c>
      <c r="D529">
        <v>22.841095890410902</v>
      </c>
      <c r="E529">
        <v>3.85431775348688</v>
      </c>
      <c r="F529">
        <v>0.403973509934</v>
      </c>
      <c r="G529">
        <v>9.5410160783034395E-2</v>
      </c>
      <c r="H529">
        <v>9.2354913402733996E-2</v>
      </c>
      <c r="I529">
        <v>5.5277251527177801E-2</v>
      </c>
      <c r="J529">
        <v>310</v>
      </c>
      <c r="K529">
        <v>70</v>
      </c>
      <c r="L529">
        <v>1.5</v>
      </c>
      <c r="M529">
        <v>50</v>
      </c>
    </row>
    <row r="530" spans="1:13">
      <c r="A530">
        <v>0</v>
      </c>
      <c r="B530" s="1">
        <v>32998</v>
      </c>
      <c r="C530" s="1">
        <v>41335</v>
      </c>
      <c r="D530">
        <v>22.841095890410902</v>
      </c>
      <c r="E530">
        <v>1.87967363197312</v>
      </c>
      <c r="F530">
        <v>0.27554179566600001</v>
      </c>
      <c r="G530">
        <v>6.8217368890709798E-2</v>
      </c>
      <c r="H530">
        <v>4.8336606154448299E-2</v>
      </c>
      <c r="I530">
        <v>2.91592984216054E-2</v>
      </c>
      <c r="J530">
        <v>310</v>
      </c>
      <c r="K530">
        <v>70</v>
      </c>
      <c r="L530">
        <v>1.5</v>
      </c>
      <c r="M530">
        <v>30</v>
      </c>
    </row>
    <row r="531" spans="1:13">
      <c r="A531">
        <v>0</v>
      </c>
      <c r="B531" s="1">
        <v>33012</v>
      </c>
      <c r="C531" s="1">
        <v>41335</v>
      </c>
      <c r="D531">
        <v>22.802739726027301</v>
      </c>
      <c r="E531">
        <v>5.2015514062275097</v>
      </c>
      <c r="F531">
        <v>0.40131578947399998</v>
      </c>
      <c r="G531">
        <v>0.129612428483044</v>
      </c>
      <c r="H531">
        <v>0.126981380702399</v>
      </c>
      <c r="I531">
        <v>7.4819567028383605E-2</v>
      </c>
      <c r="J531">
        <v>320</v>
      </c>
      <c r="K531">
        <v>70</v>
      </c>
      <c r="L531">
        <v>1.5</v>
      </c>
      <c r="M531">
        <v>50</v>
      </c>
    </row>
    <row r="532" spans="1:13">
      <c r="A532">
        <v>0</v>
      </c>
      <c r="B532" s="1">
        <v>33012</v>
      </c>
      <c r="C532" s="1">
        <v>41335</v>
      </c>
      <c r="D532">
        <v>22.802739726027301</v>
      </c>
      <c r="E532">
        <v>4.9299893494545604</v>
      </c>
      <c r="F532">
        <v>0.40131578947399998</v>
      </c>
      <c r="G532">
        <v>0.122845636248702</v>
      </c>
      <c r="H532">
        <v>0.119035665328921</v>
      </c>
      <c r="I532">
        <v>7.2139526643233406E-2</v>
      </c>
      <c r="J532">
        <v>320</v>
      </c>
      <c r="K532">
        <v>70</v>
      </c>
      <c r="L532">
        <v>1.5</v>
      </c>
      <c r="M532">
        <v>60</v>
      </c>
    </row>
    <row r="533" spans="1:13">
      <c r="A533">
        <v>0</v>
      </c>
      <c r="B533" s="1">
        <v>33012</v>
      </c>
      <c r="C533" s="1">
        <v>41335</v>
      </c>
      <c r="D533">
        <v>22.802739726027301</v>
      </c>
      <c r="E533">
        <v>4.5035899194053304</v>
      </c>
      <c r="F533">
        <v>0.284722222222</v>
      </c>
      <c r="G533">
        <v>0.158174865462029</v>
      </c>
      <c r="H533">
        <v>0.121618489493099</v>
      </c>
      <c r="I533">
        <v>7.0014601574134597E-2</v>
      </c>
      <c r="J533">
        <v>320</v>
      </c>
      <c r="K533">
        <v>70</v>
      </c>
      <c r="L533">
        <v>1.5</v>
      </c>
      <c r="M533">
        <v>40</v>
      </c>
    </row>
    <row r="534" spans="1:13">
      <c r="A534">
        <v>0</v>
      </c>
      <c r="B534" s="1">
        <v>33012</v>
      </c>
      <c r="C534" s="1">
        <v>41335</v>
      </c>
      <c r="D534">
        <v>22.802739726027301</v>
      </c>
      <c r="E534">
        <v>3.1625593763144</v>
      </c>
      <c r="F534">
        <v>0.284722222222</v>
      </c>
      <c r="G534">
        <v>0.11107525614371699</v>
      </c>
      <c r="H534">
        <v>8.4784428502805806E-2</v>
      </c>
      <c r="I534">
        <v>4.9451752863082003E-2</v>
      </c>
      <c r="J534">
        <v>320</v>
      </c>
      <c r="K534">
        <v>70</v>
      </c>
      <c r="L534">
        <v>1.5</v>
      </c>
      <c r="M534">
        <v>30</v>
      </c>
    </row>
    <row r="535" spans="1:13">
      <c r="A535">
        <v>0</v>
      </c>
      <c r="B535" s="1">
        <v>33029</v>
      </c>
      <c r="C535" s="1">
        <v>41335</v>
      </c>
      <c r="D535">
        <v>22.7561643835616</v>
      </c>
      <c r="E535">
        <v>4.1599558309815396</v>
      </c>
      <c r="F535">
        <v>0.27596899224799998</v>
      </c>
      <c r="G535">
        <v>0.15073997252714</v>
      </c>
      <c r="H535">
        <v>0.110961015815552</v>
      </c>
      <c r="I535">
        <v>6.5592283267410803E-2</v>
      </c>
      <c r="J535">
        <v>330</v>
      </c>
      <c r="K535">
        <v>70</v>
      </c>
      <c r="L535">
        <v>1.5</v>
      </c>
      <c r="M535">
        <v>40</v>
      </c>
    </row>
    <row r="536" spans="1:13">
      <c r="A536">
        <v>0</v>
      </c>
      <c r="B536" s="1">
        <v>33029</v>
      </c>
      <c r="C536" s="1">
        <v>41335</v>
      </c>
      <c r="D536">
        <v>22.7561643835616</v>
      </c>
      <c r="E536">
        <v>4.1455595959456</v>
      </c>
      <c r="F536">
        <v>0.39869281045799998</v>
      </c>
      <c r="G536">
        <v>0.10397878986551901</v>
      </c>
      <c r="H536">
        <v>0.10094474163850201</v>
      </c>
      <c r="I536">
        <v>6.07014248639254E-2</v>
      </c>
      <c r="J536">
        <v>330</v>
      </c>
      <c r="K536">
        <v>70</v>
      </c>
      <c r="L536">
        <v>1.5</v>
      </c>
      <c r="M536">
        <v>50</v>
      </c>
    </row>
    <row r="537" spans="1:13">
      <c r="A537">
        <v>0</v>
      </c>
      <c r="B537" s="1">
        <v>33029</v>
      </c>
      <c r="C537" s="1">
        <v>41335</v>
      </c>
      <c r="D537">
        <v>22.7561643835616</v>
      </c>
      <c r="E537">
        <v>4.0799598719308801</v>
      </c>
      <c r="F537">
        <v>0.39869281045799998</v>
      </c>
      <c r="G537">
        <v>0.102333419738592</v>
      </c>
      <c r="H537">
        <v>9.8589707596943202E-2</v>
      </c>
      <c r="I537">
        <v>6.0720293783268299E-2</v>
      </c>
      <c r="J537">
        <v>330</v>
      </c>
      <c r="K537">
        <v>70</v>
      </c>
      <c r="L537">
        <v>1.5</v>
      </c>
      <c r="M537">
        <v>60</v>
      </c>
    </row>
    <row r="538" spans="1:13">
      <c r="A538">
        <v>0</v>
      </c>
      <c r="B538" s="1">
        <v>33029</v>
      </c>
      <c r="C538" s="1">
        <v>41335</v>
      </c>
      <c r="D538">
        <v>22.7561643835616</v>
      </c>
      <c r="E538">
        <v>3.62889061723192</v>
      </c>
      <c r="F538">
        <v>0.27596899224799998</v>
      </c>
      <c r="G538">
        <v>0.13149631730980799</v>
      </c>
      <c r="H538">
        <v>9.7672716266139395E-2</v>
      </c>
      <c r="I538">
        <v>5.7241498144452702E-2</v>
      </c>
      <c r="J538">
        <v>330</v>
      </c>
      <c r="K538">
        <v>70</v>
      </c>
      <c r="L538">
        <v>1.5</v>
      </c>
      <c r="M538">
        <v>30</v>
      </c>
    </row>
    <row r="539" spans="1:13">
      <c r="A539">
        <v>0</v>
      </c>
      <c r="B539" s="1">
        <v>33043</v>
      </c>
      <c r="C539" s="1">
        <v>41335</v>
      </c>
      <c r="D539">
        <v>22.717808219178</v>
      </c>
      <c r="E539">
        <v>4.3145639789154</v>
      </c>
      <c r="F539">
        <v>0.271755725191</v>
      </c>
      <c r="G539">
        <v>0.158766258774696</v>
      </c>
      <c r="H539">
        <v>0.111145666619114</v>
      </c>
      <c r="I539">
        <v>6.4561897456586803E-2</v>
      </c>
      <c r="J539">
        <v>340</v>
      </c>
      <c r="K539">
        <v>70</v>
      </c>
      <c r="L539">
        <v>1.5</v>
      </c>
      <c r="M539">
        <v>30</v>
      </c>
    </row>
    <row r="540" spans="1:13">
      <c r="A540">
        <v>0</v>
      </c>
      <c r="B540" s="1">
        <v>33043</v>
      </c>
      <c r="C540" s="1">
        <v>41335</v>
      </c>
      <c r="D540">
        <v>22.717808219178</v>
      </c>
      <c r="E540">
        <v>3.6388182050164501</v>
      </c>
      <c r="F540">
        <v>0.39233817701500001</v>
      </c>
      <c r="G540">
        <v>9.2746982531900904E-2</v>
      </c>
      <c r="H540">
        <v>8.5693394808827594E-2</v>
      </c>
      <c r="I540">
        <v>5.2907974972715599E-2</v>
      </c>
      <c r="J540">
        <v>340</v>
      </c>
      <c r="K540">
        <v>70</v>
      </c>
      <c r="L540">
        <v>1.5</v>
      </c>
      <c r="M540">
        <v>60</v>
      </c>
    </row>
    <row r="541" spans="1:13">
      <c r="A541">
        <v>0</v>
      </c>
      <c r="B541" s="1">
        <v>33043</v>
      </c>
      <c r="C541" s="1">
        <v>41335</v>
      </c>
      <c r="D541">
        <v>22.717808219178</v>
      </c>
      <c r="E541">
        <v>3.4624914043048101</v>
      </c>
      <c r="F541">
        <v>0.39233817701500001</v>
      </c>
      <c r="G541">
        <v>8.8252727039014794E-2</v>
      </c>
      <c r="H541">
        <v>7.8052741635732004E-2</v>
      </c>
      <c r="I541">
        <v>4.6367723895753603E-2</v>
      </c>
      <c r="J541">
        <v>340</v>
      </c>
      <c r="K541">
        <v>70</v>
      </c>
      <c r="L541">
        <v>1.5</v>
      </c>
      <c r="M541">
        <v>40</v>
      </c>
    </row>
    <row r="542" spans="1:13">
      <c r="A542">
        <v>0</v>
      </c>
      <c r="B542" s="1">
        <v>33043</v>
      </c>
      <c r="C542" s="1">
        <v>41335</v>
      </c>
      <c r="D542">
        <v>22.717808219178</v>
      </c>
      <c r="E542">
        <v>3.0702394457967599</v>
      </c>
      <c r="F542">
        <v>0.39233817701500001</v>
      </c>
      <c r="G542">
        <v>7.8254924594887101E-2</v>
      </c>
      <c r="H542">
        <v>7.2189782493463098E-2</v>
      </c>
      <c r="I542">
        <v>4.3951594827213003E-2</v>
      </c>
      <c r="J542">
        <v>340</v>
      </c>
      <c r="K542">
        <v>70</v>
      </c>
      <c r="L542">
        <v>1.5</v>
      </c>
      <c r="M542">
        <v>50</v>
      </c>
    </row>
    <row r="543" spans="1:13">
      <c r="A543">
        <v>0</v>
      </c>
      <c r="B543" s="1">
        <v>32926</v>
      </c>
      <c r="C543" s="1">
        <v>41335</v>
      </c>
      <c r="D543">
        <v>23.038356164383501</v>
      </c>
      <c r="E543">
        <v>8.5843553907580308</v>
      </c>
      <c r="F543">
        <v>0.4128</v>
      </c>
      <c r="G543">
        <v>0.20795434570634699</v>
      </c>
      <c r="H543">
        <v>0.225568121852635</v>
      </c>
      <c r="I543">
        <v>0.131098788009021</v>
      </c>
      <c r="J543">
        <v>260</v>
      </c>
      <c r="K543">
        <v>30</v>
      </c>
      <c r="L543">
        <v>2</v>
      </c>
      <c r="M543">
        <v>60</v>
      </c>
    </row>
    <row r="544" spans="1:13">
      <c r="A544">
        <v>0</v>
      </c>
      <c r="B544" s="1">
        <v>32926</v>
      </c>
      <c r="C544" s="1">
        <v>41335</v>
      </c>
      <c r="D544">
        <v>23.038356164383501</v>
      </c>
      <c r="E544">
        <v>6.7147916544897797</v>
      </c>
      <c r="F544">
        <v>0.4128</v>
      </c>
      <c r="G544">
        <v>0.162664526513802</v>
      </c>
      <c r="H544">
        <v>0.17016543195863101</v>
      </c>
      <c r="I544">
        <v>0.102012505996757</v>
      </c>
      <c r="J544">
        <v>260</v>
      </c>
      <c r="K544">
        <v>30</v>
      </c>
      <c r="L544">
        <v>2</v>
      </c>
      <c r="M544">
        <v>50</v>
      </c>
    </row>
    <row r="545" spans="1:13">
      <c r="A545">
        <v>0</v>
      </c>
      <c r="B545" s="1">
        <v>32926</v>
      </c>
      <c r="C545" s="1">
        <v>41335</v>
      </c>
      <c r="D545">
        <v>23.038356164383501</v>
      </c>
      <c r="E545">
        <v>5.8394489714828701</v>
      </c>
      <c r="F545">
        <v>0.38207547169799999</v>
      </c>
      <c r="G545">
        <v>0.152834960735097</v>
      </c>
      <c r="H545">
        <v>0.154431232646246</v>
      </c>
      <c r="I545">
        <v>9.3282964559808598E-2</v>
      </c>
      <c r="J545">
        <v>260</v>
      </c>
      <c r="K545">
        <v>30</v>
      </c>
      <c r="L545">
        <v>2</v>
      </c>
      <c r="M545">
        <v>40</v>
      </c>
    </row>
    <row r="546" spans="1:13">
      <c r="A546">
        <v>0</v>
      </c>
      <c r="B546" s="1">
        <v>32926</v>
      </c>
      <c r="C546" s="1">
        <v>41335</v>
      </c>
      <c r="D546">
        <v>23.038356164383501</v>
      </c>
      <c r="E546">
        <v>4.67520037683264</v>
      </c>
      <c r="F546">
        <v>0.26079999999999998</v>
      </c>
      <c r="G546">
        <v>0.17926381813008599</v>
      </c>
      <c r="H546">
        <v>0.12934676579381099</v>
      </c>
      <c r="I546">
        <v>7.7013757007125996E-2</v>
      </c>
      <c r="J546">
        <v>260</v>
      </c>
      <c r="K546">
        <v>30</v>
      </c>
      <c r="L546">
        <v>2</v>
      </c>
      <c r="M546">
        <v>30</v>
      </c>
    </row>
    <row r="547" spans="1:13">
      <c r="A547">
        <v>0</v>
      </c>
      <c r="B547" s="1">
        <v>32940</v>
      </c>
      <c r="C547" s="1">
        <v>41335</v>
      </c>
      <c r="D547">
        <v>23</v>
      </c>
      <c r="E547">
        <v>8.6816560007714401</v>
      </c>
      <c r="F547">
        <v>0.40566037735799998</v>
      </c>
      <c r="G547">
        <v>0.214012915367854</v>
      </c>
      <c r="H547">
        <v>0.21900018684327899</v>
      </c>
      <c r="I547">
        <v>0.130028969894186</v>
      </c>
      <c r="J547">
        <v>270</v>
      </c>
      <c r="K547">
        <v>30</v>
      </c>
      <c r="L547">
        <v>2</v>
      </c>
      <c r="M547">
        <v>60</v>
      </c>
    </row>
    <row r="548" spans="1:13">
      <c r="A548">
        <v>0</v>
      </c>
      <c r="B548" s="1">
        <v>32940</v>
      </c>
      <c r="C548" s="1">
        <v>41335</v>
      </c>
      <c r="D548">
        <v>23</v>
      </c>
      <c r="E548">
        <v>8.0353472725113395</v>
      </c>
      <c r="F548">
        <v>0.40566037735799998</v>
      </c>
      <c r="G548">
        <v>0.19808065369446501</v>
      </c>
      <c r="H548">
        <v>0.200490433834873</v>
      </c>
      <c r="I548">
        <v>0.11833860246340699</v>
      </c>
      <c r="J548">
        <v>270</v>
      </c>
      <c r="K548">
        <v>30</v>
      </c>
      <c r="L548">
        <v>2</v>
      </c>
      <c r="M548">
        <v>50</v>
      </c>
    </row>
    <row r="549" spans="1:13">
      <c r="A549">
        <v>0</v>
      </c>
      <c r="B549" s="1">
        <v>32940</v>
      </c>
      <c r="C549" s="1">
        <v>41335</v>
      </c>
      <c r="D549">
        <v>23</v>
      </c>
      <c r="E549">
        <v>5.44542532702574</v>
      </c>
      <c r="F549">
        <v>0.25628930817599999</v>
      </c>
      <c r="G549">
        <v>0.21247181030603501</v>
      </c>
      <c r="H549">
        <v>0.148139900026551</v>
      </c>
      <c r="I549">
        <v>8.5978027790251696E-2</v>
      </c>
      <c r="J549">
        <v>270</v>
      </c>
      <c r="K549">
        <v>30</v>
      </c>
      <c r="L549">
        <v>2</v>
      </c>
      <c r="M549">
        <v>30</v>
      </c>
    </row>
    <row r="550" spans="1:13">
      <c r="A550">
        <v>0</v>
      </c>
      <c r="B550" s="1">
        <v>32940</v>
      </c>
      <c r="C550" s="1">
        <v>41335</v>
      </c>
      <c r="D550">
        <v>23</v>
      </c>
      <c r="E550">
        <v>5.3418089203878401</v>
      </c>
      <c r="F550">
        <v>0.36986301369899999</v>
      </c>
      <c r="G550">
        <v>0.14442668562529501</v>
      </c>
      <c r="H550">
        <v>0.13305306011360801</v>
      </c>
      <c r="I550">
        <v>8.0280104705951705E-2</v>
      </c>
      <c r="J550">
        <v>270</v>
      </c>
      <c r="K550">
        <v>30</v>
      </c>
      <c r="L550">
        <v>2</v>
      </c>
      <c r="M550">
        <v>40</v>
      </c>
    </row>
    <row r="551" spans="1:13">
      <c r="A551">
        <v>0</v>
      </c>
      <c r="B551" s="1">
        <v>32954</v>
      </c>
      <c r="C551" s="1">
        <v>41335</v>
      </c>
      <c r="D551">
        <v>22.9616438356164</v>
      </c>
      <c r="E551">
        <v>9.3841944675108202</v>
      </c>
      <c r="F551">
        <v>0.40062111801200001</v>
      </c>
      <c r="G551">
        <v>0.23424113322003701</v>
      </c>
      <c r="H551">
        <v>0.243202435658709</v>
      </c>
      <c r="I551">
        <v>0.14345699193796299</v>
      </c>
      <c r="J551">
        <v>280</v>
      </c>
      <c r="K551">
        <v>30</v>
      </c>
      <c r="L551">
        <v>2</v>
      </c>
      <c r="M551">
        <v>60</v>
      </c>
    </row>
    <row r="552" spans="1:13">
      <c r="A552">
        <v>0</v>
      </c>
      <c r="B552" s="1">
        <v>32954</v>
      </c>
      <c r="C552" s="1">
        <v>41335</v>
      </c>
      <c r="D552">
        <v>22.9616438356164</v>
      </c>
      <c r="E552">
        <v>5.9704223187714902</v>
      </c>
      <c r="F552">
        <v>0.40062111801200001</v>
      </c>
      <c r="G552">
        <v>0.14902914625150501</v>
      </c>
      <c r="H552">
        <v>0.147492888840521</v>
      </c>
      <c r="I552">
        <v>8.9211448665259097E-2</v>
      </c>
      <c r="J552">
        <v>280</v>
      </c>
      <c r="K552">
        <v>30</v>
      </c>
      <c r="L552">
        <v>2</v>
      </c>
      <c r="M552">
        <v>50</v>
      </c>
    </row>
    <row r="553" spans="1:13">
      <c r="A553">
        <v>0</v>
      </c>
      <c r="B553" s="1">
        <v>32954</v>
      </c>
      <c r="C553" s="1">
        <v>41335</v>
      </c>
      <c r="D553">
        <v>22.9616438356164</v>
      </c>
      <c r="E553">
        <v>4.9928053964385102</v>
      </c>
      <c r="F553">
        <v>0.36986301369899999</v>
      </c>
      <c r="G553">
        <v>0.13499066442222099</v>
      </c>
      <c r="H553">
        <v>0.127468690299681</v>
      </c>
      <c r="I553">
        <v>7.6127062665298201E-2</v>
      </c>
      <c r="J553">
        <v>280</v>
      </c>
      <c r="K553">
        <v>30</v>
      </c>
      <c r="L553">
        <v>2</v>
      </c>
      <c r="M553">
        <v>40</v>
      </c>
    </row>
    <row r="554" spans="1:13">
      <c r="A554">
        <v>0</v>
      </c>
      <c r="B554" s="1">
        <v>32954</v>
      </c>
      <c r="C554" s="1">
        <v>41335</v>
      </c>
      <c r="D554">
        <v>22.9616438356164</v>
      </c>
      <c r="E554">
        <v>4.8292183981875896</v>
      </c>
      <c r="F554">
        <v>0.36986301369899999</v>
      </c>
      <c r="G554">
        <v>0.13056775669173301</v>
      </c>
      <c r="H554">
        <v>0.130836036727081</v>
      </c>
      <c r="I554">
        <v>7.6412624247163996E-2</v>
      </c>
      <c r="J554">
        <v>280</v>
      </c>
      <c r="K554">
        <v>30</v>
      </c>
      <c r="L554">
        <v>2</v>
      </c>
      <c r="M554">
        <v>30</v>
      </c>
    </row>
    <row r="555" spans="1:13">
      <c r="A555">
        <v>0</v>
      </c>
      <c r="B555" s="1">
        <v>32969</v>
      </c>
      <c r="C555" s="1">
        <v>41335</v>
      </c>
      <c r="D555">
        <v>22.920547945205399</v>
      </c>
      <c r="E555">
        <v>9.5467346012529397</v>
      </c>
      <c r="F555">
        <v>0.38507462686600002</v>
      </c>
      <c r="G555">
        <v>0.247919076854243</v>
      </c>
      <c r="H555">
        <v>0.244009534400983</v>
      </c>
      <c r="I555">
        <v>0.14528981368838001</v>
      </c>
      <c r="J555">
        <v>290</v>
      </c>
      <c r="K555">
        <v>30</v>
      </c>
      <c r="L555">
        <v>2</v>
      </c>
      <c r="M555">
        <v>60</v>
      </c>
    </row>
    <row r="556" spans="1:13">
      <c r="A556">
        <v>0</v>
      </c>
      <c r="B556" s="1">
        <v>32969</v>
      </c>
      <c r="C556" s="1">
        <v>41335</v>
      </c>
      <c r="D556">
        <v>22.920547945205399</v>
      </c>
      <c r="E556">
        <v>5.9228898055403798</v>
      </c>
      <c r="F556">
        <v>0.38507462686600002</v>
      </c>
      <c r="G556">
        <v>0.15381147944620299</v>
      </c>
      <c r="H556">
        <v>0.145779399811993</v>
      </c>
      <c r="I556">
        <v>8.9675191298348306E-2</v>
      </c>
      <c r="J556">
        <v>290</v>
      </c>
      <c r="K556">
        <v>30</v>
      </c>
      <c r="L556">
        <v>2</v>
      </c>
      <c r="M556">
        <v>50</v>
      </c>
    </row>
    <row r="557" spans="1:13">
      <c r="A557">
        <v>0</v>
      </c>
      <c r="B557" s="1">
        <v>32969</v>
      </c>
      <c r="C557" s="1">
        <v>41335</v>
      </c>
      <c r="D557">
        <v>22.920547945205399</v>
      </c>
      <c r="E557">
        <v>5.2201090991671597</v>
      </c>
      <c r="F557">
        <v>0.332835820896</v>
      </c>
      <c r="G557">
        <v>0.15683735858484299</v>
      </c>
      <c r="H557">
        <v>0.135008313365369</v>
      </c>
      <c r="I557">
        <v>8.1245572994095697E-2</v>
      </c>
      <c r="J557">
        <v>290</v>
      </c>
      <c r="K557">
        <v>30</v>
      </c>
      <c r="L557">
        <v>2</v>
      </c>
      <c r="M557">
        <v>40</v>
      </c>
    </row>
    <row r="558" spans="1:13">
      <c r="A558">
        <v>0</v>
      </c>
      <c r="B558" s="1">
        <v>32969</v>
      </c>
      <c r="C558" s="1">
        <v>41335</v>
      </c>
      <c r="D558">
        <v>22.920547945205399</v>
      </c>
      <c r="E558">
        <v>3.0099466959694698</v>
      </c>
      <c r="F558">
        <v>0.33196721311499999</v>
      </c>
      <c r="G558">
        <v>9.0669999236607901E-2</v>
      </c>
      <c r="H558">
        <v>7.6640482327604106E-2</v>
      </c>
      <c r="I558">
        <v>4.7412200180905098E-2</v>
      </c>
      <c r="J558">
        <v>290</v>
      </c>
      <c r="K558">
        <v>30</v>
      </c>
      <c r="L558">
        <v>2</v>
      </c>
      <c r="M558">
        <v>30</v>
      </c>
    </row>
    <row r="559" spans="1:13">
      <c r="A559">
        <v>0</v>
      </c>
      <c r="B559" s="1">
        <v>32983</v>
      </c>
      <c r="C559" s="1">
        <v>41335</v>
      </c>
      <c r="D559">
        <v>22.882191780821898</v>
      </c>
      <c r="E559">
        <v>5.1528978476578198</v>
      </c>
      <c r="F559">
        <v>0.337254901961</v>
      </c>
      <c r="G559">
        <v>0.15278941292473699</v>
      </c>
      <c r="H559">
        <v>0.13861741195553601</v>
      </c>
      <c r="I559">
        <v>8.4074484587504494E-2</v>
      </c>
      <c r="J559">
        <v>300</v>
      </c>
      <c r="K559">
        <v>30</v>
      </c>
      <c r="L559">
        <v>2</v>
      </c>
      <c r="M559">
        <v>60</v>
      </c>
    </row>
    <row r="560" spans="1:13">
      <c r="A560">
        <v>0</v>
      </c>
      <c r="B560" s="1">
        <v>32983</v>
      </c>
      <c r="C560" s="1">
        <v>41335</v>
      </c>
      <c r="D560">
        <v>22.882191780821898</v>
      </c>
      <c r="E560">
        <v>3.1176117341443099</v>
      </c>
      <c r="F560">
        <v>0.337254901961</v>
      </c>
      <c r="G560">
        <v>9.2440813047302201E-2</v>
      </c>
      <c r="H560">
        <v>8.1801468724942206E-2</v>
      </c>
      <c r="I560">
        <v>5.0781971962103697E-2</v>
      </c>
      <c r="J560">
        <v>300</v>
      </c>
      <c r="K560">
        <v>30</v>
      </c>
      <c r="L560">
        <v>2</v>
      </c>
      <c r="M560">
        <v>50</v>
      </c>
    </row>
    <row r="561" spans="1:13">
      <c r="A561">
        <v>0</v>
      </c>
      <c r="B561" s="1">
        <v>32983</v>
      </c>
      <c r="C561" s="1">
        <v>41335</v>
      </c>
      <c r="D561">
        <v>22.882191780821898</v>
      </c>
      <c r="E561">
        <v>1.9705648514607801</v>
      </c>
      <c r="F561">
        <v>0.275510204082</v>
      </c>
      <c r="G561">
        <v>7.1524205719685194E-2</v>
      </c>
      <c r="H561">
        <v>5.1895054490602797E-2</v>
      </c>
      <c r="I561">
        <v>3.2548042502406602E-2</v>
      </c>
      <c r="J561">
        <v>300</v>
      </c>
      <c r="K561">
        <v>30</v>
      </c>
      <c r="L561">
        <v>2</v>
      </c>
      <c r="M561">
        <v>30</v>
      </c>
    </row>
    <row r="562" spans="1:13">
      <c r="A562">
        <v>0</v>
      </c>
      <c r="B562" s="1">
        <v>32983</v>
      </c>
      <c r="C562" s="1">
        <v>41335</v>
      </c>
      <c r="D562">
        <v>22.882191780821898</v>
      </c>
      <c r="E562">
        <v>1.5277250641019899</v>
      </c>
      <c r="F562">
        <v>0.337254901961</v>
      </c>
      <c r="G562">
        <v>4.5298824575117198E-2</v>
      </c>
      <c r="H562">
        <v>3.8074259973759399E-2</v>
      </c>
      <c r="I562">
        <v>2.42552530422998E-2</v>
      </c>
      <c r="J562">
        <v>300</v>
      </c>
      <c r="K562">
        <v>30</v>
      </c>
      <c r="L562">
        <v>2</v>
      </c>
      <c r="M562">
        <v>40</v>
      </c>
    </row>
    <row r="563" spans="1:13">
      <c r="A563">
        <v>0</v>
      </c>
      <c r="B563" s="1">
        <v>32998</v>
      </c>
      <c r="C563" s="1">
        <v>41335</v>
      </c>
      <c r="D563">
        <v>22.841095890410902</v>
      </c>
      <c r="E563">
        <v>5.8318943229206104</v>
      </c>
      <c r="F563">
        <v>0.33247422680400002</v>
      </c>
      <c r="G563">
        <v>0.17540891451885199</v>
      </c>
      <c r="H563">
        <v>0.15254843651668001</v>
      </c>
      <c r="I563">
        <v>9.1720281195748696E-2</v>
      </c>
      <c r="J563">
        <v>310</v>
      </c>
      <c r="K563">
        <v>30</v>
      </c>
      <c r="L563">
        <v>2</v>
      </c>
      <c r="M563">
        <v>60</v>
      </c>
    </row>
    <row r="564" spans="1:13">
      <c r="A564">
        <v>0</v>
      </c>
      <c r="B564" s="1">
        <v>32998</v>
      </c>
      <c r="C564" s="1">
        <v>41335</v>
      </c>
      <c r="D564">
        <v>22.841095890410902</v>
      </c>
      <c r="E564">
        <v>3.4931798664239602</v>
      </c>
      <c r="F564">
        <v>0.33247422680400002</v>
      </c>
      <c r="G564">
        <v>0.105066185129651</v>
      </c>
      <c r="H564">
        <v>8.9165350355516301E-2</v>
      </c>
      <c r="I564">
        <v>5.49555194042766E-2</v>
      </c>
      <c r="J564">
        <v>310</v>
      </c>
      <c r="K564">
        <v>30</v>
      </c>
      <c r="L564">
        <v>2</v>
      </c>
      <c r="M564">
        <v>50</v>
      </c>
    </row>
    <row r="565" spans="1:13">
      <c r="A565">
        <v>0</v>
      </c>
      <c r="B565" s="1">
        <v>32998</v>
      </c>
      <c r="C565" s="1">
        <v>41335</v>
      </c>
      <c r="D565">
        <v>22.841095890410902</v>
      </c>
      <c r="E565">
        <v>2.0101471479278401</v>
      </c>
      <c r="F565">
        <v>0.24923076923099999</v>
      </c>
      <c r="G565">
        <v>8.0654052231667397E-2</v>
      </c>
      <c r="H565">
        <v>5.09061822746378E-2</v>
      </c>
      <c r="I565">
        <v>3.1121667175563601E-2</v>
      </c>
      <c r="J565">
        <v>310</v>
      </c>
      <c r="K565">
        <v>30</v>
      </c>
      <c r="L565">
        <v>2</v>
      </c>
      <c r="M565">
        <v>30</v>
      </c>
    </row>
    <row r="566" spans="1:13">
      <c r="A566">
        <v>0</v>
      </c>
      <c r="B566" s="1">
        <v>32998</v>
      </c>
      <c r="C566" s="1">
        <v>41335</v>
      </c>
      <c r="D566">
        <v>22.841095890410902</v>
      </c>
      <c r="E566">
        <v>1.25238730949799</v>
      </c>
      <c r="F566">
        <v>0.33247422680400002</v>
      </c>
      <c r="G566">
        <v>3.76687035724977E-2</v>
      </c>
      <c r="H566">
        <v>3.0226574071414401E-2</v>
      </c>
      <c r="I566">
        <v>1.9279608542055099E-2</v>
      </c>
      <c r="J566">
        <v>310</v>
      </c>
      <c r="K566">
        <v>30</v>
      </c>
      <c r="L566">
        <v>2</v>
      </c>
      <c r="M566">
        <v>40</v>
      </c>
    </row>
    <row r="567" spans="1:13">
      <c r="A567">
        <v>0</v>
      </c>
      <c r="B567" s="1">
        <v>33012</v>
      </c>
      <c r="C567" s="1">
        <v>41335</v>
      </c>
      <c r="D567">
        <v>22.802739726027301</v>
      </c>
      <c r="E567">
        <v>5.5193653413951802</v>
      </c>
      <c r="F567">
        <v>0.30972222222200002</v>
      </c>
      <c r="G567">
        <v>0.17820372402710899</v>
      </c>
      <c r="H567">
        <v>0.14771178919057801</v>
      </c>
      <c r="I567">
        <v>8.8566294220271902E-2</v>
      </c>
      <c r="J567">
        <v>320</v>
      </c>
      <c r="K567">
        <v>30</v>
      </c>
      <c r="L567">
        <v>2</v>
      </c>
      <c r="M567">
        <v>60</v>
      </c>
    </row>
    <row r="568" spans="1:13">
      <c r="A568">
        <v>0</v>
      </c>
      <c r="B568" s="1">
        <v>33012</v>
      </c>
      <c r="C568" s="1">
        <v>41335</v>
      </c>
      <c r="D568">
        <v>22.802739726027301</v>
      </c>
      <c r="E568">
        <v>4.2425869527462403</v>
      </c>
      <c r="F568">
        <v>0.30972222222200002</v>
      </c>
      <c r="G568">
        <v>0.136980385918264</v>
      </c>
      <c r="H568">
        <v>0.11184732419386501</v>
      </c>
      <c r="I568">
        <v>6.7349330575457403E-2</v>
      </c>
      <c r="J568">
        <v>320</v>
      </c>
      <c r="K568">
        <v>30</v>
      </c>
      <c r="L568">
        <v>2</v>
      </c>
      <c r="M568">
        <v>50</v>
      </c>
    </row>
    <row r="569" spans="1:13">
      <c r="A569">
        <v>0</v>
      </c>
      <c r="B569" s="1">
        <v>33012</v>
      </c>
      <c r="C569" s="1">
        <v>41335</v>
      </c>
      <c r="D569">
        <v>22.802739726027301</v>
      </c>
      <c r="E569">
        <v>1.1306697210396299</v>
      </c>
      <c r="F569">
        <v>0.30972222222200002</v>
      </c>
      <c r="G569">
        <v>3.6505928212938799E-2</v>
      </c>
      <c r="H569">
        <v>2.8261806356834999E-2</v>
      </c>
      <c r="I569">
        <v>1.77196797674379E-2</v>
      </c>
      <c r="J569">
        <v>320</v>
      </c>
      <c r="K569">
        <v>30</v>
      </c>
      <c r="L569">
        <v>2</v>
      </c>
      <c r="M569">
        <v>40</v>
      </c>
    </row>
    <row r="570" spans="1:13">
      <c r="A570">
        <v>0</v>
      </c>
      <c r="B570" s="1">
        <v>33012</v>
      </c>
      <c r="C570" s="1">
        <v>41335</v>
      </c>
      <c r="D570">
        <v>22.802739726027301</v>
      </c>
      <c r="E570">
        <v>1.1231822292837099</v>
      </c>
      <c r="F570">
        <v>0.23107714701599999</v>
      </c>
      <c r="G570">
        <v>4.8606374268843899E-2</v>
      </c>
      <c r="H570">
        <v>2.9185723193826799E-2</v>
      </c>
      <c r="I570">
        <v>1.80411910974622E-2</v>
      </c>
      <c r="J570">
        <v>320</v>
      </c>
      <c r="K570">
        <v>30</v>
      </c>
      <c r="L570">
        <v>2</v>
      </c>
      <c r="M570">
        <v>30</v>
      </c>
    </row>
    <row r="571" spans="1:13">
      <c r="A571">
        <v>0</v>
      </c>
      <c r="B571" s="1">
        <v>33029</v>
      </c>
      <c r="C571" s="1">
        <v>41335</v>
      </c>
      <c r="D571">
        <v>22.7561643835616</v>
      </c>
      <c r="E571">
        <v>5.6456425365659202</v>
      </c>
      <c r="F571">
        <v>0.26333333333300002</v>
      </c>
      <c r="G571">
        <v>0.214391488730371</v>
      </c>
      <c r="H571">
        <v>0.14984575242426401</v>
      </c>
      <c r="I571">
        <v>9.0074112640479903E-2</v>
      </c>
      <c r="J571">
        <v>330</v>
      </c>
      <c r="K571">
        <v>30</v>
      </c>
      <c r="L571">
        <v>2</v>
      </c>
      <c r="M571">
        <v>60</v>
      </c>
    </row>
    <row r="572" spans="1:13">
      <c r="A572">
        <v>0</v>
      </c>
      <c r="B572" s="1">
        <v>33029</v>
      </c>
      <c r="C572" s="1">
        <v>41335</v>
      </c>
      <c r="D572">
        <v>22.7561643835616</v>
      </c>
      <c r="E572">
        <v>4.7855282949016402</v>
      </c>
      <c r="F572">
        <v>0.262150220913</v>
      </c>
      <c r="G572">
        <v>0.18254908495720301</v>
      </c>
      <c r="H572">
        <v>0.12597467597199899</v>
      </c>
      <c r="I572">
        <v>7.4473569185317695E-2</v>
      </c>
      <c r="J572">
        <v>330</v>
      </c>
      <c r="K572">
        <v>30</v>
      </c>
      <c r="L572">
        <v>2</v>
      </c>
      <c r="M572">
        <v>50</v>
      </c>
    </row>
    <row r="573" spans="1:13">
      <c r="A573">
        <v>0</v>
      </c>
      <c r="B573" s="1">
        <v>33029</v>
      </c>
      <c r="C573" s="1">
        <v>41335</v>
      </c>
      <c r="D573">
        <v>22.7561643835616</v>
      </c>
      <c r="E573">
        <v>0.96265849556196303</v>
      </c>
      <c r="F573">
        <v>0.262150220913</v>
      </c>
      <c r="G573">
        <v>3.6721635870032097E-2</v>
      </c>
      <c r="H573">
        <v>2.4071525028793599E-2</v>
      </c>
      <c r="I573">
        <v>1.4964483740722701E-2</v>
      </c>
      <c r="J573">
        <v>330</v>
      </c>
      <c r="K573">
        <v>30</v>
      </c>
      <c r="L573">
        <v>2</v>
      </c>
      <c r="M573">
        <v>40</v>
      </c>
    </row>
    <row r="574" spans="1:13">
      <c r="A574">
        <v>0</v>
      </c>
      <c r="B574" s="1">
        <v>33029</v>
      </c>
      <c r="C574" s="1">
        <v>41335</v>
      </c>
      <c r="D574">
        <v>22.7561643835616</v>
      </c>
      <c r="E574">
        <v>0.71733597346230704</v>
      </c>
      <c r="F574">
        <v>0.235662148071</v>
      </c>
      <c r="G574">
        <v>3.04391680774483E-2</v>
      </c>
      <c r="H574">
        <v>1.8449177250335801E-2</v>
      </c>
      <c r="I574">
        <v>1.13704642331541E-2</v>
      </c>
      <c r="J574">
        <v>330</v>
      </c>
      <c r="K574">
        <v>30</v>
      </c>
      <c r="L574">
        <v>2</v>
      </c>
      <c r="M574">
        <v>30</v>
      </c>
    </row>
    <row r="575" spans="1:13">
      <c r="A575">
        <v>0</v>
      </c>
      <c r="B575" s="1">
        <v>33043</v>
      </c>
      <c r="C575" s="1">
        <v>41335</v>
      </c>
      <c r="D575">
        <v>22.717808219178</v>
      </c>
      <c r="E575">
        <v>4.97339448906901</v>
      </c>
      <c r="F575">
        <v>0.262820512821</v>
      </c>
      <c r="G575">
        <v>0.18923159519383001</v>
      </c>
      <c r="H575">
        <v>0.14080188832822199</v>
      </c>
      <c r="I575">
        <v>8.5542532621885797E-2</v>
      </c>
      <c r="J575">
        <v>340</v>
      </c>
      <c r="K575">
        <v>30</v>
      </c>
      <c r="L575">
        <v>2</v>
      </c>
      <c r="M575">
        <v>60</v>
      </c>
    </row>
    <row r="576" spans="1:13">
      <c r="A576">
        <v>0</v>
      </c>
      <c r="B576" s="1">
        <v>33043</v>
      </c>
      <c r="C576" s="1">
        <v>41335</v>
      </c>
      <c r="D576">
        <v>22.717808219178</v>
      </c>
      <c r="E576">
        <v>4.3072176863039102</v>
      </c>
      <c r="F576">
        <v>0.262820512821</v>
      </c>
      <c r="G576">
        <v>0.16388438025935401</v>
      </c>
      <c r="H576">
        <v>0.12145256602978199</v>
      </c>
      <c r="I576">
        <v>7.26170760564607E-2</v>
      </c>
      <c r="J576">
        <v>340</v>
      </c>
      <c r="K576">
        <v>30</v>
      </c>
      <c r="L576">
        <v>2</v>
      </c>
      <c r="M576">
        <v>50</v>
      </c>
    </row>
    <row r="577" spans="1:13">
      <c r="A577">
        <v>0</v>
      </c>
      <c r="B577" s="1">
        <v>33043</v>
      </c>
      <c r="C577" s="1">
        <v>41335</v>
      </c>
      <c r="D577">
        <v>22.717808219178</v>
      </c>
      <c r="E577">
        <v>1.40256317129519</v>
      </c>
      <c r="F577">
        <v>0.262820512821</v>
      </c>
      <c r="G577">
        <v>5.33658182248858E-2</v>
      </c>
      <c r="H577">
        <v>3.8279168450366399E-2</v>
      </c>
      <c r="I577">
        <v>2.3719200508709098E-2</v>
      </c>
      <c r="J577">
        <v>340</v>
      </c>
      <c r="K577">
        <v>30</v>
      </c>
      <c r="L577">
        <v>2</v>
      </c>
      <c r="M577">
        <v>40</v>
      </c>
    </row>
    <row r="578" spans="1:13">
      <c r="A578">
        <v>0</v>
      </c>
      <c r="B578" s="1">
        <v>33043</v>
      </c>
      <c r="C578" s="1">
        <v>41335</v>
      </c>
      <c r="D578">
        <v>22.717808219178</v>
      </c>
      <c r="E578">
        <v>0.62307855483125696</v>
      </c>
      <c r="F578">
        <v>0.25797101449299997</v>
      </c>
      <c r="G578">
        <v>2.4153045103009401E-2</v>
      </c>
      <c r="H578">
        <v>1.7253649804655002E-2</v>
      </c>
      <c r="I578">
        <v>1.0568646444383699E-2</v>
      </c>
      <c r="J578">
        <v>340</v>
      </c>
      <c r="K578">
        <v>30</v>
      </c>
      <c r="L578">
        <v>2</v>
      </c>
      <c r="M578">
        <v>30</v>
      </c>
    </row>
    <row r="579" spans="1:13">
      <c r="A579">
        <v>0</v>
      </c>
      <c r="B579" s="1">
        <v>32926</v>
      </c>
      <c r="C579" s="1">
        <v>41335</v>
      </c>
      <c r="D579">
        <v>23.038356164383501</v>
      </c>
      <c r="E579">
        <v>12.737645379549599</v>
      </c>
      <c r="F579">
        <v>0.41412520064199998</v>
      </c>
      <c r="G579">
        <v>0.30757957641315697</v>
      </c>
      <c r="H579">
        <v>0.328256736650196</v>
      </c>
      <c r="I579">
        <v>0.183673280935958</v>
      </c>
      <c r="J579">
        <v>260</v>
      </c>
      <c r="K579">
        <v>40</v>
      </c>
      <c r="L579">
        <v>2</v>
      </c>
      <c r="M579">
        <v>60</v>
      </c>
    </row>
    <row r="580" spans="1:13">
      <c r="A580">
        <v>0</v>
      </c>
      <c r="B580" s="1">
        <v>32926</v>
      </c>
      <c r="C580" s="1">
        <v>41335</v>
      </c>
      <c r="D580">
        <v>23.038356164383501</v>
      </c>
      <c r="E580">
        <v>11.124829285623999</v>
      </c>
      <c r="F580">
        <v>0.41412520064199998</v>
      </c>
      <c r="G580">
        <v>0.26863444360247102</v>
      </c>
      <c r="H580">
        <v>0.28314916359521097</v>
      </c>
      <c r="I580">
        <v>0.15696239678982299</v>
      </c>
      <c r="J580">
        <v>260</v>
      </c>
      <c r="K580">
        <v>40</v>
      </c>
      <c r="L580">
        <v>2</v>
      </c>
      <c r="M580">
        <v>50</v>
      </c>
    </row>
    <row r="581" spans="1:13">
      <c r="A581">
        <v>0</v>
      </c>
      <c r="B581" s="1">
        <v>32926</v>
      </c>
      <c r="C581" s="1">
        <v>41335</v>
      </c>
      <c r="D581">
        <v>23.038356164383501</v>
      </c>
      <c r="E581">
        <v>9.8977517540029094</v>
      </c>
      <c r="F581">
        <v>0.36986301369899999</v>
      </c>
      <c r="G581">
        <v>0.26760588075636399</v>
      </c>
      <c r="H581">
        <v>0.25506757921724599</v>
      </c>
      <c r="I581">
        <v>0.138877851706597</v>
      </c>
      <c r="J581">
        <v>260</v>
      </c>
      <c r="K581">
        <v>40</v>
      </c>
      <c r="L581">
        <v>2</v>
      </c>
      <c r="M581">
        <v>40</v>
      </c>
    </row>
    <row r="582" spans="1:13">
      <c r="A582">
        <v>0</v>
      </c>
      <c r="B582" s="1">
        <v>32926</v>
      </c>
      <c r="C582" s="1">
        <v>41335</v>
      </c>
      <c r="D582">
        <v>23.038356164383501</v>
      </c>
      <c r="E582">
        <v>7.9121629972535903</v>
      </c>
      <c r="F582">
        <v>0.26163723916499998</v>
      </c>
      <c r="G582">
        <v>0.30240966547785197</v>
      </c>
      <c r="H582">
        <v>0.205784224819166</v>
      </c>
      <c r="I582">
        <v>0.111341970644074</v>
      </c>
      <c r="J582">
        <v>260</v>
      </c>
      <c r="K582">
        <v>40</v>
      </c>
      <c r="L582">
        <v>2</v>
      </c>
      <c r="M582">
        <v>30</v>
      </c>
    </row>
    <row r="583" spans="1:13">
      <c r="A583">
        <v>0</v>
      </c>
      <c r="B583" s="1">
        <v>32940</v>
      </c>
      <c r="C583" s="1">
        <v>41335</v>
      </c>
      <c r="D583">
        <v>23</v>
      </c>
      <c r="E583">
        <v>10.562940568599499</v>
      </c>
      <c r="F583">
        <v>0.38507462686600002</v>
      </c>
      <c r="G583">
        <v>0.27430892174270199</v>
      </c>
      <c r="H583">
        <v>0.269494988107425</v>
      </c>
      <c r="I583">
        <v>0.15446447091302901</v>
      </c>
      <c r="J583">
        <v>270</v>
      </c>
      <c r="K583">
        <v>40</v>
      </c>
      <c r="L583">
        <v>2</v>
      </c>
      <c r="M583">
        <v>60</v>
      </c>
    </row>
    <row r="584" spans="1:13">
      <c r="A584">
        <v>0</v>
      </c>
      <c r="B584" s="1">
        <v>32940</v>
      </c>
      <c r="C584" s="1">
        <v>41335</v>
      </c>
      <c r="D584">
        <v>23</v>
      </c>
      <c r="E584">
        <v>8.3129422795216392</v>
      </c>
      <c r="F584">
        <v>0.38507462686600002</v>
      </c>
      <c r="G584">
        <v>0.21587873361548399</v>
      </c>
      <c r="H584">
        <v>0.209477703871597</v>
      </c>
      <c r="I584">
        <v>0.122683637693163</v>
      </c>
      <c r="J584">
        <v>270</v>
      </c>
      <c r="K584">
        <v>40</v>
      </c>
      <c r="L584">
        <v>2</v>
      </c>
      <c r="M584">
        <v>50</v>
      </c>
    </row>
    <row r="585" spans="1:13">
      <c r="A585">
        <v>0</v>
      </c>
      <c r="B585" s="1">
        <v>32940</v>
      </c>
      <c r="C585" s="1">
        <v>41335</v>
      </c>
      <c r="D585">
        <v>23</v>
      </c>
      <c r="E585">
        <v>6.6410873596753399</v>
      </c>
      <c r="F585">
        <v>0.36986301369899999</v>
      </c>
      <c r="G585">
        <v>0.179555324909733</v>
      </c>
      <c r="H585">
        <v>0.16528155441189199</v>
      </c>
      <c r="I585">
        <v>9.8109328115764699E-2</v>
      </c>
      <c r="J585">
        <v>270</v>
      </c>
      <c r="K585">
        <v>40</v>
      </c>
      <c r="L585">
        <v>2</v>
      </c>
      <c r="M585">
        <v>40</v>
      </c>
    </row>
    <row r="586" spans="1:13">
      <c r="A586">
        <v>0</v>
      </c>
      <c r="B586" s="1">
        <v>32940</v>
      </c>
      <c r="C586" s="1">
        <v>41335</v>
      </c>
      <c r="D586">
        <v>23</v>
      </c>
      <c r="E586">
        <v>5.0142940389475701</v>
      </c>
      <c r="F586">
        <v>0.36986301369899999</v>
      </c>
      <c r="G586">
        <v>0.13557165364561399</v>
      </c>
      <c r="H586">
        <v>0.13207475528508</v>
      </c>
      <c r="I586">
        <v>7.8952304694777098E-2</v>
      </c>
      <c r="J586">
        <v>270</v>
      </c>
      <c r="K586">
        <v>40</v>
      </c>
      <c r="L586">
        <v>2</v>
      </c>
      <c r="M586">
        <v>30</v>
      </c>
    </row>
    <row r="587" spans="1:13">
      <c r="A587">
        <v>0</v>
      </c>
      <c r="B587" s="1">
        <v>32954</v>
      </c>
      <c r="C587" s="1">
        <v>41335</v>
      </c>
      <c r="D587">
        <v>22.9616438356164</v>
      </c>
      <c r="E587">
        <v>8.9582831213397203</v>
      </c>
      <c r="F587">
        <v>0.37442922374400001</v>
      </c>
      <c r="G587">
        <v>0.239251707752836</v>
      </c>
      <c r="H587">
        <v>0.22752757584264499</v>
      </c>
      <c r="I587">
        <v>0.13228505163720999</v>
      </c>
      <c r="J587">
        <v>280</v>
      </c>
      <c r="K587">
        <v>40</v>
      </c>
      <c r="L587">
        <v>2</v>
      </c>
      <c r="M587">
        <v>60</v>
      </c>
    </row>
    <row r="588" spans="1:13">
      <c r="A588">
        <v>0</v>
      </c>
      <c r="B588" s="1">
        <v>32954</v>
      </c>
      <c r="C588" s="1">
        <v>41335</v>
      </c>
      <c r="D588">
        <v>22.9616438356164</v>
      </c>
      <c r="E588">
        <v>5.7317136052123399</v>
      </c>
      <c r="F588">
        <v>0.37442922374400001</v>
      </c>
      <c r="G588">
        <v>0.153078692627001</v>
      </c>
      <c r="H588">
        <v>0.13985416636939099</v>
      </c>
      <c r="I588">
        <v>8.4478833555018701E-2</v>
      </c>
      <c r="J588">
        <v>280</v>
      </c>
      <c r="K588">
        <v>40</v>
      </c>
      <c r="L588">
        <v>2</v>
      </c>
      <c r="M588">
        <v>50</v>
      </c>
    </row>
    <row r="589" spans="1:13">
      <c r="A589">
        <v>0</v>
      </c>
      <c r="B589" s="1">
        <v>32954</v>
      </c>
      <c r="C589" s="1">
        <v>41335</v>
      </c>
      <c r="D589">
        <v>22.9616438356164</v>
      </c>
      <c r="E589">
        <v>4.1458892885269698</v>
      </c>
      <c r="F589">
        <v>0.37175792507200001</v>
      </c>
      <c r="G589">
        <v>0.11152120799371</v>
      </c>
      <c r="H589">
        <v>0.100456242503423</v>
      </c>
      <c r="I589">
        <v>6.1287323528808703E-2</v>
      </c>
      <c r="J589">
        <v>280</v>
      </c>
      <c r="K589">
        <v>40</v>
      </c>
      <c r="L589">
        <v>2</v>
      </c>
      <c r="M589">
        <v>40</v>
      </c>
    </row>
    <row r="590" spans="1:13">
      <c r="A590">
        <v>0</v>
      </c>
      <c r="B590" s="1">
        <v>32954</v>
      </c>
      <c r="C590" s="1">
        <v>41335</v>
      </c>
      <c r="D590">
        <v>22.9616438356164</v>
      </c>
      <c r="E590">
        <v>3.15620188251726</v>
      </c>
      <c r="F590">
        <v>0.36986301369899999</v>
      </c>
      <c r="G590">
        <v>8.5334347193981794E-2</v>
      </c>
      <c r="H590">
        <v>8.0634461370154606E-2</v>
      </c>
      <c r="I590">
        <v>4.9037047723187198E-2</v>
      </c>
      <c r="J590">
        <v>280</v>
      </c>
      <c r="K590">
        <v>40</v>
      </c>
      <c r="L590">
        <v>2</v>
      </c>
      <c r="M590">
        <v>30</v>
      </c>
    </row>
    <row r="591" spans="1:13">
      <c r="A591">
        <v>0</v>
      </c>
      <c r="B591" s="1">
        <v>32969</v>
      </c>
      <c r="C591" s="1">
        <v>41335</v>
      </c>
      <c r="D591">
        <v>22.920547945205399</v>
      </c>
      <c r="E591">
        <v>5.4939989141130399</v>
      </c>
      <c r="F591">
        <v>0.337254901961</v>
      </c>
      <c r="G591">
        <v>0.16290345617428201</v>
      </c>
      <c r="H591">
        <v>0.14740789351269901</v>
      </c>
      <c r="I591">
        <v>8.8947355480639895E-2</v>
      </c>
      <c r="J591">
        <v>290</v>
      </c>
      <c r="K591">
        <v>40</v>
      </c>
      <c r="L591">
        <v>2</v>
      </c>
      <c r="M591">
        <v>60</v>
      </c>
    </row>
    <row r="592" spans="1:13">
      <c r="A592">
        <v>0</v>
      </c>
      <c r="B592" s="1">
        <v>32969</v>
      </c>
      <c r="C592" s="1">
        <v>41335</v>
      </c>
      <c r="D592">
        <v>22.920547945205399</v>
      </c>
      <c r="E592">
        <v>4.0044665005981797</v>
      </c>
      <c r="F592">
        <v>0.337254901961</v>
      </c>
      <c r="G592">
        <v>0.118737088099132</v>
      </c>
      <c r="H592">
        <v>0.10548859023768201</v>
      </c>
      <c r="I592">
        <v>6.4626657367041304E-2</v>
      </c>
      <c r="J592">
        <v>290</v>
      </c>
      <c r="K592">
        <v>40</v>
      </c>
      <c r="L592">
        <v>2</v>
      </c>
      <c r="M592">
        <v>50</v>
      </c>
    </row>
    <row r="593" spans="1:13">
      <c r="A593">
        <v>0</v>
      </c>
      <c r="B593" s="1">
        <v>32969</v>
      </c>
      <c r="C593" s="1">
        <v>41335</v>
      </c>
      <c r="D593">
        <v>22.920547945205399</v>
      </c>
      <c r="E593">
        <v>2.8775199331898298</v>
      </c>
      <c r="F593">
        <v>0.337254901961</v>
      </c>
      <c r="G593">
        <v>8.5321811972489101E-2</v>
      </c>
      <c r="H593">
        <v>7.4272703316691904E-2</v>
      </c>
      <c r="I593">
        <v>4.5773138441335598E-2</v>
      </c>
      <c r="J593">
        <v>290</v>
      </c>
      <c r="K593">
        <v>40</v>
      </c>
      <c r="L593">
        <v>2</v>
      </c>
      <c r="M593">
        <v>40</v>
      </c>
    </row>
    <row r="594" spans="1:13">
      <c r="A594">
        <v>0</v>
      </c>
      <c r="B594" s="1">
        <v>32969</v>
      </c>
      <c r="C594" s="1">
        <v>41335</v>
      </c>
      <c r="D594">
        <v>22.920547945205399</v>
      </c>
      <c r="E594">
        <v>2.40581998180871</v>
      </c>
      <c r="F594">
        <v>0.31640625</v>
      </c>
      <c r="G594">
        <v>7.6035792017652898E-2</v>
      </c>
      <c r="H594">
        <v>6.2926167949270598E-2</v>
      </c>
      <c r="I594">
        <v>3.7892219480514001E-2</v>
      </c>
      <c r="J594">
        <v>290</v>
      </c>
      <c r="K594">
        <v>40</v>
      </c>
      <c r="L594">
        <v>2</v>
      </c>
      <c r="M594">
        <v>30</v>
      </c>
    </row>
    <row r="595" spans="1:13">
      <c r="A595">
        <v>0</v>
      </c>
      <c r="B595" s="1">
        <v>32983</v>
      </c>
      <c r="C595" s="1">
        <v>41335</v>
      </c>
      <c r="D595">
        <v>22.882191780821898</v>
      </c>
      <c r="E595">
        <v>5.1778607366597704</v>
      </c>
      <c r="F595">
        <v>0.30340136054400002</v>
      </c>
      <c r="G595">
        <v>0.17066043235178999</v>
      </c>
      <c r="H595">
        <v>0.13915504635133</v>
      </c>
      <c r="I595">
        <v>8.5286078418054606E-2</v>
      </c>
      <c r="J595">
        <v>300</v>
      </c>
      <c r="K595">
        <v>40</v>
      </c>
      <c r="L595">
        <v>2</v>
      </c>
      <c r="M595">
        <v>60</v>
      </c>
    </row>
    <row r="596" spans="1:13">
      <c r="A596">
        <v>0</v>
      </c>
      <c r="B596" s="1">
        <v>32983</v>
      </c>
      <c r="C596" s="1">
        <v>41335</v>
      </c>
      <c r="D596">
        <v>22.882191780821898</v>
      </c>
      <c r="E596">
        <v>3.8955843333182001</v>
      </c>
      <c r="F596">
        <v>0.30340136054400002</v>
      </c>
      <c r="G596">
        <v>0.12839706210712401</v>
      </c>
      <c r="H596">
        <v>0.103675698212345</v>
      </c>
      <c r="I596">
        <v>6.3865358173812503E-2</v>
      </c>
      <c r="J596">
        <v>300</v>
      </c>
      <c r="K596">
        <v>40</v>
      </c>
      <c r="L596">
        <v>2</v>
      </c>
      <c r="M596">
        <v>50</v>
      </c>
    </row>
    <row r="597" spans="1:13">
      <c r="A597">
        <v>0</v>
      </c>
      <c r="B597" s="1">
        <v>32983</v>
      </c>
      <c r="C597" s="1">
        <v>41335</v>
      </c>
      <c r="D597">
        <v>22.882191780821898</v>
      </c>
      <c r="E597">
        <v>0.58301887049805301</v>
      </c>
      <c r="F597">
        <v>0.24923076923099999</v>
      </c>
      <c r="G597">
        <v>2.3392732458253698E-2</v>
      </c>
      <c r="H597">
        <v>1.47667593004634E-2</v>
      </c>
      <c r="I597">
        <v>9.3679470878988997E-3</v>
      </c>
      <c r="J597">
        <v>300</v>
      </c>
      <c r="K597">
        <v>40</v>
      </c>
      <c r="L597">
        <v>2</v>
      </c>
      <c r="M597">
        <v>30</v>
      </c>
    </row>
    <row r="598" spans="1:13">
      <c r="A598">
        <v>0</v>
      </c>
      <c r="B598" s="1">
        <v>32983</v>
      </c>
      <c r="C598" s="1">
        <v>41335</v>
      </c>
      <c r="D598">
        <v>22.882191780821898</v>
      </c>
      <c r="E598">
        <v>0.472223841663788</v>
      </c>
      <c r="F598">
        <v>0.30340136054400002</v>
      </c>
      <c r="G598">
        <v>1.55643284135822E-2</v>
      </c>
      <c r="H598">
        <v>1.18452137907316E-2</v>
      </c>
      <c r="I598">
        <v>7.6581355746688298E-3</v>
      </c>
      <c r="J598">
        <v>300</v>
      </c>
      <c r="K598">
        <v>40</v>
      </c>
      <c r="L598">
        <v>2</v>
      </c>
      <c r="M598">
        <v>40</v>
      </c>
    </row>
    <row r="599" spans="1:13">
      <c r="A599">
        <v>0</v>
      </c>
      <c r="B599" s="1">
        <v>32998</v>
      </c>
      <c r="C599" s="1">
        <v>41335</v>
      </c>
      <c r="D599">
        <v>22.841095890410902</v>
      </c>
      <c r="E599">
        <v>4.60253124523053</v>
      </c>
      <c r="F599">
        <v>0.30972222222200002</v>
      </c>
      <c r="G599">
        <v>0.148601905675604</v>
      </c>
      <c r="H599">
        <v>0.121226513551401</v>
      </c>
      <c r="I599">
        <v>7.4780478070508097E-2</v>
      </c>
      <c r="J599">
        <v>310</v>
      </c>
      <c r="K599">
        <v>40</v>
      </c>
      <c r="L599">
        <v>2</v>
      </c>
      <c r="M599">
        <v>60</v>
      </c>
    </row>
    <row r="600" spans="1:13">
      <c r="A600">
        <v>0</v>
      </c>
      <c r="B600" s="1">
        <v>32998</v>
      </c>
      <c r="C600" s="1">
        <v>41335</v>
      </c>
      <c r="D600">
        <v>22.841095890410902</v>
      </c>
      <c r="E600">
        <v>2.4606850656090802</v>
      </c>
      <c r="F600">
        <v>0.30972222222200002</v>
      </c>
      <c r="G600">
        <v>7.9448127678858102E-2</v>
      </c>
      <c r="H600">
        <v>6.4035525732422896E-2</v>
      </c>
      <c r="I600">
        <v>3.97909045218632E-2</v>
      </c>
      <c r="J600">
        <v>310</v>
      </c>
      <c r="K600">
        <v>40</v>
      </c>
      <c r="L600">
        <v>2</v>
      </c>
      <c r="M600">
        <v>50</v>
      </c>
    </row>
    <row r="601" spans="1:13">
      <c r="A601">
        <v>0</v>
      </c>
      <c r="B601" s="1">
        <v>32998</v>
      </c>
      <c r="C601" s="1">
        <v>41335</v>
      </c>
      <c r="D601">
        <v>22.841095890410902</v>
      </c>
      <c r="E601">
        <v>0.60726189848774303</v>
      </c>
      <c r="F601">
        <v>0.30972222222200002</v>
      </c>
      <c r="G601">
        <v>1.9606662193326199E-2</v>
      </c>
      <c r="H601">
        <v>1.5034316359809501E-2</v>
      </c>
      <c r="I601">
        <v>9.5781966101435492E-3</v>
      </c>
      <c r="J601">
        <v>310</v>
      </c>
      <c r="K601">
        <v>40</v>
      </c>
      <c r="L601">
        <v>2</v>
      </c>
      <c r="M601">
        <v>40</v>
      </c>
    </row>
    <row r="602" spans="1:13">
      <c r="A602">
        <v>0</v>
      </c>
      <c r="B602" s="1">
        <v>32998</v>
      </c>
      <c r="C602" s="1">
        <v>41335</v>
      </c>
      <c r="D602">
        <v>22.841095890410902</v>
      </c>
      <c r="E602">
        <v>-6.9698460991218694E-2</v>
      </c>
      <c r="F602">
        <v>0.227528089888</v>
      </c>
      <c r="G602">
        <v>-3.0632903843052402E-3</v>
      </c>
      <c r="H602">
        <v>-1.7188486583731E-3</v>
      </c>
      <c r="I602">
        <v>-1.10597006919438E-3</v>
      </c>
      <c r="J602">
        <v>310</v>
      </c>
      <c r="K602">
        <v>40</v>
      </c>
      <c r="L602">
        <v>2</v>
      </c>
      <c r="M602">
        <v>30</v>
      </c>
    </row>
    <row r="603" spans="1:13">
      <c r="A603">
        <v>0</v>
      </c>
      <c r="B603" s="1">
        <v>33012</v>
      </c>
      <c r="C603" s="1">
        <v>41335</v>
      </c>
      <c r="D603">
        <v>22.802739726027301</v>
      </c>
      <c r="E603">
        <v>3.9863585434969799</v>
      </c>
      <c r="F603">
        <v>0.31534772182300003</v>
      </c>
      <c r="G603">
        <v>0.12641152187363</v>
      </c>
      <c r="H603">
        <v>0.104016564351746</v>
      </c>
      <c r="I603">
        <v>6.4061152488021703E-2</v>
      </c>
      <c r="J603">
        <v>320</v>
      </c>
      <c r="K603">
        <v>40</v>
      </c>
      <c r="L603">
        <v>2</v>
      </c>
      <c r="M603">
        <v>60</v>
      </c>
    </row>
    <row r="604" spans="1:13">
      <c r="A604">
        <v>0</v>
      </c>
      <c r="B604" s="1">
        <v>33012</v>
      </c>
      <c r="C604" s="1">
        <v>41335</v>
      </c>
      <c r="D604">
        <v>22.802739726027301</v>
      </c>
      <c r="E604">
        <v>3.5424996980882599</v>
      </c>
      <c r="F604">
        <v>0.262150220913</v>
      </c>
      <c r="G604">
        <v>0.13513243230347899</v>
      </c>
      <c r="H604">
        <v>9.2431974680976595E-2</v>
      </c>
      <c r="I604">
        <v>5.5817798038081699E-2</v>
      </c>
      <c r="J604">
        <v>320</v>
      </c>
      <c r="K604">
        <v>40</v>
      </c>
      <c r="L604">
        <v>2</v>
      </c>
      <c r="M604">
        <v>50</v>
      </c>
    </row>
    <row r="605" spans="1:13">
      <c r="A605">
        <v>0</v>
      </c>
      <c r="B605" s="1">
        <v>33012</v>
      </c>
      <c r="C605" s="1">
        <v>41335</v>
      </c>
      <c r="D605">
        <v>22.802739726027301</v>
      </c>
      <c r="E605">
        <v>0.28774449490887</v>
      </c>
      <c r="F605">
        <v>0.24059616749500001</v>
      </c>
      <c r="G605">
        <v>1.1959645820843001E-2</v>
      </c>
      <c r="H605">
        <v>7.2946391399967099E-3</v>
      </c>
      <c r="I605">
        <v>4.5835754820147999E-3</v>
      </c>
      <c r="J605">
        <v>320</v>
      </c>
      <c r="K605">
        <v>40</v>
      </c>
      <c r="L605">
        <v>2</v>
      </c>
      <c r="M605">
        <v>30</v>
      </c>
    </row>
    <row r="606" spans="1:13">
      <c r="A606">
        <v>0</v>
      </c>
      <c r="B606" s="1">
        <v>33012</v>
      </c>
      <c r="C606" s="1">
        <v>41335</v>
      </c>
      <c r="D606">
        <v>22.802739726027301</v>
      </c>
      <c r="E606">
        <v>0.18471732623859199</v>
      </c>
      <c r="F606">
        <v>0.262150220913</v>
      </c>
      <c r="G606">
        <v>7.0462395795507999E-3</v>
      </c>
      <c r="H606">
        <v>4.5974627556752802E-3</v>
      </c>
      <c r="I606">
        <v>2.9168888257307501E-3</v>
      </c>
      <c r="J606">
        <v>320</v>
      </c>
      <c r="K606">
        <v>40</v>
      </c>
      <c r="L606">
        <v>2</v>
      </c>
      <c r="M606">
        <v>40</v>
      </c>
    </row>
    <row r="607" spans="1:13">
      <c r="A607">
        <v>0</v>
      </c>
      <c r="B607" s="1">
        <v>33029</v>
      </c>
      <c r="C607" s="1">
        <v>41335</v>
      </c>
      <c r="D607">
        <v>22.7561643835616</v>
      </c>
      <c r="E607">
        <v>3.9218688499967</v>
      </c>
      <c r="F607">
        <v>0.26527570789900001</v>
      </c>
      <c r="G607">
        <v>0.14784123586223499</v>
      </c>
      <c r="H607">
        <v>0.107080038035548</v>
      </c>
      <c r="I607">
        <v>6.3809876362008203E-2</v>
      </c>
      <c r="J607">
        <v>330</v>
      </c>
      <c r="K607">
        <v>40</v>
      </c>
      <c r="L607">
        <v>2</v>
      </c>
      <c r="M607">
        <v>50</v>
      </c>
    </row>
    <row r="608" spans="1:13">
      <c r="A608">
        <v>0</v>
      </c>
      <c r="B608" s="1">
        <v>33029</v>
      </c>
      <c r="C608" s="1">
        <v>41335</v>
      </c>
      <c r="D608">
        <v>22.7561643835616</v>
      </c>
      <c r="E608">
        <v>2.2934609645047099</v>
      </c>
      <c r="F608">
        <v>0.46300715990500002</v>
      </c>
      <c r="G608">
        <v>4.9534028047807599E-2</v>
      </c>
      <c r="H608">
        <v>5.7383808158658997E-2</v>
      </c>
      <c r="I608">
        <v>3.70368542858001E-2</v>
      </c>
      <c r="J608">
        <v>330</v>
      </c>
      <c r="K608">
        <v>40</v>
      </c>
      <c r="L608">
        <v>2</v>
      </c>
      <c r="M608">
        <v>60</v>
      </c>
    </row>
    <row r="609" spans="1:13">
      <c r="A609">
        <v>0</v>
      </c>
      <c r="B609" s="1">
        <v>33029</v>
      </c>
      <c r="C609" s="1">
        <v>41335</v>
      </c>
      <c r="D609">
        <v>22.7561643835616</v>
      </c>
      <c r="E609">
        <v>1.3774758572685899</v>
      </c>
      <c r="F609">
        <v>0.26527570789900001</v>
      </c>
      <c r="G609">
        <v>5.1926196641978999E-2</v>
      </c>
      <c r="H609">
        <v>3.6487015136506401E-2</v>
      </c>
      <c r="I609">
        <v>2.2464041573584E-2</v>
      </c>
      <c r="J609">
        <v>330</v>
      </c>
      <c r="K609">
        <v>40</v>
      </c>
      <c r="L609">
        <v>2</v>
      </c>
      <c r="M609">
        <v>40</v>
      </c>
    </row>
    <row r="610" spans="1:13">
      <c r="A610">
        <v>0</v>
      </c>
      <c r="B610" s="1">
        <v>33029</v>
      </c>
      <c r="C610" s="1">
        <v>41335</v>
      </c>
      <c r="D610">
        <v>22.7561643835616</v>
      </c>
      <c r="E610">
        <v>-5.3305943980475001E-2</v>
      </c>
      <c r="F610">
        <v>0.26527570789900001</v>
      </c>
      <c r="G610">
        <v>-2.0094544051066699E-3</v>
      </c>
      <c r="H610">
        <v>-1.39053839993586E-3</v>
      </c>
      <c r="I610">
        <v>-8.6025539983984503E-4</v>
      </c>
      <c r="J610">
        <v>330</v>
      </c>
      <c r="K610">
        <v>40</v>
      </c>
      <c r="L610">
        <v>2</v>
      </c>
      <c r="M610">
        <v>30</v>
      </c>
    </row>
    <row r="611" spans="1:13">
      <c r="A611">
        <v>0</v>
      </c>
      <c r="B611" s="1">
        <v>33043</v>
      </c>
      <c r="C611" s="1">
        <v>41335</v>
      </c>
      <c r="D611">
        <v>22.717808219178</v>
      </c>
      <c r="E611">
        <v>6.1002743461053299</v>
      </c>
      <c r="F611">
        <v>0.29037520391499999</v>
      </c>
      <c r="G611">
        <v>0.21008248169452601</v>
      </c>
      <c r="H611">
        <v>0.167326417837109</v>
      </c>
      <c r="I611">
        <v>9.6445781347389306E-2</v>
      </c>
      <c r="J611">
        <v>340</v>
      </c>
      <c r="K611">
        <v>40</v>
      </c>
      <c r="L611">
        <v>2</v>
      </c>
      <c r="M611">
        <v>50</v>
      </c>
    </row>
    <row r="612" spans="1:13">
      <c r="A612">
        <v>0</v>
      </c>
      <c r="B612" s="1">
        <v>33043</v>
      </c>
      <c r="C612" s="1">
        <v>41335</v>
      </c>
      <c r="D612">
        <v>22.717808219178</v>
      </c>
      <c r="E612">
        <v>4.38863928443278</v>
      </c>
      <c r="F612">
        <v>0.29037520391499999</v>
      </c>
      <c r="G612">
        <v>0.15113684726726301</v>
      </c>
      <c r="H612">
        <v>0.117631680203205</v>
      </c>
      <c r="I612">
        <v>6.8318354115165694E-2</v>
      </c>
      <c r="J612">
        <v>340</v>
      </c>
      <c r="K612">
        <v>40</v>
      </c>
      <c r="L612">
        <v>2</v>
      </c>
      <c r="M612">
        <v>40</v>
      </c>
    </row>
    <row r="613" spans="1:13">
      <c r="A613">
        <v>0</v>
      </c>
      <c r="B613" s="1">
        <v>33043</v>
      </c>
      <c r="C613" s="1">
        <v>41335</v>
      </c>
      <c r="D613">
        <v>22.717808219178</v>
      </c>
      <c r="E613">
        <v>3.5781783053508098</v>
      </c>
      <c r="F613">
        <v>0.46300715990500002</v>
      </c>
      <c r="G613">
        <v>7.7281273708349404E-2</v>
      </c>
      <c r="H613">
        <v>8.8942147736386895E-2</v>
      </c>
      <c r="I613">
        <v>5.6599222205472297E-2</v>
      </c>
      <c r="J613">
        <v>340</v>
      </c>
      <c r="K613">
        <v>40</v>
      </c>
      <c r="L613">
        <v>2</v>
      </c>
      <c r="M613">
        <v>60</v>
      </c>
    </row>
    <row r="614" spans="1:13">
      <c r="A614">
        <v>0</v>
      </c>
      <c r="B614" s="1">
        <v>33043</v>
      </c>
      <c r="C614" s="1">
        <v>41335</v>
      </c>
      <c r="D614">
        <v>22.717808219178</v>
      </c>
      <c r="E614">
        <v>0.52253310197012404</v>
      </c>
      <c r="F614">
        <v>0.29037520391499999</v>
      </c>
      <c r="G614">
        <v>1.7995100646499201E-2</v>
      </c>
      <c r="H614">
        <v>1.2865172389446599E-2</v>
      </c>
      <c r="I614">
        <v>7.8610219787415107E-3</v>
      </c>
      <c r="J614">
        <v>340</v>
      </c>
      <c r="K614">
        <v>40</v>
      </c>
      <c r="L614">
        <v>2</v>
      </c>
      <c r="M614">
        <v>30</v>
      </c>
    </row>
    <row r="615" spans="1:13">
      <c r="A615">
        <v>0</v>
      </c>
      <c r="B615" s="1">
        <v>32926</v>
      </c>
      <c r="C615" s="1">
        <v>41335</v>
      </c>
      <c r="D615">
        <v>23.038356164383501</v>
      </c>
      <c r="E615">
        <v>10.450726002607199</v>
      </c>
      <c r="F615">
        <v>0.397435897436</v>
      </c>
      <c r="G615">
        <v>0.26295375103334201</v>
      </c>
      <c r="H615">
        <v>0.26801794131717299</v>
      </c>
      <c r="I615">
        <v>0.15426826783317299</v>
      </c>
      <c r="J615">
        <v>260</v>
      </c>
      <c r="K615">
        <v>50</v>
      </c>
      <c r="L615">
        <v>2</v>
      </c>
      <c r="M615">
        <v>60</v>
      </c>
    </row>
    <row r="616" spans="1:13">
      <c r="A616">
        <v>0</v>
      </c>
      <c r="B616" s="1">
        <v>32926</v>
      </c>
      <c r="C616" s="1">
        <v>41335</v>
      </c>
      <c r="D616">
        <v>23.038356164383501</v>
      </c>
      <c r="E616">
        <v>9.1338445495711795</v>
      </c>
      <c r="F616">
        <v>0.38207547169799999</v>
      </c>
      <c r="G616">
        <v>0.239058647470243</v>
      </c>
      <c r="H616">
        <v>0.23852338042209201</v>
      </c>
      <c r="I616">
        <v>0.13584701204774</v>
      </c>
      <c r="J616">
        <v>260</v>
      </c>
      <c r="K616">
        <v>50</v>
      </c>
      <c r="L616">
        <v>2</v>
      </c>
      <c r="M616">
        <v>50</v>
      </c>
    </row>
    <row r="617" spans="1:13">
      <c r="A617">
        <v>0</v>
      </c>
      <c r="B617" s="1">
        <v>32926</v>
      </c>
      <c r="C617" s="1">
        <v>41335</v>
      </c>
      <c r="D617">
        <v>23.038356164383501</v>
      </c>
      <c r="E617">
        <v>7.54048321557132</v>
      </c>
      <c r="F617">
        <v>0.38207547169799999</v>
      </c>
      <c r="G617">
        <v>0.19735585700012601</v>
      </c>
      <c r="H617">
        <v>0.20472446888853399</v>
      </c>
      <c r="I617">
        <v>0.11146968248075</v>
      </c>
      <c r="J617">
        <v>260</v>
      </c>
      <c r="K617">
        <v>50</v>
      </c>
      <c r="L617">
        <v>2</v>
      </c>
      <c r="M617">
        <v>30</v>
      </c>
    </row>
    <row r="618" spans="1:13">
      <c r="A618">
        <v>0</v>
      </c>
      <c r="B618" s="1">
        <v>32926</v>
      </c>
      <c r="C618" s="1">
        <v>41335</v>
      </c>
      <c r="D618">
        <v>23.038356164383501</v>
      </c>
      <c r="E618">
        <v>7.2006051595384797</v>
      </c>
      <c r="F618">
        <v>0.38207547169799999</v>
      </c>
      <c r="G618">
        <v>0.188460283187909</v>
      </c>
      <c r="H618">
        <v>0.182214656392026</v>
      </c>
      <c r="I618">
        <v>0.104667206887969</v>
      </c>
      <c r="J618">
        <v>260</v>
      </c>
      <c r="K618">
        <v>50</v>
      </c>
      <c r="L618">
        <v>2</v>
      </c>
      <c r="M618">
        <v>40</v>
      </c>
    </row>
    <row r="619" spans="1:13">
      <c r="A619">
        <v>0</v>
      </c>
      <c r="B619" s="1">
        <v>32940</v>
      </c>
      <c r="C619" s="1">
        <v>41335</v>
      </c>
      <c r="D619">
        <v>23</v>
      </c>
      <c r="E619">
        <v>8.9674408718384893</v>
      </c>
      <c r="F619">
        <v>0.37442922374400001</v>
      </c>
      <c r="G619">
        <v>0.23949628669908399</v>
      </c>
      <c r="H619">
        <v>0.22306032551126401</v>
      </c>
      <c r="I619">
        <v>0.128724073327427</v>
      </c>
      <c r="J619">
        <v>270</v>
      </c>
      <c r="K619">
        <v>50</v>
      </c>
      <c r="L619">
        <v>2</v>
      </c>
      <c r="M619">
        <v>60</v>
      </c>
    </row>
    <row r="620" spans="1:13">
      <c r="A620">
        <v>0</v>
      </c>
      <c r="B620" s="1">
        <v>32940</v>
      </c>
      <c r="C620" s="1">
        <v>41335</v>
      </c>
      <c r="D620">
        <v>23</v>
      </c>
      <c r="E620">
        <v>7.50764992479351</v>
      </c>
      <c r="F620">
        <v>0.37442922374400001</v>
      </c>
      <c r="G620">
        <v>0.200509187015812</v>
      </c>
      <c r="H620">
        <v>0.18008651069860701</v>
      </c>
      <c r="I620">
        <v>0.103903726729624</v>
      </c>
      <c r="J620">
        <v>270</v>
      </c>
      <c r="K620">
        <v>50</v>
      </c>
      <c r="L620">
        <v>2</v>
      </c>
      <c r="M620">
        <v>50</v>
      </c>
    </row>
    <row r="621" spans="1:13">
      <c r="A621">
        <v>0</v>
      </c>
      <c r="B621" s="1">
        <v>32940</v>
      </c>
      <c r="C621" s="1">
        <v>41335</v>
      </c>
      <c r="D621">
        <v>23</v>
      </c>
      <c r="E621">
        <v>6.4407670812676603</v>
      </c>
      <c r="F621">
        <v>0.36986301369899999</v>
      </c>
      <c r="G621">
        <v>0.17413925812315501</v>
      </c>
      <c r="H621">
        <v>0.157024209090492</v>
      </c>
      <c r="I621">
        <v>8.8981876515432601E-2</v>
      </c>
      <c r="J621">
        <v>270</v>
      </c>
      <c r="K621">
        <v>50</v>
      </c>
      <c r="L621">
        <v>2</v>
      </c>
      <c r="M621">
        <v>30</v>
      </c>
    </row>
    <row r="622" spans="1:13">
      <c r="A622">
        <v>0</v>
      </c>
      <c r="B622" s="1">
        <v>32940</v>
      </c>
      <c r="C622" s="1">
        <v>41335</v>
      </c>
      <c r="D622">
        <v>23</v>
      </c>
      <c r="E622">
        <v>5.3014550176634101</v>
      </c>
      <c r="F622">
        <v>0.36986301369899999</v>
      </c>
      <c r="G622">
        <v>0.14333563566274499</v>
      </c>
      <c r="H622">
        <v>0.124224366103759</v>
      </c>
      <c r="I622">
        <v>7.4241538884596003E-2</v>
      </c>
      <c r="J622">
        <v>270</v>
      </c>
      <c r="K622">
        <v>50</v>
      </c>
      <c r="L622">
        <v>2</v>
      </c>
      <c r="M622">
        <v>40</v>
      </c>
    </row>
    <row r="623" spans="1:13">
      <c r="A623">
        <v>0</v>
      </c>
      <c r="B623" s="1">
        <v>32954</v>
      </c>
      <c r="C623" s="1">
        <v>41335</v>
      </c>
      <c r="D623">
        <v>22.9616438356164</v>
      </c>
      <c r="E623">
        <v>6.9264471728506898</v>
      </c>
      <c r="F623">
        <v>0.36444444444399998</v>
      </c>
      <c r="G623">
        <v>0.19005495291357499</v>
      </c>
      <c r="H623">
        <v>0.16827921900234799</v>
      </c>
      <c r="I623">
        <v>9.9215328461171703E-2</v>
      </c>
      <c r="J623">
        <v>280</v>
      </c>
      <c r="K623">
        <v>50</v>
      </c>
      <c r="L623">
        <v>2</v>
      </c>
      <c r="M623">
        <v>60</v>
      </c>
    </row>
    <row r="624" spans="1:13">
      <c r="A624">
        <v>0</v>
      </c>
      <c r="B624" s="1">
        <v>32954</v>
      </c>
      <c r="C624" s="1">
        <v>41335</v>
      </c>
      <c r="D624">
        <v>22.9616438356164</v>
      </c>
      <c r="E624">
        <v>5.0901569260596897</v>
      </c>
      <c r="F624">
        <v>0.36444444444399998</v>
      </c>
      <c r="G624">
        <v>0.13966894004431199</v>
      </c>
      <c r="H624">
        <v>0.120051817165369</v>
      </c>
      <c r="I624">
        <v>7.2788235248654395E-2</v>
      </c>
      <c r="J624">
        <v>280</v>
      </c>
      <c r="K624">
        <v>50</v>
      </c>
      <c r="L624">
        <v>2</v>
      </c>
      <c r="M624">
        <v>50</v>
      </c>
    </row>
    <row r="625" spans="1:13">
      <c r="A625">
        <v>0</v>
      </c>
      <c r="B625" s="1">
        <v>32954</v>
      </c>
      <c r="C625" s="1">
        <v>41335</v>
      </c>
      <c r="D625">
        <v>22.9616438356164</v>
      </c>
      <c r="E625">
        <v>3.2818625881447501</v>
      </c>
      <c r="F625">
        <v>0.36</v>
      </c>
      <c r="G625">
        <v>9.1162849670684998E-2</v>
      </c>
      <c r="H625">
        <v>7.5596121526984E-2</v>
      </c>
      <c r="I625">
        <v>4.6952103340781197E-2</v>
      </c>
      <c r="J625">
        <v>280</v>
      </c>
      <c r="K625">
        <v>50</v>
      </c>
      <c r="L625">
        <v>2</v>
      </c>
      <c r="M625">
        <v>40</v>
      </c>
    </row>
    <row r="626" spans="1:13">
      <c r="A626">
        <v>0</v>
      </c>
      <c r="B626" s="1">
        <v>32954</v>
      </c>
      <c r="C626" s="1">
        <v>41335</v>
      </c>
      <c r="D626">
        <v>22.9616438356164</v>
      </c>
      <c r="E626">
        <v>2.7265833522082099</v>
      </c>
      <c r="F626">
        <v>0.36</v>
      </c>
      <c r="G626">
        <v>7.5738426450225799E-2</v>
      </c>
      <c r="H626">
        <v>6.4030469181347097E-2</v>
      </c>
      <c r="I626">
        <v>3.8795848653042898E-2</v>
      </c>
      <c r="J626">
        <v>280</v>
      </c>
      <c r="K626">
        <v>50</v>
      </c>
      <c r="L626">
        <v>2</v>
      </c>
      <c r="M626">
        <v>30</v>
      </c>
    </row>
    <row r="627" spans="1:13">
      <c r="A627">
        <v>0</v>
      </c>
      <c r="B627" s="1">
        <v>32969</v>
      </c>
      <c r="C627" s="1">
        <v>41335</v>
      </c>
      <c r="D627">
        <v>22.920547945205399</v>
      </c>
      <c r="E627">
        <v>3.7230698265353102</v>
      </c>
      <c r="F627">
        <v>0.330188722627</v>
      </c>
      <c r="G627">
        <v>0.112755814217678</v>
      </c>
      <c r="H627">
        <v>9.8685427728889899E-2</v>
      </c>
      <c r="I627">
        <v>6.0408351147493301E-2</v>
      </c>
      <c r="J627">
        <v>290</v>
      </c>
      <c r="K627">
        <v>50</v>
      </c>
      <c r="L627">
        <v>2</v>
      </c>
      <c r="M627">
        <v>50</v>
      </c>
    </row>
    <row r="628" spans="1:13">
      <c r="A628">
        <v>0</v>
      </c>
      <c r="B628" s="1">
        <v>32969</v>
      </c>
      <c r="C628" s="1">
        <v>41335</v>
      </c>
      <c r="D628">
        <v>22.920547945205399</v>
      </c>
      <c r="E628">
        <v>2.8996276916377601</v>
      </c>
      <c r="F628">
        <v>0.46300715990500002</v>
      </c>
      <c r="G628">
        <v>6.2625979525577996E-2</v>
      </c>
      <c r="H628">
        <v>7.15663596517217E-2</v>
      </c>
      <c r="I628">
        <v>4.6291680802208003E-2</v>
      </c>
      <c r="J628">
        <v>290</v>
      </c>
      <c r="K628">
        <v>50</v>
      </c>
      <c r="L628">
        <v>2</v>
      </c>
      <c r="M628">
        <v>60</v>
      </c>
    </row>
    <row r="629" spans="1:13">
      <c r="A629">
        <v>0</v>
      </c>
      <c r="B629" s="1">
        <v>32969</v>
      </c>
      <c r="C629" s="1">
        <v>41335</v>
      </c>
      <c r="D629">
        <v>22.920547945205399</v>
      </c>
      <c r="E629">
        <v>1.5371908945809301</v>
      </c>
      <c r="F629">
        <v>0.275510204082</v>
      </c>
      <c r="G629">
        <v>5.5794336173676101E-2</v>
      </c>
      <c r="H629">
        <v>3.9255173547136597E-2</v>
      </c>
      <c r="I629">
        <v>2.4296830491742898E-2</v>
      </c>
      <c r="J629">
        <v>290</v>
      </c>
      <c r="K629">
        <v>50</v>
      </c>
      <c r="L629">
        <v>2</v>
      </c>
      <c r="M629">
        <v>30</v>
      </c>
    </row>
    <row r="630" spans="1:13">
      <c r="A630">
        <v>0</v>
      </c>
      <c r="B630" s="1">
        <v>32969</v>
      </c>
      <c r="C630" s="1">
        <v>41335</v>
      </c>
      <c r="D630">
        <v>22.920547945205399</v>
      </c>
      <c r="E630">
        <v>1.4381543682810001</v>
      </c>
      <c r="F630">
        <v>0.30340136054400002</v>
      </c>
      <c r="G630">
        <v>4.7401052048723802E-2</v>
      </c>
      <c r="H630">
        <v>3.6271525727305999E-2</v>
      </c>
      <c r="I630">
        <v>2.3159597933461399E-2</v>
      </c>
      <c r="J630">
        <v>290</v>
      </c>
      <c r="K630">
        <v>50</v>
      </c>
      <c r="L630">
        <v>2</v>
      </c>
      <c r="M630">
        <v>40</v>
      </c>
    </row>
    <row r="631" spans="1:13">
      <c r="A631">
        <v>0</v>
      </c>
      <c r="B631" s="1">
        <v>32983</v>
      </c>
      <c r="C631" s="1">
        <v>41335</v>
      </c>
      <c r="D631">
        <v>22.882191780821898</v>
      </c>
      <c r="E631">
        <v>3.41962486565077</v>
      </c>
      <c r="F631">
        <v>0.45754716981100002</v>
      </c>
      <c r="G631">
        <v>7.4738192939995701E-2</v>
      </c>
      <c r="H631">
        <v>8.3863633034909499E-2</v>
      </c>
      <c r="I631">
        <v>5.1810149373344702E-2</v>
      </c>
      <c r="J631">
        <v>300</v>
      </c>
      <c r="K631">
        <v>50</v>
      </c>
      <c r="L631">
        <v>2</v>
      </c>
      <c r="M631">
        <v>60</v>
      </c>
    </row>
    <row r="632" spans="1:13">
      <c r="A632">
        <v>0</v>
      </c>
      <c r="B632" s="1">
        <v>32983</v>
      </c>
      <c r="C632" s="1">
        <v>41335</v>
      </c>
      <c r="D632">
        <v>22.882191780821898</v>
      </c>
      <c r="E632">
        <v>2.0627638971492499</v>
      </c>
      <c r="F632">
        <v>0.30094466936600001</v>
      </c>
      <c r="G632">
        <v>6.8542961784197207E-2</v>
      </c>
      <c r="H632">
        <v>5.3500972516197301E-2</v>
      </c>
      <c r="I632">
        <v>3.3815628204875499E-2</v>
      </c>
      <c r="J632">
        <v>300</v>
      </c>
      <c r="K632">
        <v>50</v>
      </c>
      <c r="L632">
        <v>2</v>
      </c>
      <c r="M632">
        <v>50</v>
      </c>
    </row>
    <row r="633" spans="1:13">
      <c r="A633">
        <v>0</v>
      </c>
      <c r="B633" s="1">
        <v>32983</v>
      </c>
      <c r="C633" s="1">
        <v>41335</v>
      </c>
      <c r="D633">
        <v>22.882191780821898</v>
      </c>
      <c r="E633">
        <v>1.0728692353656399</v>
      </c>
      <c r="F633">
        <v>0.24923076923099999</v>
      </c>
      <c r="G633">
        <v>4.30472224066435E-2</v>
      </c>
      <c r="H633">
        <v>2.7464783396636099E-2</v>
      </c>
      <c r="I633">
        <v>1.7457769249121999E-2</v>
      </c>
      <c r="J633">
        <v>300</v>
      </c>
      <c r="K633">
        <v>50</v>
      </c>
      <c r="L633">
        <v>2</v>
      </c>
      <c r="M633">
        <v>30</v>
      </c>
    </row>
    <row r="634" spans="1:13">
      <c r="A634">
        <v>0</v>
      </c>
      <c r="B634" s="1">
        <v>32983</v>
      </c>
      <c r="C634" s="1">
        <v>41335</v>
      </c>
      <c r="D634">
        <v>22.882191780821898</v>
      </c>
      <c r="E634">
        <v>0.53894576008506301</v>
      </c>
      <c r="F634">
        <v>0.30094466936600001</v>
      </c>
      <c r="G634">
        <v>1.7908466736458802E-2</v>
      </c>
      <c r="H634">
        <v>1.3488921717197301E-2</v>
      </c>
      <c r="I634">
        <v>8.7002869032007206E-3</v>
      </c>
      <c r="J634">
        <v>300</v>
      </c>
      <c r="K634">
        <v>50</v>
      </c>
      <c r="L634">
        <v>2</v>
      </c>
      <c r="M634">
        <v>40</v>
      </c>
    </row>
    <row r="635" spans="1:13">
      <c r="A635">
        <v>0</v>
      </c>
      <c r="B635" s="1">
        <v>32998</v>
      </c>
      <c r="C635" s="1">
        <v>41335</v>
      </c>
      <c r="D635">
        <v>22.841095890410902</v>
      </c>
      <c r="E635">
        <v>4.2824296366778203</v>
      </c>
      <c r="F635">
        <v>0.45238095238100001</v>
      </c>
      <c r="G635">
        <v>9.4664234073929404E-2</v>
      </c>
      <c r="H635">
        <v>0.10345856168947901</v>
      </c>
      <c r="I635">
        <v>6.28600341316949E-2</v>
      </c>
      <c r="J635">
        <v>310</v>
      </c>
      <c r="K635">
        <v>50</v>
      </c>
      <c r="L635">
        <v>2</v>
      </c>
      <c r="M635">
        <v>60</v>
      </c>
    </row>
    <row r="636" spans="1:13">
      <c r="A636">
        <v>0</v>
      </c>
      <c r="B636" s="1">
        <v>32998</v>
      </c>
      <c r="C636" s="1">
        <v>41335</v>
      </c>
      <c r="D636">
        <v>22.841095890410902</v>
      </c>
      <c r="E636">
        <v>4.1926058791589504</v>
      </c>
      <c r="F636">
        <v>0.26637554585200002</v>
      </c>
      <c r="G636">
        <v>0.15739454857825799</v>
      </c>
      <c r="H636">
        <v>0.109326662144487</v>
      </c>
      <c r="I636">
        <v>6.6093932864572602E-2</v>
      </c>
      <c r="J636">
        <v>310</v>
      </c>
      <c r="K636">
        <v>50</v>
      </c>
      <c r="L636">
        <v>2</v>
      </c>
      <c r="M636">
        <v>50</v>
      </c>
    </row>
    <row r="637" spans="1:13">
      <c r="A637">
        <v>0</v>
      </c>
      <c r="B637" s="1">
        <v>32998</v>
      </c>
      <c r="C637" s="1">
        <v>41335</v>
      </c>
      <c r="D637">
        <v>22.841095890410902</v>
      </c>
      <c r="E637">
        <v>1.76348728239983</v>
      </c>
      <c r="F637">
        <v>0.26409495549000001</v>
      </c>
      <c r="G637">
        <v>6.6774743165027295E-2</v>
      </c>
      <c r="H637">
        <v>4.4575094912797403E-2</v>
      </c>
      <c r="I637">
        <v>2.79311872169219E-2</v>
      </c>
      <c r="J637">
        <v>310</v>
      </c>
      <c r="K637">
        <v>50</v>
      </c>
      <c r="L637">
        <v>2</v>
      </c>
      <c r="M637">
        <v>40</v>
      </c>
    </row>
    <row r="638" spans="1:13">
      <c r="A638">
        <v>0</v>
      </c>
      <c r="B638" s="1">
        <v>32998</v>
      </c>
      <c r="C638" s="1">
        <v>41335</v>
      </c>
      <c r="D638">
        <v>22.841095890410902</v>
      </c>
      <c r="E638">
        <v>1.3262416034628099</v>
      </c>
      <c r="F638">
        <v>0.26409495549000001</v>
      </c>
      <c r="G638">
        <v>5.0218361838985301E-2</v>
      </c>
      <c r="H638">
        <v>3.4026049844526202E-2</v>
      </c>
      <c r="I638">
        <v>2.1273052640435299E-2</v>
      </c>
      <c r="J638">
        <v>310</v>
      </c>
      <c r="K638">
        <v>50</v>
      </c>
      <c r="L638">
        <v>2</v>
      </c>
      <c r="M638">
        <v>30</v>
      </c>
    </row>
    <row r="639" spans="1:13">
      <c r="A639">
        <v>0</v>
      </c>
      <c r="B639" s="1">
        <v>33012</v>
      </c>
      <c r="C639" s="1">
        <v>41335</v>
      </c>
      <c r="D639">
        <v>22.802739726027301</v>
      </c>
      <c r="E639">
        <v>4.96135058015863</v>
      </c>
      <c r="F639">
        <v>0.26527570789900001</v>
      </c>
      <c r="G639">
        <v>0.18702619321833899</v>
      </c>
      <c r="H639">
        <v>0.13397196983894799</v>
      </c>
      <c r="I639">
        <v>7.8762479682509406E-2</v>
      </c>
      <c r="J639">
        <v>320</v>
      </c>
      <c r="K639">
        <v>50</v>
      </c>
      <c r="L639">
        <v>2</v>
      </c>
      <c r="M639">
        <v>50</v>
      </c>
    </row>
    <row r="640" spans="1:13">
      <c r="A640">
        <v>0</v>
      </c>
      <c r="B640" s="1">
        <v>33012</v>
      </c>
      <c r="C640" s="1">
        <v>41335</v>
      </c>
      <c r="D640">
        <v>22.802739726027301</v>
      </c>
      <c r="E640">
        <v>4.9389836072157403</v>
      </c>
      <c r="F640">
        <v>0.44578313253000001</v>
      </c>
      <c r="G640">
        <v>0.110793416053757</v>
      </c>
      <c r="H640">
        <v>0.122089233927789</v>
      </c>
      <c r="I640">
        <v>7.3070039849466195E-2</v>
      </c>
      <c r="J640">
        <v>320</v>
      </c>
      <c r="K640">
        <v>50</v>
      </c>
      <c r="L640">
        <v>2</v>
      </c>
      <c r="M640">
        <v>60</v>
      </c>
    </row>
    <row r="641" spans="1:13">
      <c r="A641">
        <v>0</v>
      </c>
      <c r="B641" s="1">
        <v>33012</v>
      </c>
      <c r="C641" s="1">
        <v>41335</v>
      </c>
      <c r="D641">
        <v>22.802739726027301</v>
      </c>
      <c r="E641">
        <v>3.8222451794352499</v>
      </c>
      <c r="F641">
        <v>0.26527570789900001</v>
      </c>
      <c r="G641">
        <v>0.144085759292194</v>
      </c>
      <c r="H641">
        <v>0.101860588271787</v>
      </c>
      <c r="I641">
        <v>5.99454942966655E-2</v>
      </c>
      <c r="J641">
        <v>320</v>
      </c>
      <c r="K641">
        <v>50</v>
      </c>
      <c r="L641">
        <v>2</v>
      </c>
      <c r="M641">
        <v>40</v>
      </c>
    </row>
    <row r="642" spans="1:13">
      <c r="A642">
        <v>0</v>
      </c>
      <c r="B642" s="1">
        <v>33012</v>
      </c>
      <c r="C642" s="1">
        <v>41335</v>
      </c>
      <c r="D642">
        <v>22.802739726027301</v>
      </c>
      <c r="E642">
        <v>1.65176558555046</v>
      </c>
      <c r="F642">
        <v>0.26527570789900001</v>
      </c>
      <c r="G642">
        <v>6.22659948260878E-2</v>
      </c>
      <c r="H642">
        <v>4.2983738609328699E-2</v>
      </c>
      <c r="I642">
        <v>2.6006882236690902E-2</v>
      </c>
      <c r="J642">
        <v>320</v>
      </c>
      <c r="K642">
        <v>50</v>
      </c>
      <c r="L642">
        <v>2</v>
      </c>
      <c r="M642">
        <v>30</v>
      </c>
    </row>
    <row r="643" spans="1:13">
      <c r="A643">
        <v>0</v>
      </c>
      <c r="B643" s="1">
        <v>33029</v>
      </c>
      <c r="C643" s="1">
        <v>41335</v>
      </c>
      <c r="D643">
        <v>22.7561643835616</v>
      </c>
      <c r="E643">
        <v>6.2039043830305101</v>
      </c>
      <c r="F643">
        <v>0.29181494661899998</v>
      </c>
      <c r="G643">
        <v>0.21259721117456201</v>
      </c>
      <c r="H643">
        <v>0.17232022279627601</v>
      </c>
      <c r="I643">
        <v>9.8671800713277205E-2</v>
      </c>
      <c r="J643">
        <v>330</v>
      </c>
      <c r="K643">
        <v>50</v>
      </c>
      <c r="L643">
        <v>2</v>
      </c>
      <c r="M643">
        <v>50</v>
      </c>
    </row>
    <row r="644" spans="1:13">
      <c r="A644">
        <v>0</v>
      </c>
      <c r="B644" s="1">
        <v>33029</v>
      </c>
      <c r="C644" s="1">
        <v>41335</v>
      </c>
      <c r="D644">
        <v>22.7561643835616</v>
      </c>
      <c r="E644">
        <v>5.4088488080090702</v>
      </c>
      <c r="F644">
        <v>0.441025641026</v>
      </c>
      <c r="G644">
        <v>0.122642502042065</v>
      </c>
      <c r="H644">
        <v>0.13468033802454801</v>
      </c>
      <c r="I644">
        <v>8.0214472487117106E-2</v>
      </c>
      <c r="J644">
        <v>330</v>
      </c>
      <c r="K644">
        <v>50</v>
      </c>
      <c r="L644">
        <v>2</v>
      </c>
      <c r="M644">
        <v>60</v>
      </c>
    </row>
    <row r="645" spans="1:13">
      <c r="A645">
        <v>0</v>
      </c>
      <c r="B645" s="1">
        <v>33029</v>
      </c>
      <c r="C645" s="1">
        <v>41335</v>
      </c>
      <c r="D645">
        <v>22.7561643835616</v>
      </c>
      <c r="E645">
        <v>4.9899969906049098</v>
      </c>
      <c r="F645">
        <v>0.29181494661899998</v>
      </c>
      <c r="G645">
        <v>0.170998677360957</v>
      </c>
      <c r="H645">
        <v>0.13906912153948101</v>
      </c>
      <c r="I645">
        <v>7.9142113663900795E-2</v>
      </c>
      <c r="J645">
        <v>330</v>
      </c>
      <c r="K645">
        <v>50</v>
      </c>
      <c r="L645">
        <v>2</v>
      </c>
      <c r="M645">
        <v>40</v>
      </c>
    </row>
    <row r="646" spans="1:13">
      <c r="A646">
        <v>0</v>
      </c>
      <c r="B646" s="1">
        <v>33029</v>
      </c>
      <c r="C646" s="1">
        <v>41335</v>
      </c>
      <c r="D646">
        <v>22.7561643835616</v>
      </c>
      <c r="E646">
        <v>2.3992973141546599</v>
      </c>
      <c r="F646">
        <v>0.29181494661899998</v>
      </c>
      <c r="G646">
        <v>8.2219822594804703E-2</v>
      </c>
      <c r="H646">
        <v>6.2900801703955705E-2</v>
      </c>
      <c r="I646">
        <v>3.7022165570482199E-2</v>
      </c>
      <c r="J646">
        <v>330</v>
      </c>
      <c r="K646">
        <v>50</v>
      </c>
      <c r="L646">
        <v>2</v>
      </c>
      <c r="M646">
        <v>30</v>
      </c>
    </row>
    <row r="647" spans="1:13">
      <c r="A647">
        <v>0</v>
      </c>
      <c r="B647" s="1">
        <v>33043</v>
      </c>
      <c r="C647" s="1">
        <v>41335</v>
      </c>
      <c r="D647">
        <v>22.717808219178</v>
      </c>
      <c r="E647">
        <v>6.6762656250366197</v>
      </c>
      <c r="F647">
        <v>0.26646706586800001</v>
      </c>
      <c r="G647">
        <v>0.25054749649013802</v>
      </c>
      <c r="H647">
        <v>0.182952902742132</v>
      </c>
      <c r="I647">
        <v>0.10467312043802</v>
      </c>
      <c r="J647">
        <v>340</v>
      </c>
      <c r="K647">
        <v>50</v>
      </c>
      <c r="L647">
        <v>2</v>
      </c>
      <c r="M647">
        <v>40</v>
      </c>
    </row>
    <row r="648" spans="1:13">
      <c r="A648">
        <v>0</v>
      </c>
      <c r="B648" s="1">
        <v>33043</v>
      </c>
      <c r="C648" s="1">
        <v>41335</v>
      </c>
      <c r="D648">
        <v>22.717808219178</v>
      </c>
      <c r="E648">
        <v>6.0912270221995497</v>
      </c>
      <c r="F648">
        <v>0.26646706586800001</v>
      </c>
      <c r="G648">
        <v>0.22859211521512901</v>
      </c>
      <c r="H648">
        <v>0.16564883467227601</v>
      </c>
      <c r="I648">
        <v>9.8601639686996395E-2</v>
      </c>
      <c r="J648">
        <v>340</v>
      </c>
      <c r="K648">
        <v>50</v>
      </c>
      <c r="L648">
        <v>2</v>
      </c>
      <c r="M648">
        <v>50</v>
      </c>
    </row>
    <row r="649" spans="1:13">
      <c r="A649">
        <v>0</v>
      </c>
      <c r="B649" s="1">
        <v>33043</v>
      </c>
      <c r="C649" s="1">
        <v>41335</v>
      </c>
      <c r="D649">
        <v>22.717808219178</v>
      </c>
      <c r="E649">
        <v>3.9557909240175602</v>
      </c>
      <c r="F649">
        <v>0.441025641026</v>
      </c>
      <c r="G649">
        <v>8.9695259323653395E-2</v>
      </c>
      <c r="H649">
        <v>9.9256129858603104E-2</v>
      </c>
      <c r="I649">
        <v>6.4174782433195604E-2</v>
      </c>
      <c r="J649">
        <v>340</v>
      </c>
      <c r="K649">
        <v>50</v>
      </c>
      <c r="L649">
        <v>2</v>
      </c>
      <c r="M649">
        <v>60</v>
      </c>
    </row>
    <row r="650" spans="1:13">
      <c r="A650">
        <v>0</v>
      </c>
      <c r="B650" s="1">
        <v>33043</v>
      </c>
      <c r="C650" s="1">
        <v>41335</v>
      </c>
      <c r="D650">
        <v>22.717808219178</v>
      </c>
      <c r="E650">
        <v>2.4131411076219802</v>
      </c>
      <c r="F650">
        <v>0.26646706586800001</v>
      </c>
      <c r="G650">
        <v>9.0560576398398096E-2</v>
      </c>
      <c r="H650">
        <v>6.2750486852081303E-2</v>
      </c>
      <c r="I650">
        <v>3.8062045356527803E-2</v>
      </c>
      <c r="J650">
        <v>340</v>
      </c>
      <c r="K650">
        <v>50</v>
      </c>
      <c r="L650">
        <v>2</v>
      </c>
      <c r="M650">
        <v>30</v>
      </c>
    </row>
    <row r="651" spans="1:13">
      <c r="A651">
        <v>0</v>
      </c>
      <c r="B651" s="1">
        <v>32926</v>
      </c>
      <c r="C651" s="1">
        <v>41335</v>
      </c>
      <c r="D651">
        <v>23.038356164383501</v>
      </c>
      <c r="E651">
        <v>7.2826179993918698</v>
      </c>
      <c r="F651">
        <v>0.54500000000000004</v>
      </c>
      <c r="G651">
        <v>0.13362601833746399</v>
      </c>
      <c r="H651">
        <v>0.16884689038838199</v>
      </c>
      <c r="I651">
        <v>9.9371546092327095E-2</v>
      </c>
      <c r="J651">
        <v>260</v>
      </c>
      <c r="K651">
        <v>60</v>
      </c>
      <c r="L651">
        <v>2</v>
      </c>
      <c r="M651">
        <v>60</v>
      </c>
    </row>
    <row r="652" spans="1:13">
      <c r="A652">
        <v>0</v>
      </c>
      <c r="B652" s="1">
        <v>32926</v>
      </c>
      <c r="C652" s="1">
        <v>41335</v>
      </c>
      <c r="D652">
        <v>23.038356164383501</v>
      </c>
      <c r="E652">
        <v>7.2332489778996001</v>
      </c>
      <c r="F652">
        <v>0.37442922374400001</v>
      </c>
      <c r="G652">
        <v>0.19318067392193899</v>
      </c>
      <c r="H652">
        <v>0.18147833691187401</v>
      </c>
      <c r="I652">
        <v>0.104848778346302</v>
      </c>
      <c r="J652">
        <v>260</v>
      </c>
      <c r="K652">
        <v>60</v>
      </c>
      <c r="L652">
        <v>2</v>
      </c>
      <c r="M652">
        <v>50</v>
      </c>
    </row>
    <row r="653" spans="1:13">
      <c r="A653">
        <v>0</v>
      </c>
      <c r="B653" s="1">
        <v>32926</v>
      </c>
      <c r="C653" s="1">
        <v>41335</v>
      </c>
      <c r="D653">
        <v>23.038356164383501</v>
      </c>
      <c r="E653">
        <v>6.4887172462046099</v>
      </c>
      <c r="F653">
        <v>0.36986301369899999</v>
      </c>
      <c r="G653">
        <v>0.17543568850848801</v>
      </c>
      <c r="H653">
        <v>0.17696309950734801</v>
      </c>
      <c r="I653">
        <v>9.5297888306045506E-2</v>
      </c>
      <c r="J653">
        <v>260</v>
      </c>
      <c r="K653">
        <v>60</v>
      </c>
      <c r="L653">
        <v>2</v>
      </c>
      <c r="M653">
        <v>30</v>
      </c>
    </row>
    <row r="654" spans="1:13">
      <c r="A654">
        <v>0</v>
      </c>
      <c r="B654" s="1">
        <v>32926</v>
      </c>
      <c r="C654" s="1">
        <v>41335</v>
      </c>
      <c r="D654">
        <v>23.038356164383501</v>
      </c>
      <c r="E654">
        <v>6.2405108487209002</v>
      </c>
      <c r="F654">
        <v>0.36986301369899999</v>
      </c>
      <c r="G654">
        <v>0.16872492294689101</v>
      </c>
      <c r="H654">
        <v>0.15835753507526301</v>
      </c>
      <c r="I654">
        <v>9.0813712758504E-2</v>
      </c>
      <c r="J654">
        <v>260</v>
      </c>
      <c r="K654">
        <v>60</v>
      </c>
      <c r="L654">
        <v>2</v>
      </c>
      <c r="M654">
        <v>40</v>
      </c>
    </row>
    <row r="655" spans="1:13">
      <c r="A655">
        <v>0</v>
      </c>
      <c r="B655" s="1">
        <v>32940</v>
      </c>
      <c r="C655" s="1">
        <v>41335</v>
      </c>
      <c r="D655">
        <v>23</v>
      </c>
      <c r="E655">
        <v>6.7810595967291203</v>
      </c>
      <c r="F655">
        <v>0.45754716981100002</v>
      </c>
      <c r="G655">
        <v>0.148204601495522</v>
      </c>
      <c r="H655">
        <v>0.156015580652864</v>
      </c>
      <c r="I655">
        <v>9.3580947072715304E-2</v>
      </c>
      <c r="J655">
        <v>270</v>
      </c>
      <c r="K655">
        <v>60</v>
      </c>
      <c r="L655">
        <v>2</v>
      </c>
      <c r="M655">
        <v>60</v>
      </c>
    </row>
    <row r="656" spans="1:13">
      <c r="A656">
        <v>0</v>
      </c>
      <c r="B656" s="1">
        <v>32940</v>
      </c>
      <c r="C656" s="1">
        <v>41335</v>
      </c>
      <c r="D656">
        <v>23</v>
      </c>
      <c r="E656">
        <v>5.3741635249388402</v>
      </c>
      <c r="F656">
        <v>0.36444444444399998</v>
      </c>
      <c r="G656">
        <v>0.14746180403794701</v>
      </c>
      <c r="H656">
        <v>0.13107270144059299</v>
      </c>
      <c r="I656">
        <v>7.8899952506811893E-2</v>
      </c>
      <c r="J656">
        <v>270</v>
      </c>
      <c r="K656">
        <v>60</v>
      </c>
      <c r="L656">
        <v>2</v>
      </c>
      <c r="M656">
        <v>50</v>
      </c>
    </row>
    <row r="657" spans="1:13">
      <c r="A657">
        <v>0</v>
      </c>
      <c r="B657" s="1">
        <v>32940</v>
      </c>
      <c r="C657" s="1">
        <v>41335</v>
      </c>
      <c r="D657">
        <v>23</v>
      </c>
      <c r="E657">
        <v>4.4936195288837801</v>
      </c>
      <c r="F657">
        <v>0.36</v>
      </c>
      <c r="G657">
        <v>0.12482276469121199</v>
      </c>
      <c r="H657">
        <v>0.105829565840281</v>
      </c>
      <c r="I657">
        <v>6.2637931124969806E-2</v>
      </c>
      <c r="J657">
        <v>270</v>
      </c>
      <c r="K657">
        <v>60</v>
      </c>
      <c r="L657">
        <v>2</v>
      </c>
      <c r="M657">
        <v>30</v>
      </c>
    </row>
    <row r="658" spans="1:13">
      <c r="A658">
        <v>0</v>
      </c>
      <c r="B658" s="1">
        <v>32940</v>
      </c>
      <c r="C658" s="1">
        <v>41335</v>
      </c>
      <c r="D658">
        <v>23</v>
      </c>
      <c r="E658">
        <v>4.3795835364939402</v>
      </c>
      <c r="F658">
        <v>0.36</v>
      </c>
      <c r="G658">
        <v>0.12165509823593899</v>
      </c>
      <c r="H658">
        <v>0.104829111279575</v>
      </c>
      <c r="I658">
        <v>6.3524200286349503E-2</v>
      </c>
      <c r="J658">
        <v>270</v>
      </c>
      <c r="K658">
        <v>60</v>
      </c>
      <c r="L658">
        <v>2</v>
      </c>
      <c r="M658">
        <v>40</v>
      </c>
    </row>
    <row r="659" spans="1:13">
      <c r="A659">
        <v>0</v>
      </c>
      <c r="B659" s="1">
        <v>32954</v>
      </c>
      <c r="C659" s="1">
        <v>41335</v>
      </c>
      <c r="D659">
        <v>22.9616438356164</v>
      </c>
      <c r="E659">
        <v>7.74958095416362</v>
      </c>
      <c r="F659">
        <v>0.45238095238100001</v>
      </c>
      <c r="G659">
        <v>0.171306526355193</v>
      </c>
      <c r="H659">
        <v>0.18222126325132401</v>
      </c>
      <c r="I659">
        <v>0.107436665152632</v>
      </c>
      <c r="J659">
        <v>280</v>
      </c>
      <c r="K659">
        <v>60</v>
      </c>
      <c r="L659">
        <v>2</v>
      </c>
      <c r="M659">
        <v>60</v>
      </c>
    </row>
    <row r="660" spans="1:13">
      <c r="A660">
        <v>0</v>
      </c>
      <c r="B660" s="1">
        <v>32954</v>
      </c>
      <c r="C660" s="1">
        <v>41335</v>
      </c>
      <c r="D660">
        <v>22.9616438356164</v>
      </c>
      <c r="E660">
        <v>6.5962553249398503</v>
      </c>
      <c r="F660">
        <v>0.31452750352600001</v>
      </c>
      <c r="G660">
        <v>0.20971950786467899</v>
      </c>
      <c r="H660">
        <v>0.16455245842899299</v>
      </c>
      <c r="I660">
        <v>9.6704594385517997E-2</v>
      </c>
      <c r="J660">
        <v>280</v>
      </c>
      <c r="K660">
        <v>60</v>
      </c>
      <c r="L660">
        <v>2</v>
      </c>
      <c r="M660">
        <v>50</v>
      </c>
    </row>
    <row r="661" spans="1:13">
      <c r="A661">
        <v>0</v>
      </c>
      <c r="B661" s="1">
        <v>32954</v>
      </c>
      <c r="C661" s="1">
        <v>41335</v>
      </c>
      <c r="D661">
        <v>22.9616438356164</v>
      </c>
      <c r="E661">
        <v>4.5917029926556303</v>
      </c>
      <c r="F661">
        <v>0.31452750352600001</v>
      </c>
      <c r="G661">
        <v>0.14598732833151701</v>
      </c>
      <c r="H661">
        <v>0.10832779939553799</v>
      </c>
      <c r="I661">
        <v>6.4488919426073196E-2</v>
      </c>
      <c r="J661">
        <v>280</v>
      </c>
      <c r="K661">
        <v>60</v>
      </c>
      <c r="L661">
        <v>2</v>
      </c>
      <c r="M661">
        <v>40</v>
      </c>
    </row>
    <row r="662" spans="1:13">
      <c r="A662">
        <v>0</v>
      </c>
      <c r="B662" s="1">
        <v>32954</v>
      </c>
      <c r="C662" s="1">
        <v>41335</v>
      </c>
      <c r="D662">
        <v>22.9616438356164</v>
      </c>
      <c r="E662">
        <v>4.5188601786647604</v>
      </c>
      <c r="F662">
        <v>0.275510204082</v>
      </c>
      <c r="G662">
        <v>0.16401788796634401</v>
      </c>
      <c r="H662">
        <v>0.107060956276351</v>
      </c>
      <c r="I662">
        <v>6.2353704860423402E-2</v>
      </c>
      <c r="J662">
        <v>280</v>
      </c>
      <c r="K662">
        <v>60</v>
      </c>
      <c r="L662">
        <v>2</v>
      </c>
      <c r="M662">
        <v>30</v>
      </c>
    </row>
    <row r="663" spans="1:13">
      <c r="A663">
        <v>0</v>
      </c>
      <c r="B663" s="1">
        <v>32969</v>
      </c>
      <c r="C663" s="1">
        <v>41335</v>
      </c>
      <c r="D663">
        <v>22.920547945205399</v>
      </c>
      <c r="E663">
        <v>4.2253492722642703</v>
      </c>
      <c r="F663">
        <v>0.441025641026</v>
      </c>
      <c r="G663">
        <v>9.5807338150177696E-2</v>
      </c>
      <c r="H663">
        <v>0.10090779526078</v>
      </c>
      <c r="I663">
        <v>6.16535927328156E-2</v>
      </c>
      <c r="J663">
        <v>290</v>
      </c>
      <c r="K663">
        <v>60</v>
      </c>
      <c r="L663">
        <v>2</v>
      </c>
      <c r="M663">
        <v>60</v>
      </c>
    </row>
    <row r="664" spans="1:13">
      <c r="A664">
        <v>0</v>
      </c>
      <c r="B664" s="1">
        <v>32969</v>
      </c>
      <c r="C664" s="1">
        <v>41335</v>
      </c>
      <c r="D664">
        <v>22.920547945205399</v>
      </c>
      <c r="E664">
        <v>3.1912602267878101</v>
      </c>
      <c r="F664">
        <v>0.262150220913</v>
      </c>
      <c r="G664">
        <v>0.121734027752186</v>
      </c>
      <c r="H664">
        <v>8.2710274685494495E-2</v>
      </c>
      <c r="I664">
        <v>5.0424691346848599E-2</v>
      </c>
      <c r="J664">
        <v>290</v>
      </c>
      <c r="K664">
        <v>60</v>
      </c>
      <c r="L664">
        <v>2</v>
      </c>
      <c r="M664">
        <v>50</v>
      </c>
    </row>
    <row r="665" spans="1:13">
      <c r="A665">
        <v>0</v>
      </c>
      <c r="B665" s="1">
        <v>32969</v>
      </c>
      <c r="C665" s="1">
        <v>41335</v>
      </c>
      <c r="D665">
        <v>22.920547945205399</v>
      </c>
      <c r="E665">
        <v>2.4392532109449299</v>
      </c>
      <c r="F665">
        <v>0.24923076923099999</v>
      </c>
      <c r="G665">
        <v>9.7871270809512606E-2</v>
      </c>
      <c r="H665">
        <v>6.3499470290602503E-2</v>
      </c>
      <c r="I665">
        <v>3.8821443256988102E-2</v>
      </c>
      <c r="J665">
        <v>290</v>
      </c>
      <c r="K665">
        <v>60</v>
      </c>
      <c r="L665">
        <v>2</v>
      </c>
      <c r="M665">
        <v>30</v>
      </c>
    </row>
    <row r="666" spans="1:13">
      <c r="A666">
        <v>0</v>
      </c>
      <c r="B666" s="1">
        <v>32969</v>
      </c>
      <c r="C666" s="1">
        <v>41335</v>
      </c>
      <c r="D666">
        <v>22.920547945205399</v>
      </c>
      <c r="E666">
        <v>2.3913428825298899</v>
      </c>
      <c r="F666">
        <v>0.262150220913</v>
      </c>
      <c r="G666">
        <v>9.1220326811112001E-2</v>
      </c>
      <c r="H666">
        <v>5.9464675678459901E-2</v>
      </c>
      <c r="I666">
        <v>3.6552163560305898E-2</v>
      </c>
      <c r="J666">
        <v>290</v>
      </c>
      <c r="K666">
        <v>60</v>
      </c>
      <c r="L666">
        <v>2</v>
      </c>
      <c r="M666">
        <v>40</v>
      </c>
    </row>
    <row r="667" spans="1:13">
      <c r="A667">
        <v>0</v>
      </c>
      <c r="B667" s="1">
        <v>32983</v>
      </c>
      <c r="C667" s="1">
        <v>41335</v>
      </c>
      <c r="D667">
        <v>22.882191780821898</v>
      </c>
      <c r="E667">
        <v>4.4577118783217102</v>
      </c>
      <c r="F667">
        <v>0.271714922049</v>
      </c>
      <c r="G667">
        <v>0.164058412571017</v>
      </c>
      <c r="H667">
        <v>0.118145838231734</v>
      </c>
      <c r="I667">
        <v>7.0702664288190706E-2</v>
      </c>
      <c r="J667">
        <v>300</v>
      </c>
      <c r="K667">
        <v>60</v>
      </c>
      <c r="L667">
        <v>2</v>
      </c>
      <c r="M667">
        <v>50</v>
      </c>
    </row>
    <row r="668" spans="1:13">
      <c r="A668">
        <v>0</v>
      </c>
      <c r="B668" s="1">
        <v>32983</v>
      </c>
      <c r="C668" s="1">
        <v>41335</v>
      </c>
      <c r="D668">
        <v>22.882191780821898</v>
      </c>
      <c r="E668">
        <v>4.4401816696894896</v>
      </c>
      <c r="F668">
        <v>0.43877551020400002</v>
      </c>
      <c r="G668">
        <v>0.101194838053387</v>
      </c>
      <c r="H668">
        <v>0.10780569707971201</v>
      </c>
      <c r="I668">
        <v>6.5528492215077297E-2</v>
      </c>
      <c r="J668">
        <v>300</v>
      </c>
      <c r="K668">
        <v>60</v>
      </c>
      <c r="L668">
        <v>2</v>
      </c>
      <c r="M668">
        <v>60</v>
      </c>
    </row>
    <row r="669" spans="1:13">
      <c r="A669">
        <v>0</v>
      </c>
      <c r="B669" s="1">
        <v>32983</v>
      </c>
      <c r="C669" s="1">
        <v>41335</v>
      </c>
      <c r="D669">
        <v>22.882191780821898</v>
      </c>
      <c r="E669">
        <v>3.3928395138776302</v>
      </c>
      <c r="F669">
        <v>0.26253687315599999</v>
      </c>
      <c r="G669">
        <v>0.129232875865676</v>
      </c>
      <c r="H669">
        <v>8.7590046394018004E-2</v>
      </c>
      <c r="I669">
        <v>5.2894685351692401E-2</v>
      </c>
      <c r="J669">
        <v>300</v>
      </c>
      <c r="K669">
        <v>60</v>
      </c>
      <c r="L669">
        <v>2</v>
      </c>
      <c r="M669">
        <v>40</v>
      </c>
    </row>
    <row r="670" spans="1:13">
      <c r="A670">
        <v>0</v>
      </c>
      <c r="B670" s="1">
        <v>32983</v>
      </c>
      <c r="C670" s="1">
        <v>41335</v>
      </c>
      <c r="D670">
        <v>22.882191780821898</v>
      </c>
      <c r="E670">
        <v>1.84663698672591</v>
      </c>
      <c r="F670">
        <v>0.26253687315599999</v>
      </c>
      <c r="G670">
        <v>7.03381953370881E-2</v>
      </c>
      <c r="H670">
        <v>4.7072828122543701E-2</v>
      </c>
      <c r="I670">
        <v>2.91013367197708E-2</v>
      </c>
      <c r="J670">
        <v>300</v>
      </c>
      <c r="K670">
        <v>60</v>
      </c>
      <c r="L670">
        <v>2</v>
      </c>
      <c r="M670">
        <v>30</v>
      </c>
    </row>
    <row r="671" spans="1:13">
      <c r="A671">
        <v>0</v>
      </c>
      <c r="B671" s="1">
        <v>32998</v>
      </c>
      <c r="C671" s="1">
        <v>41335</v>
      </c>
      <c r="D671">
        <v>22.841095890410902</v>
      </c>
      <c r="E671">
        <v>4.2139421266938104</v>
      </c>
      <c r="F671">
        <v>0.44258064516099999</v>
      </c>
      <c r="G671">
        <v>9.5212978081274005E-2</v>
      </c>
      <c r="H671">
        <v>0.10104058769499601</v>
      </c>
      <c r="I671">
        <v>6.1764900052875299E-2</v>
      </c>
      <c r="J671">
        <v>310</v>
      </c>
      <c r="K671">
        <v>60</v>
      </c>
      <c r="L671">
        <v>2</v>
      </c>
      <c r="M671">
        <v>60</v>
      </c>
    </row>
    <row r="672" spans="1:13">
      <c r="A672">
        <v>0</v>
      </c>
      <c r="B672" s="1">
        <v>32998</v>
      </c>
      <c r="C672" s="1">
        <v>41335</v>
      </c>
      <c r="D672">
        <v>22.841095890410902</v>
      </c>
      <c r="E672">
        <v>3.71485924559942</v>
      </c>
      <c r="F672">
        <v>0.27769110764400001</v>
      </c>
      <c r="G672">
        <v>0.13377667283310199</v>
      </c>
      <c r="H672">
        <v>9.5844844366578197E-2</v>
      </c>
      <c r="I672">
        <v>5.7534195463879903E-2</v>
      </c>
      <c r="J672">
        <v>310</v>
      </c>
      <c r="K672">
        <v>60</v>
      </c>
      <c r="L672">
        <v>2</v>
      </c>
      <c r="M672">
        <v>40</v>
      </c>
    </row>
    <row r="673" spans="1:13">
      <c r="A673">
        <v>0</v>
      </c>
      <c r="B673" s="1">
        <v>32998</v>
      </c>
      <c r="C673" s="1">
        <v>41335</v>
      </c>
      <c r="D673">
        <v>22.841095890410902</v>
      </c>
      <c r="E673">
        <v>3.22785786571511</v>
      </c>
      <c r="F673">
        <v>0.44258064516099999</v>
      </c>
      <c r="G673">
        <v>7.29326485693646E-2</v>
      </c>
      <c r="H673">
        <v>7.6288154420056903E-2</v>
      </c>
      <c r="I673">
        <v>4.8730595925153899E-2</v>
      </c>
      <c r="J673">
        <v>310</v>
      </c>
      <c r="K673">
        <v>60</v>
      </c>
      <c r="L673">
        <v>2</v>
      </c>
      <c r="M673">
        <v>50</v>
      </c>
    </row>
    <row r="674" spans="1:13">
      <c r="A674">
        <v>0</v>
      </c>
      <c r="B674" s="1">
        <v>32998</v>
      </c>
      <c r="C674" s="1">
        <v>41335</v>
      </c>
      <c r="D674">
        <v>22.841095890410902</v>
      </c>
      <c r="E674">
        <v>2.57403366150854</v>
      </c>
      <c r="F674">
        <v>0.27769110764400001</v>
      </c>
      <c r="G674">
        <v>9.2694133540841397E-2</v>
      </c>
      <c r="H674">
        <v>6.5312777935904606E-2</v>
      </c>
      <c r="I674">
        <v>3.8863913328827999E-2</v>
      </c>
      <c r="J674">
        <v>310</v>
      </c>
      <c r="K674">
        <v>60</v>
      </c>
      <c r="L674">
        <v>2</v>
      </c>
      <c r="M674">
        <v>30</v>
      </c>
    </row>
    <row r="675" spans="1:13">
      <c r="A675">
        <v>0</v>
      </c>
      <c r="B675" s="1">
        <v>33012</v>
      </c>
      <c r="C675" s="1">
        <v>41335</v>
      </c>
      <c r="D675">
        <v>22.802739726027301</v>
      </c>
      <c r="E675">
        <v>4.1500812361022703</v>
      </c>
      <c r="F675">
        <v>0.42875000000000002</v>
      </c>
      <c r="G675">
        <v>9.6794897635038402E-2</v>
      </c>
      <c r="H675">
        <v>0.101594831898145</v>
      </c>
      <c r="I675">
        <v>6.1090799603387098E-2</v>
      </c>
      <c r="J675">
        <v>320</v>
      </c>
      <c r="K675">
        <v>60</v>
      </c>
      <c r="L675">
        <v>2</v>
      </c>
      <c r="M675">
        <v>60</v>
      </c>
    </row>
    <row r="676" spans="1:13">
      <c r="A676">
        <v>0</v>
      </c>
      <c r="B676" s="1">
        <v>33012</v>
      </c>
      <c r="C676" s="1">
        <v>41335</v>
      </c>
      <c r="D676">
        <v>22.802739726027301</v>
      </c>
      <c r="E676">
        <v>3.9584804543724501</v>
      </c>
      <c r="F676">
        <v>0.27554179566600001</v>
      </c>
      <c r="G676">
        <v>0.143661706377786</v>
      </c>
      <c r="H676">
        <v>0.103642213880956</v>
      </c>
      <c r="I676">
        <v>6.0777684954843703E-2</v>
      </c>
      <c r="J676">
        <v>320</v>
      </c>
      <c r="K676">
        <v>60</v>
      </c>
      <c r="L676">
        <v>2</v>
      </c>
      <c r="M676">
        <v>40</v>
      </c>
    </row>
    <row r="677" spans="1:13">
      <c r="A677">
        <v>0</v>
      </c>
      <c r="B677" s="1">
        <v>33012</v>
      </c>
      <c r="C677" s="1">
        <v>41335</v>
      </c>
      <c r="D677">
        <v>22.802739726027301</v>
      </c>
      <c r="E677">
        <v>3.8839249884570801</v>
      </c>
      <c r="F677">
        <v>0.42875000000000002</v>
      </c>
      <c r="G677">
        <v>9.0587171742439299E-2</v>
      </c>
      <c r="H677">
        <v>9.3002360919947E-2</v>
      </c>
      <c r="I677">
        <v>5.5490828174721597E-2</v>
      </c>
      <c r="J677">
        <v>320</v>
      </c>
      <c r="K677">
        <v>60</v>
      </c>
      <c r="L677">
        <v>2</v>
      </c>
      <c r="M677">
        <v>50</v>
      </c>
    </row>
    <row r="678" spans="1:13">
      <c r="A678">
        <v>0</v>
      </c>
      <c r="B678" s="1">
        <v>33012</v>
      </c>
      <c r="C678" s="1">
        <v>41335</v>
      </c>
      <c r="D678">
        <v>22.802739726027301</v>
      </c>
      <c r="E678">
        <v>1.3361095732516901</v>
      </c>
      <c r="F678">
        <v>0.27554179566600001</v>
      </c>
      <c r="G678">
        <v>4.8490268782055902E-2</v>
      </c>
      <c r="H678">
        <v>3.34019379624622E-2</v>
      </c>
      <c r="I678">
        <v>2.0356562752555801E-2</v>
      </c>
      <c r="J678">
        <v>320</v>
      </c>
      <c r="K678">
        <v>60</v>
      </c>
      <c r="L678">
        <v>2</v>
      </c>
      <c r="M678">
        <v>30</v>
      </c>
    </row>
    <row r="679" spans="1:13">
      <c r="A679">
        <v>0</v>
      </c>
      <c r="B679" s="1">
        <v>33029</v>
      </c>
      <c r="C679" s="1">
        <v>41335</v>
      </c>
      <c r="D679">
        <v>22.7561643835616</v>
      </c>
      <c r="E679">
        <v>4.8402796624639404</v>
      </c>
      <c r="F679">
        <v>0.42714819427099998</v>
      </c>
      <c r="G679">
        <v>0.11331616819121</v>
      </c>
      <c r="H679">
        <v>0.12078001049628501</v>
      </c>
      <c r="I679">
        <v>7.1490205707370899E-2</v>
      </c>
      <c r="J679">
        <v>330</v>
      </c>
      <c r="K679">
        <v>60</v>
      </c>
      <c r="L679">
        <v>2</v>
      </c>
      <c r="M679">
        <v>50</v>
      </c>
    </row>
    <row r="680" spans="1:13">
      <c r="A680">
        <v>0</v>
      </c>
      <c r="B680" s="1">
        <v>33029</v>
      </c>
      <c r="C680" s="1">
        <v>41335</v>
      </c>
      <c r="D680">
        <v>22.7561643835616</v>
      </c>
      <c r="E680">
        <v>4.7188140666141098</v>
      </c>
      <c r="F680">
        <v>0.284722222222</v>
      </c>
      <c r="G680">
        <v>0.165733957461556</v>
      </c>
      <c r="H680">
        <v>0.130426569989576</v>
      </c>
      <c r="I680">
        <v>7.5497479213278901E-2</v>
      </c>
      <c r="J680">
        <v>330</v>
      </c>
      <c r="K680">
        <v>60</v>
      </c>
      <c r="L680">
        <v>2</v>
      </c>
      <c r="M680">
        <v>40</v>
      </c>
    </row>
    <row r="681" spans="1:13">
      <c r="A681">
        <v>0</v>
      </c>
      <c r="B681" s="1">
        <v>33029</v>
      </c>
      <c r="C681" s="1">
        <v>41335</v>
      </c>
      <c r="D681">
        <v>22.7561643835616</v>
      </c>
      <c r="E681">
        <v>4.3219160309597404</v>
      </c>
      <c r="F681">
        <v>0.42714819427099998</v>
      </c>
      <c r="G681">
        <v>0.101180716409931</v>
      </c>
      <c r="H681">
        <v>0.10904748906447</v>
      </c>
      <c r="I681">
        <v>6.5673979984007105E-2</v>
      </c>
      <c r="J681">
        <v>330</v>
      </c>
      <c r="K681">
        <v>60</v>
      </c>
      <c r="L681">
        <v>2</v>
      </c>
      <c r="M681">
        <v>60</v>
      </c>
    </row>
    <row r="682" spans="1:13">
      <c r="A682">
        <v>0</v>
      </c>
      <c r="B682" s="1">
        <v>33029</v>
      </c>
      <c r="C682" s="1">
        <v>41335</v>
      </c>
      <c r="D682">
        <v>22.7561643835616</v>
      </c>
      <c r="E682">
        <v>1.79061548680656</v>
      </c>
      <c r="F682">
        <v>0.284722222222</v>
      </c>
      <c r="G682">
        <v>6.2889909780518602E-2</v>
      </c>
      <c r="H682">
        <v>4.7960197294819103E-2</v>
      </c>
      <c r="I682">
        <v>2.8839633552577602E-2</v>
      </c>
      <c r="J682">
        <v>330</v>
      </c>
      <c r="K682">
        <v>60</v>
      </c>
      <c r="L682">
        <v>2</v>
      </c>
      <c r="M682">
        <v>30</v>
      </c>
    </row>
    <row r="683" spans="1:13">
      <c r="A683">
        <v>0</v>
      </c>
      <c r="B683" s="1">
        <v>33043</v>
      </c>
      <c r="C683" s="1">
        <v>41335</v>
      </c>
      <c r="D683">
        <v>22.717808219178</v>
      </c>
      <c r="E683">
        <v>4.9376557907168896</v>
      </c>
      <c r="F683">
        <v>0.30177741653500001</v>
      </c>
      <c r="G683">
        <v>0.16361912854215399</v>
      </c>
      <c r="H683">
        <v>0.13586326039500199</v>
      </c>
      <c r="I683">
        <v>7.9236478933814705E-2</v>
      </c>
      <c r="J683">
        <v>340</v>
      </c>
      <c r="K683">
        <v>60</v>
      </c>
      <c r="L683">
        <v>2</v>
      </c>
      <c r="M683">
        <v>40</v>
      </c>
    </row>
    <row r="684" spans="1:13">
      <c r="A684">
        <v>0</v>
      </c>
      <c r="B684" s="1">
        <v>33043</v>
      </c>
      <c r="C684" s="1">
        <v>41335</v>
      </c>
      <c r="D684">
        <v>22.717808219178</v>
      </c>
      <c r="E684">
        <v>4.0854485252794301</v>
      </c>
      <c r="F684">
        <v>0.41992433795700002</v>
      </c>
      <c r="G684">
        <v>9.7290110526924004E-2</v>
      </c>
      <c r="H684">
        <v>0.10027206982508401</v>
      </c>
      <c r="I684">
        <v>6.0230648564423603E-2</v>
      </c>
      <c r="J684">
        <v>340</v>
      </c>
      <c r="K684">
        <v>60</v>
      </c>
      <c r="L684">
        <v>2</v>
      </c>
      <c r="M684">
        <v>50</v>
      </c>
    </row>
    <row r="685" spans="1:13">
      <c r="A685">
        <v>0</v>
      </c>
      <c r="B685" s="1">
        <v>33043</v>
      </c>
      <c r="C685" s="1">
        <v>41335</v>
      </c>
      <c r="D685">
        <v>22.717808219178</v>
      </c>
      <c r="E685">
        <v>4.03969351273052</v>
      </c>
      <c r="F685">
        <v>0.41992433795700002</v>
      </c>
      <c r="G685">
        <v>9.6200509177035598E-2</v>
      </c>
      <c r="H685">
        <v>0.101073322063997</v>
      </c>
      <c r="I685">
        <v>6.1390953315407698E-2</v>
      </c>
      <c r="J685">
        <v>340</v>
      </c>
      <c r="K685">
        <v>60</v>
      </c>
      <c r="L685">
        <v>2</v>
      </c>
      <c r="M685">
        <v>60</v>
      </c>
    </row>
    <row r="686" spans="1:13">
      <c r="A686">
        <v>0</v>
      </c>
      <c r="B686" s="1">
        <v>33043</v>
      </c>
      <c r="C686" s="1">
        <v>41335</v>
      </c>
      <c r="D686">
        <v>22.717808219178</v>
      </c>
      <c r="E686">
        <v>2.6368165674815298</v>
      </c>
      <c r="F686">
        <v>0.30177741653500001</v>
      </c>
      <c r="G686">
        <v>8.7376205872423604E-2</v>
      </c>
      <c r="H686">
        <v>7.1894895160162203E-2</v>
      </c>
      <c r="I686">
        <v>4.3180109771906401E-2</v>
      </c>
      <c r="J686">
        <v>340</v>
      </c>
      <c r="K686">
        <v>60</v>
      </c>
      <c r="L686">
        <v>2</v>
      </c>
      <c r="M686">
        <v>30</v>
      </c>
    </row>
    <row r="687" spans="1:13">
      <c r="A687">
        <v>0</v>
      </c>
      <c r="B687" s="1">
        <v>32926</v>
      </c>
      <c r="C687" s="1">
        <v>41335</v>
      </c>
      <c r="D687">
        <v>23.038356164383501</v>
      </c>
      <c r="E687">
        <v>8.7371931951842008</v>
      </c>
      <c r="F687">
        <v>0.36444444444399998</v>
      </c>
      <c r="G687">
        <v>0.239740057184918</v>
      </c>
      <c r="H687">
        <v>0.225242385694296</v>
      </c>
      <c r="I687">
        <v>0.129226814185088</v>
      </c>
      <c r="J687">
        <v>260</v>
      </c>
      <c r="K687">
        <v>70</v>
      </c>
      <c r="L687">
        <v>2</v>
      </c>
      <c r="M687">
        <v>50</v>
      </c>
    </row>
    <row r="688" spans="1:13">
      <c r="A688">
        <v>0</v>
      </c>
      <c r="B688" s="1">
        <v>32926</v>
      </c>
      <c r="C688" s="1">
        <v>41335</v>
      </c>
      <c r="D688">
        <v>23.038356164383501</v>
      </c>
      <c r="E688">
        <v>7.9556055480021399</v>
      </c>
      <c r="F688">
        <v>0.65393794749400003</v>
      </c>
      <c r="G688">
        <v>0.1216568877596</v>
      </c>
      <c r="H688">
        <v>0.183665080302333</v>
      </c>
      <c r="I688">
        <v>0.108851820077425</v>
      </c>
      <c r="J688">
        <v>260</v>
      </c>
      <c r="K688">
        <v>70</v>
      </c>
      <c r="L688">
        <v>2</v>
      </c>
      <c r="M688">
        <v>60</v>
      </c>
    </row>
    <row r="689" spans="1:13">
      <c r="A689">
        <v>0</v>
      </c>
      <c r="B689" s="1">
        <v>32926</v>
      </c>
      <c r="C689" s="1">
        <v>41335</v>
      </c>
      <c r="D689">
        <v>23.038356164383501</v>
      </c>
      <c r="E689">
        <v>7.5726799360795702</v>
      </c>
      <c r="F689">
        <v>0.36</v>
      </c>
      <c r="G689">
        <v>0.210352220446648</v>
      </c>
      <c r="H689">
        <v>0.20764875864801499</v>
      </c>
      <c r="I689">
        <v>0.11207565524424599</v>
      </c>
      <c r="J689">
        <v>260</v>
      </c>
      <c r="K689">
        <v>70</v>
      </c>
      <c r="L689">
        <v>2</v>
      </c>
      <c r="M689">
        <v>30</v>
      </c>
    </row>
    <row r="690" spans="1:13">
      <c r="A690">
        <v>0</v>
      </c>
      <c r="B690" s="1">
        <v>32926</v>
      </c>
      <c r="C690" s="1">
        <v>41335</v>
      </c>
      <c r="D690">
        <v>23.038356164383501</v>
      </c>
      <c r="E690">
        <v>7.4341545480395697</v>
      </c>
      <c r="F690">
        <v>0.36</v>
      </c>
      <c r="G690">
        <v>0.20650429300109299</v>
      </c>
      <c r="H690">
        <v>0.19729186569871801</v>
      </c>
      <c r="I690">
        <v>0.110585576962747</v>
      </c>
      <c r="J690">
        <v>260</v>
      </c>
      <c r="K690">
        <v>70</v>
      </c>
      <c r="L690">
        <v>2</v>
      </c>
      <c r="M690">
        <v>40</v>
      </c>
    </row>
    <row r="691" spans="1:13">
      <c r="A691">
        <v>0</v>
      </c>
      <c r="B691" s="1">
        <v>32940</v>
      </c>
      <c r="C691" s="1">
        <v>41335</v>
      </c>
      <c r="D691">
        <v>23</v>
      </c>
      <c r="E691">
        <v>7.1932808159350401</v>
      </c>
      <c r="F691">
        <v>0.31</v>
      </c>
      <c r="G691">
        <v>0.23204131664306299</v>
      </c>
      <c r="H691">
        <v>0.18929050097594799</v>
      </c>
      <c r="I691">
        <v>0.109787010572444</v>
      </c>
      <c r="J691">
        <v>270</v>
      </c>
      <c r="K691">
        <v>70</v>
      </c>
      <c r="L691">
        <v>2</v>
      </c>
      <c r="M691">
        <v>50</v>
      </c>
    </row>
    <row r="692" spans="1:13">
      <c r="A692">
        <v>0</v>
      </c>
      <c r="B692" s="1">
        <v>32940</v>
      </c>
      <c r="C692" s="1">
        <v>41335</v>
      </c>
      <c r="D692">
        <v>23</v>
      </c>
      <c r="E692">
        <v>5.86039781261249</v>
      </c>
      <c r="F692">
        <v>0.30111524163600001</v>
      </c>
      <c r="G692">
        <v>0.19462308785095001</v>
      </c>
      <c r="H692">
        <v>0.15671926062793501</v>
      </c>
      <c r="I692">
        <v>8.8813331167967996E-2</v>
      </c>
      <c r="J692">
        <v>270</v>
      </c>
      <c r="K692">
        <v>70</v>
      </c>
      <c r="L692">
        <v>2</v>
      </c>
      <c r="M692">
        <v>40</v>
      </c>
    </row>
    <row r="693" spans="1:13">
      <c r="A693">
        <v>0</v>
      </c>
      <c r="B693" s="1">
        <v>32940</v>
      </c>
      <c r="C693" s="1">
        <v>41335</v>
      </c>
      <c r="D693">
        <v>23</v>
      </c>
      <c r="E693">
        <v>5.39865382163073</v>
      </c>
      <c r="F693">
        <v>0.54500000000000004</v>
      </c>
      <c r="G693">
        <v>9.9057868286801701E-2</v>
      </c>
      <c r="H693">
        <v>0.12803831982719699</v>
      </c>
      <c r="I693">
        <v>7.6798299210182705E-2</v>
      </c>
      <c r="J693">
        <v>270</v>
      </c>
      <c r="K693">
        <v>70</v>
      </c>
      <c r="L693">
        <v>2</v>
      </c>
      <c r="M693">
        <v>60</v>
      </c>
    </row>
    <row r="694" spans="1:13">
      <c r="A694">
        <v>0</v>
      </c>
      <c r="B694" s="1">
        <v>32940</v>
      </c>
      <c r="C694" s="1">
        <v>41335</v>
      </c>
      <c r="D694">
        <v>23</v>
      </c>
      <c r="E694">
        <v>3.5761858464404099</v>
      </c>
      <c r="F694">
        <v>0.30111524163600001</v>
      </c>
      <c r="G694">
        <v>0.118764690455856</v>
      </c>
      <c r="H694">
        <v>9.6205404992352694E-2</v>
      </c>
      <c r="I694">
        <v>5.5448649414446799E-2</v>
      </c>
      <c r="J694">
        <v>270</v>
      </c>
      <c r="K694">
        <v>70</v>
      </c>
      <c r="L694">
        <v>2</v>
      </c>
      <c r="M694">
        <v>30</v>
      </c>
    </row>
    <row r="695" spans="1:13">
      <c r="A695">
        <v>0</v>
      </c>
      <c r="B695" s="1">
        <v>32954</v>
      </c>
      <c r="C695" s="1">
        <v>41335</v>
      </c>
      <c r="D695">
        <v>22.9616438356164</v>
      </c>
      <c r="E695">
        <v>8.0682150742239198</v>
      </c>
      <c r="F695">
        <v>0.280205655527</v>
      </c>
      <c r="G695">
        <v>0.28793905173147799</v>
      </c>
      <c r="H695">
        <v>0.21769075299993601</v>
      </c>
      <c r="I695">
        <v>0.12415354056626</v>
      </c>
      <c r="J695">
        <v>280</v>
      </c>
      <c r="K695">
        <v>70</v>
      </c>
      <c r="L695">
        <v>2</v>
      </c>
      <c r="M695">
        <v>50</v>
      </c>
    </row>
    <row r="696" spans="1:13">
      <c r="A696">
        <v>0</v>
      </c>
      <c r="B696" s="1">
        <v>32954</v>
      </c>
      <c r="C696" s="1">
        <v>41335</v>
      </c>
      <c r="D696">
        <v>22.9616438356164</v>
      </c>
      <c r="E696">
        <v>6.99837613384324</v>
      </c>
      <c r="F696">
        <v>0.488372093023</v>
      </c>
      <c r="G696">
        <v>0.14330008274060199</v>
      </c>
      <c r="H696">
        <v>0.171050208187078</v>
      </c>
      <c r="I696">
        <v>0.100761507504578</v>
      </c>
      <c r="J696">
        <v>280</v>
      </c>
      <c r="K696">
        <v>70</v>
      </c>
      <c r="L696">
        <v>2</v>
      </c>
      <c r="M696">
        <v>60</v>
      </c>
    </row>
    <row r="697" spans="1:13">
      <c r="A697">
        <v>0</v>
      </c>
      <c r="B697" s="1">
        <v>32954</v>
      </c>
      <c r="C697" s="1">
        <v>41335</v>
      </c>
      <c r="D697">
        <v>22.9616438356164</v>
      </c>
      <c r="E697">
        <v>6.2757082816440697</v>
      </c>
      <c r="F697">
        <v>0.26409495549000001</v>
      </c>
      <c r="G697">
        <v>0.23763075178809501</v>
      </c>
      <c r="H697">
        <v>0.165918604037711</v>
      </c>
      <c r="I697">
        <v>9.4873752051132104E-2</v>
      </c>
      <c r="J697">
        <v>280</v>
      </c>
      <c r="K697">
        <v>70</v>
      </c>
      <c r="L697">
        <v>2</v>
      </c>
      <c r="M697">
        <v>40</v>
      </c>
    </row>
    <row r="698" spans="1:13">
      <c r="A698">
        <v>0</v>
      </c>
      <c r="B698" s="1">
        <v>32954</v>
      </c>
      <c r="C698" s="1">
        <v>41335</v>
      </c>
      <c r="D698">
        <v>22.9616438356164</v>
      </c>
      <c r="E698">
        <v>4.3765492655752398</v>
      </c>
      <c r="F698">
        <v>0.26409495549000001</v>
      </c>
      <c r="G698">
        <v>0.165718775561669</v>
      </c>
      <c r="H698">
        <v>0.11843312949995</v>
      </c>
      <c r="I698">
        <v>6.7656896796563698E-2</v>
      </c>
      <c r="J698">
        <v>280</v>
      </c>
      <c r="K698">
        <v>70</v>
      </c>
      <c r="L698">
        <v>2</v>
      </c>
      <c r="M698">
        <v>30</v>
      </c>
    </row>
    <row r="699" spans="1:13">
      <c r="A699">
        <v>0</v>
      </c>
      <c r="B699" s="1">
        <v>32969</v>
      </c>
      <c r="C699" s="1">
        <v>41335</v>
      </c>
      <c r="D699">
        <v>22.920547945205399</v>
      </c>
      <c r="E699">
        <v>7.9202875233252499</v>
      </c>
      <c r="F699">
        <v>0.42875000000000002</v>
      </c>
      <c r="G699">
        <v>0.184729738153358</v>
      </c>
      <c r="H699">
        <v>0.19077629986797801</v>
      </c>
      <c r="I699">
        <v>0.112221767119409</v>
      </c>
      <c r="J699">
        <v>290</v>
      </c>
      <c r="K699">
        <v>70</v>
      </c>
      <c r="L699">
        <v>2</v>
      </c>
      <c r="M699">
        <v>60</v>
      </c>
    </row>
    <row r="700" spans="1:13">
      <c r="A700">
        <v>0</v>
      </c>
      <c r="B700" s="1">
        <v>32969</v>
      </c>
      <c r="C700" s="1">
        <v>41335</v>
      </c>
      <c r="D700">
        <v>22.920547945205399</v>
      </c>
      <c r="E700">
        <v>7.0453041775939598</v>
      </c>
      <c r="F700">
        <v>0.42875000000000002</v>
      </c>
      <c r="G700">
        <v>0.16432196332580601</v>
      </c>
      <c r="H700">
        <v>0.16573468880886799</v>
      </c>
      <c r="I700">
        <v>9.6398501174883897E-2</v>
      </c>
      <c r="J700">
        <v>290</v>
      </c>
      <c r="K700">
        <v>70</v>
      </c>
      <c r="L700">
        <v>2</v>
      </c>
      <c r="M700">
        <v>50</v>
      </c>
    </row>
    <row r="701" spans="1:13">
      <c r="A701">
        <v>0</v>
      </c>
      <c r="B701" s="1">
        <v>32969</v>
      </c>
      <c r="C701" s="1">
        <v>41335</v>
      </c>
      <c r="D701">
        <v>22.920547945205399</v>
      </c>
      <c r="E701">
        <v>5.2101652088123798</v>
      </c>
      <c r="F701">
        <v>0.27205882352900002</v>
      </c>
      <c r="G701">
        <v>0.19150877524283</v>
      </c>
      <c r="H701">
        <v>0.12860993445475899</v>
      </c>
      <c r="I701">
        <v>7.5151647375396605E-2</v>
      </c>
      <c r="J701">
        <v>290</v>
      </c>
      <c r="K701">
        <v>70</v>
      </c>
      <c r="L701">
        <v>2</v>
      </c>
      <c r="M701">
        <v>40</v>
      </c>
    </row>
    <row r="702" spans="1:13">
      <c r="A702">
        <v>0</v>
      </c>
      <c r="B702" s="1">
        <v>32969</v>
      </c>
      <c r="C702" s="1">
        <v>41335</v>
      </c>
      <c r="D702">
        <v>22.920547945205399</v>
      </c>
      <c r="E702">
        <v>4.4265353507820997</v>
      </c>
      <c r="F702">
        <v>0.26527570789900001</v>
      </c>
      <c r="G702">
        <v>0.16686546181880799</v>
      </c>
      <c r="H702">
        <v>0.112718101442202</v>
      </c>
      <c r="I702">
        <v>6.4373772294168505E-2</v>
      </c>
      <c r="J702">
        <v>290</v>
      </c>
      <c r="K702">
        <v>70</v>
      </c>
      <c r="L702">
        <v>2</v>
      </c>
      <c r="M702">
        <v>30</v>
      </c>
    </row>
    <row r="703" spans="1:13">
      <c r="A703">
        <v>0</v>
      </c>
      <c r="B703" s="1">
        <v>32983</v>
      </c>
      <c r="C703" s="1">
        <v>41335</v>
      </c>
      <c r="D703">
        <v>22.882191780821898</v>
      </c>
      <c r="E703">
        <v>3.9026462515802298</v>
      </c>
      <c r="F703">
        <v>0.41992433795700002</v>
      </c>
      <c r="G703">
        <v>9.2936891216309395E-2</v>
      </c>
      <c r="H703">
        <v>9.4565978364451006E-2</v>
      </c>
      <c r="I703">
        <v>5.7509203220056503E-2</v>
      </c>
      <c r="J703">
        <v>300</v>
      </c>
      <c r="K703">
        <v>70</v>
      </c>
      <c r="L703">
        <v>2</v>
      </c>
      <c r="M703">
        <v>60</v>
      </c>
    </row>
    <row r="704" spans="1:13">
      <c r="A704">
        <v>0</v>
      </c>
      <c r="B704" s="1">
        <v>32983</v>
      </c>
      <c r="C704" s="1">
        <v>41335</v>
      </c>
      <c r="D704">
        <v>22.882191780821898</v>
      </c>
      <c r="E704">
        <v>3.6251124066456399</v>
      </c>
      <c r="F704">
        <v>0.41992433795700002</v>
      </c>
      <c r="G704">
        <v>8.6327751906005404E-2</v>
      </c>
      <c r="H704">
        <v>8.5992355028213702E-2</v>
      </c>
      <c r="I704">
        <v>5.1903643221609203E-2</v>
      </c>
      <c r="J704">
        <v>300</v>
      </c>
      <c r="K704">
        <v>70</v>
      </c>
      <c r="L704">
        <v>2</v>
      </c>
      <c r="M704">
        <v>50</v>
      </c>
    </row>
    <row r="705" spans="1:13">
      <c r="A705">
        <v>0</v>
      </c>
      <c r="B705" s="1">
        <v>32983</v>
      </c>
      <c r="C705" s="1">
        <v>41335</v>
      </c>
      <c r="D705">
        <v>22.882191780821898</v>
      </c>
      <c r="E705">
        <v>3.1891503233546001</v>
      </c>
      <c r="F705">
        <v>0.29037520391499999</v>
      </c>
      <c r="G705">
        <v>0.10982860383238</v>
      </c>
      <c r="H705">
        <v>8.3008351365563199E-2</v>
      </c>
      <c r="I705">
        <v>5.0157757500717798E-2</v>
      </c>
      <c r="J705">
        <v>300</v>
      </c>
      <c r="K705">
        <v>70</v>
      </c>
      <c r="L705">
        <v>2</v>
      </c>
      <c r="M705">
        <v>40</v>
      </c>
    </row>
    <row r="706" spans="1:13">
      <c r="A706">
        <v>0</v>
      </c>
      <c r="B706" s="1">
        <v>32983</v>
      </c>
      <c r="C706" s="1">
        <v>41335</v>
      </c>
      <c r="D706">
        <v>22.882191780821898</v>
      </c>
      <c r="E706">
        <v>1.48271021064432</v>
      </c>
      <c r="F706">
        <v>0.29037520391499999</v>
      </c>
      <c r="G706">
        <v>5.1061874108144299E-2</v>
      </c>
      <c r="H706">
        <v>3.7577654567060997E-2</v>
      </c>
      <c r="I706">
        <v>2.29425520515152E-2</v>
      </c>
      <c r="J706">
        <v>300</v>
      </c>
      <c r="K706">
        <v>70</v>
      </c>
      <c r="L706">
        <v>2</v>
      </c>
      <c r="M706">
        <v>30</v>
      </c>
    </row>
    <row r="707" spans="1:13">
      <c r="A707">
        <v>0</v>
      </c>
      <c r="B707" s="1">
        <v>32998</v>
      </c>
      <c r="C707" s="1">
        <v>41335</v>
      </c>
      <c r="D707">
        <v>22.841095890410902</v>
      </c>
      <c r="E707">
        <v>4.7311580484255202</v>
      </c>
      <c r="F707">
        <v>0.403973509934</v>
      </c>
      <c r="G707">
        <v>0.11711555169053101</v>
      </c>
      <c r="H707">
        <v>0.115873861497028</v>
      </c>
      <c r="I707">
        <v>6.9504466470657E-2</v>
      </c>
      <c r="J707">
        <v>310</v>
      </c>
      <c r="K707">
        <v>70</v>
      </c>
      <c r="L707">
        <v>2</v>
      </c>
      <c r="M707">
        <v>60</v>
      </c>
    </row>
    <row r="708" spans="1:13">
      <c r="A708">
        <v>0</v>
      </c>
      <c r="B708" s="1">
        <v>32998</v>
      </c>
      <c r="C708" s="1">
        <v>41335</v>
      </c>
      <c r="D708">
        <v>22.841095890410902</v>
      </c>
      <c r="E708">
        <v>4.2438641967526598</v>
      </c>
      <c r="F708">
        <v>0.27596899224799998</v>
      </c>
      <c r="G708">
        <v>0.153780472298059</v>
      </c>
      <c r="H708">
        <v>0.11267238677073201</v>
      </c>
      <c r="I708">
        <v>6.5849570279766304E-2</v>
      </c>
      <c r="J708">
        <v>310</v>
      </c>
      <c r="K708">
        <v>70</v>
      </c>
      <c r="L708">
        <v>2</v>
      </c>
      <c r="M708">
        <v>40</v>
      </c>
    </row>
    <row r="709" spans="1:13">
      <c r="A709">
        <v>0</v>
      </c>
      <c r="B709" s="1">
        <v>32998</v>
      </c>
      <c r="C709" s="1">
        <v>41335</v>
      </c>
      <c r="D709">
        <v>22.841095890410902</v>
      </c>
      <c r="E709">
        <v>3.95570585262361</v>
      </c>
      <c r="F709">
        <v>0.403973509934</v>
      </c>
      <c r="G709">
        <v>9.7919931761664997E-2</v>
      </c>
      <c r="H709">
        <v>9.4607933243240599E-2</v>
      </c>
      <c r="I709">
        <v>5.6460308282831398E-2</v>
      </c>
      <c r="J709">
        <v>310</v>
      </c>
      <c r="K709">
        <v>70</v>
      </c>
      <c r="L709">
        <v>2</v>
      </c>
      <c r="M709">
        <v>50</v>
      </c>
    </row>
    <row r="710" spans="1:13">
      <c r="A710">
        <v>0</v>
      </c>
      <c r="B710" s="1">
        <v>32998</v>
      </c>
      <c r="C710" s="1">
        <v>41335</v>
      </c>
      <c r="D710">
        <v>22.841095890410902</v>
      </c>
      <c r="E710">
        <v>2.2586550922142701</v>
      </c>
      <c r="F710">
        <v>0.27596899224799998</v>
      </c>
      <c r="G710">
        <v>8.1844524408887995E-2</v>
      </c>
      <c r="H710">
        <v>5.8081218851759799E-2</v>
      </c>
      <c r="I710">
        <v>3.4800803845335598E-2</v>
      </c>
      <c r="J710">
        <v>310</v>
      </c>
      <c r="K710">
        <v>70</v>
      </c>
      <c r="L710">
        <v>2</v>
      </c>
      <c r="M710">
        <v>30</v>
      </c>
    </row>
    <row r="711" spans="1:13">
      <c r="A711">
        <v>0</v>
      </c>
      <c r="B711" s="1">
        <v>33012</v>
      </c>
      <c r="C711" s="1">
        <v>41335</v>
      </c>
      <c r="D711">
        <v>22.802739726027301</v>
      </c>
      <c r="E711">
        <v>5.7206448684345501</v>
      </c>
      <c r="F711">
        <v>0.40131578947399998</v>
      </c>
      <c r="G711">
        <v>0.14254721639377599</v>
      </c>
      <c r="H711">
        <v>0.14487740090399301</v>
      </c>
      <c r="I711">
        <v>8.5478289922033907E-2</v>
      </c>
      <c r="J711">
        <v>320</v>
      </c>
      <c r="K711">
        <v>70</v>
      </c>
      <c r="L711">
        <v>2</v>
      </c>
      <c r="M711">
        <v>50</v>
      </c>
    </row>
    <row r="712" spans="1:13">
      <c r="A712">
        <v>0</v>
      </c>
      <c r="B712" s="1">
        <v>33012</v>
      </c>
      <c r="C712" s="1">
        <v>41335</v>
      </c>
      <c r="D712">
        <v>22.802739726027301</v>
      </c>
      <c r="E712">
        <v>5.1939793443092697</v>
      </c>
      <c r="F712">
        <v>0.40131578947399998</v>
      </c>
      <c r="G712">
        <v>0.129423747595901</v>
      </c>
      <c r="H712">
        <v>0.130043222810688</v>
      </c>
      <c r="I712">
        <v>7.8917380714910002E-2</v>
      </c>
      <c r="J712">
        <v>320</v>
      </c>
      <c r="K712">
        <v>70</v>
      </c>
      <c r="L712">
        <v>2</v>
      </c>
      <c r="M712">
        <v>60</v>
      </c>
    </row>
    <row r="713" spans="1:13">
      <c r="A713">
        <v>0</v>
      </c>
      <c r="B713" s="1">
        <v>33012</v>
      </c>
      <c r="C713" s="1">
        <v>41335</v>
      </c>
      <c r="D713">
        <v>22.802739726027301</v>
      </c>
      <c r="E713">
        <v>5.1576421885528498</v>
      </c>
      <c r="F713">
        <v>0.284722222222</v>
      </c>
      <c r="G713">
        <v>0.181146457354038</v>
      </c>
      <c r="H713">
        <v>0.144968931010204</v>
      </c>
      <c r="I713">
        <v>8.3275838423179205E-2</v>
      </c>
      <c r="J713">
        <v>320</v>
      </c>
      <c r="K713">
        <v>70</v>
      </c>
      <c r="L713">
        <v>2</v>
      </c>
      <c r="M713">
        <v>40</v>
      </c>
    </row>
    <row r="714" spans="1:13">
      <c r="A714">
        <v>0</v>
      </c>
      <c r="B714" s="1">
        <v>33012</v>
      </c>
      <c r="C714" s="1">
        <v>41335</v>
      </c>
      <c r="D714">
        <v>22.802739726027301</v>
      </c>
      <c r="E714">
        <v>4.2036708342844298</v>
      </c>
      <c r="F714">
        <v>0.284722222222</v>
      </c>
      <c r="G714">
        <v>0.14764112198461299</v>
      </c>
      <c r="H714">
        <v>0.117181691709205</v>
      </c>
      <c r="I714">
        <v>6.6839336842083305E-2</v>
      </c>
      <c r="J714">
        <v>320</v>
      </c>
      <c r="K714">
        <v>70</v>
      </c>
      <c r="L714">
        <v>2</v>
      </c>
      <c r="M714">
        <v>30</v>
      </c>
    </row>
    <row r="715" spans="1:13">
      <c r="A715">
        <v>0</v>
      </c>
      <c r="B715" s="1">
        <v>33029</v>
      </c>
      <c r="C715" s="1">
        <v>41335</v>
      </c>
      <c r="D715">
        <v>22.7561643835616</v>
      </c>
      <c r="E715">
        <v>4.5748362071901898</v>
      </c>
      <c r="F715">
        <v>0.39600000000000002</v>
      </c>
      <c r="G715">
        <v>0.11552616684823799</v>
      </c>
      <c r="H715">
        <v>0.111822581810894</v>
      </c>
      <c r="I715">
        <v>6.7128281973914503E-2</v>
      </c>
      <c r="J715">
        <v>330</v>
      </c>
      <c r="K715">
        <v>70</v>
      </c>
      <c r="L715">
        <v>2</v>
      </c>
      <c r="M715">
        <v>50</v>
      </c>
    </row>
    <row r="716" spans="1:13">
      <c r="A716">
        <v>0</v>
      </c>
      <c r="B716" s="1">
        <v>33029</v>
      </c>
      <c r="C716" s="1">
        <v>41335</v>
      </c>
      <c r="D716">
        <v>22.7561643835616</v>
      </c>
      <c r="E716">
        <v>4.1000854703791401</v>
      </c>
      <c r="F716">
        <v>0.39600000000000002</v>
      </c>
      <c r="G716">
        <v>0.103537511878262</v>
      </c>
      <c r="H716">
        <v>9.9317242377812004E-2</v>
      </c>
      <c r="I716">
        <v>6.1172550035664297E-2</v>
      </c>
      <c r="J716">
        <v>330</v>
      </c>
      <c r="K716">
        <v>70</v>
      </c>
      <c r="L716">
        <v>2</v>
      </c>
      <c r="M716">
        <v>60</v>
      </c>
    </row>
    <row r="717" spans="1:13">
      <c r="A717">
        <v>0</v>
      </c>
      <c r="B717" s="1">
        <v>33029</v>
      </c>
      <c r="C717" s="1">
        <v>41335</v>
      </c>
      <c r="D717">
        <v>22.7561643835616</v>
      </c>
      <c r="E717">
        <v>3.5087290481178002</v>
      </c>
      <c r="F717">
        <v>0.27596899224799998</v>
      </c>
      <c r="G717">
        <v>0.12714214809190899</v>
      </c>
      <c r="H717">
        <v>9.4111733454174895E-2</v>
      </c>
      <c r="I717">
        <v>5.54134479640436E-2</v>
      </c>
      <c r="J717">
        <v>330</v>
      </c>
      <c r="K717">
        <v>70</v>
      </c>
      <c r="L717">
        <v>2</v>
      </c>
      <c r="M717">
        <v>30</v>
      </c>
    </row>
    <row r="718" spans="1:13">
      <c r="A718">
        <v>0</v>
      </c>
      <c r="B718" s="1">
        <v>33029</v>
      </c>
      <c r="C718" s="1">
        <v>41335</v>
      </c>
      <c r="D718">
        <v>22.7561643835616</v>
      </c>
      <c r="E718">
        <v>3.0587168378221499</v>
      </c>
      <c r="F718">
        <v>0.39600000000000002</v>
      </c>
      <c r="G718">
        <v>7.7240324187428697E-2</v>
      </c>
      <c r="H718">
        <v>7.2158653844083306E-2</v>
      </c>
      <c r="I718">
        <v>4.6096781043302698E-2</v>
      </c>
      <c r="J718">
        <v>330</v>
      </c>
      <c r="K718">
        <v>70</v>
      </c>
      <c r="L718">
        <v>2</v>
      </c>
      <c r="M718">
        <v>40</v>
      </c>
    </row>
    <row r="719" spans="1:13">
      <c r="A719">
        <v>0</v>
      </c>
      <c r="B719" s="1">
        <v>33043</v>
      </c>
      <c r="C719" s="1">
        <v>41335</v>
      </c>
      <c r="D719">
        <v>22.717808219178</v>
      </c>
      <c r="E719">
        <v>5.0497550958869599</v>
      </c>
      <c r="F719">
        <v>0.25574712643699998</v>
      </c>
      <c r="G719">
        <v>0.19745109813131001</v>
      </c>
      <c r="H719">
        <v>0.138029616655303</v>
      </c>
      <c r="I719">
        <v>7.9195515054137605E-2</v>
      </c>
      <c r="J719">
        <v>340</v>
      </c>
      <c r="K719">
        <v>70</v>
      </c>
      <c r="L719">
        <v>2</v>
      </c>
      <c r="M719">
        <v>30</v>
      </c>
    </row>
    <row r="720" spans="1:13">
      <c r="A720">
        <v>0</v>
      </c>
      <c r="B720" s="1">
        <v>33043</v>
      </c>
      <c r="C720" s="1">
        <v>41335</v>
      </c>
      <c r="D720">
        <v>22.717808219178</v>
      </c>
      <c r="E720">
        <v>3.4818677817699299</v>
      </c>
      <c r="F720">
        <v>0.39233817701500001</v>
      </c>
      <c r="G720">
        <v>8.8746596323226803E-2</v>
      </c>
      <c r="H720">
        <v>8.5549415337748499E-2</v>
      </c>
      <c r="I720">
        <v>5.3017754313431899E-2</v>
      </c>
      <c r="J720">
        <v>340</v>
      </c>
      <c r="K720">
        <v>70</v>
      </c>
      <c r="L720">
        <v>2</v>
      </c>
      <c r="M720">
        <v>60</v>
      </c>
    </row>
    <row r="721" spans="1:13">
      <c r="A721">
        <v>0</v>
      </c>
      <c r="B721" s="1">
        <v>33043</v>
      </c>
      <c r="C721" s="1">
        <v>41335</v>
      </c>
      <c r="D721">
        <v>22.717808219178</v>
      </c>
      <c r="E721">
        <v>3.3260949908786999</v>
      </c>
      <c r="F721">
        <v>0.39233817701500001</v>
      </c>
      <c r="G721">
        <v>8.47762258617904E-2</v>
      </c>
      <c r="H721">
        <v>7.8593924632116896E-2</v>
      </c>
      <c r="I721">
        <v>4.6824511068070597E-2</v>
      </c>
      <c r="J721">
        <v>340</v>
      </c>
      <c r="K721">
        <v>70</v>
      </c>
      <c r="L721">
        <v>2</v>
      </c>
      <c r="M721">
        <v>40</v>
      </c>
    </row>
    <row r="722" spans="1:13">
      <c r="A722">
        <v>0</v>
      </c>
      <c r="B722" s="1">
        <v>33043</v>
      </c>
      <c r="C722" s="1">
        <v>41335</v>
      </c>
      <c r="D722">
        <v>22.717808219178</v>
      </c>
      <c r="E722">
        <v>2.4829708676859998</v>
      </c>
      <c r="F722">
        <v>0.39233817701500001</v>
      </c>
      <c r="G722">
        <v>6.3286496526542294E-2</v>
      </c>
      <c r="H722">
        <v>6.0728711839705102E-2</v>
      </c>
      <c r="I722">
        <v>3.7229281741097499E-2</v>
      </c>
      <c r="J722">
        <v>340</v>
      </c>
      <c r="K722">
        <v>70</v>
      </c>
      <c r="L722">
        <v>2</v>
      </c>
      <c r="M722">
        <v>50</v>
      </c>
    </row>
    <row r="723" spans="1:13">
      <c r="A723">
        <v>0</v>
      </c>
      <c r="B723" s="1">
        <v>32926</v>
      </c>
      <c r="C723" s="1">
        <v>41335</v>
      </c>
      <c r="D723">
        <v>23.038356164383501</v>
      </c>
      <c r="E723">
        <v>10.1325962451797</v>
      </c>
      <c r="F723">
        <v>0.40502354788099998</v>
      </c>
      <c r="G723">
        <v>0.250173015820911</v>
      </c>
      <c r="H723">
        <v>0.26805864585561001</v>
      </c>
      <c r="I723">
        <v>0.15476698604643799</v>
      </c>
      <c r="J723">
        <v>260</v>
      </c>
      <c r="K723">
        <v>30</v>
      </c>
      <c r="L723">
        <v>2.5</v>
      </c>
      <c r="M723">
        <v>60</v>
      </c>
    </row>
    <row r="724" spans="1:13">
      <c r="A724">
        <v>0</v>
      </c>
      <c r="B724" s="1">
        <v>32926</v>
      </c>
      <c r="C724" s="1">
        <v>41335</v>
      </c>
      <c r="D724">
        <v>23.038356164383501</v>
      </c>
      <c r="E724">
        <v>9.2785763361855107</v>
      </c>
      <c r="F724">
        <v>0.40502354788099998</v>
      </c>
      <c r="G724">
        <v>0.22908733047093699</v>
      </c>
      <c r="H724">
        <v>0.24261492779039501</v>
      </c>
      <c r="I724">
        <v>0.14013339051860499</v>
      </c>
      <c r="J724">
        <v>260</v>
      </c>
      <c r="K724">
        <v>30</v>
      </c>
      <c r="L724">
        <v>2.5</v>
      </c>
      <c r="M724">
        <v>50</v>
      </c>
    </row>
    <row r="725" spans="1:13">
      <c r="A725">
        <v>0</v>
      </c>
      <c r="B725" s="1">
        <v>32926</v>
      </c>
      <c r="C725" s="1">
        <v>41335</v>
      </c>
      <c r="D725">
        <v>23.038356164383501</v>
      </c>
      <c r="E725">
        <v>8.2961065654420594</v>
      </c>
      <c r="F725">
        <v>0.38207547169799999</v>
      </c>
      <c r="G725">
        <v>0.217132665663408</v>
      </c>
      <c r="H725">
        <v>0.226297472428938</v>
      </c>
      <c r="I725">
        <v>0.12920573598054999</v>
      </c>
      <c r="J725">
        <v>260</v>
      </c>
      <c r="K725">
        <v>30</v>
      </c>
      <c r="L725">
        <v>2.5</v>
      </c>
      <c r="M725">
        <v>40</v>
      </c>
    </row>
    <row r="726" spans="1:13">
      <c r="A726">
        <v>0</v>
      </c>
      <c r="B726" s="1">
        <v>32926</v>
      </c>
      <c r="C726" s="1">
        <v>41335</v>
      </c>
      <c r="D726">
        <v>23.038356164383501</v>
      </c>
      <c r="E726">
        <v>7.2384307819304903</v>
      </c>
      <c r="F726">
        <v>0.25588697017299999</v>
      </c>
      <c r="G726">
        <v>0.28287609865581098</v>
      </c>
      <c r="H726">
        <v>0.20032503081672401</v>
      </c>
      <c r="I726">
        <v>0.110901340076124</v>
      </c>
      <c r="J726">
        <v>260</v>
      </c>
      <c r="K726">
        <v>30</v>
      </c>
      <c r="L726">
        <v>2.5</v>
      </c>
      <c r="M726">
        <v>30</v>
      </c>
    </row>
    <row r="727" spans="1:13">
      <c r="A727">
        <v>0</v>
      </c>
      <c r="B727" s="1">
        <v>32940</v>
      </c>
      <c r="C727" s="1">
        <v>41335</v>
      </c>
      <c r="D727">
        <v>23</v>
      </c>
      <c r="E727">
        <v>8.7264257953255395</v>
      </c>
      <c r="F727">
        <v>0.40566037735799998</v>
      </c>
      <c r="G727">
        <v>0.21511654286151299</v>
      </c>
      <c r="H727">
        <v>0.21998195508805299</v>
      </c>
      <c r="I727">
        <v>0.130610449751001</v>
      </c>
      <c r="J727">
        <v>270</v>
      </c>
      <c r="K727">
        <v>30</v>
      </c>
      <c r="L727">
        <v>2.5</v>
      </c>
      <c r="M727">
        <v>60</v>
      </c>
    </row>
    <row r="728" spans="1:13">
      <c r="A728">
        <v>0</v>
      </c>
      <c r="B728" s="1">
        <v>32940</v>
      </c>
      <c r="C728" s="1">
        <v>41335</v>
      </c>
      <c r="D728">
        <v>23</v>
      </c>
      <c r="E728">
        <v>8.09647526671022</v>
      </c>
      <c r="F728">
        <v>0.40566037735799998</v>
      </c>
      <c r="G728">
        <v>0.19958752983053099</v>
      </c>
      <c r="H728">
        <v>0.202019339254075</v>
      </c>
      <c r="I728">
        <v>0.119241014227291</v>
      </c>
      <c r="J728">
        <v>270</v>
      </c>
      <c r="K728">
        <v>30</v>
      </c>
      <c r="L728">
        <v>2.5</v>
      </c>
      <c r="M728">
        <v>50</v>
      </c>
    </row>
    <row r="729" spans="1:13">
      <c r="A729">
        <v>0</v>
      </c>
      <c r="B729" s="1">
        <v>32940</v>
      </c>
      <c r="C729" s="1">
        <v>41335</v>
      </c>
      <c r="D729">
        <v>23</v>
      </c>
      <c r="E729">
        <v>5.4427686526334202</v>
      </c>
      <c r="F729">
        <v>0.36986301369899999</v>
      </c>
      <c r="G729">
        <v>0.147156337645268</v>
      </c>
      <c r="H729">
        <v>0.13557082713525001</v>
      </c>
      <c r="I729">
        <v>8.1790960720618505E-2</v>
      </c>
      <c r="J729">
        <v>270</v>
      </c>
      <c r="K729">
        <v>30</v>
      </c>
      <c r="L729">
        <v>2.5</v>
      </c>
      <c r="M729">
        <v>40</v>
      </c>
    </row>
    <row r="730" spans="1:13">
      <c r="A730">
        <v>0</v>
      </c>
      <c r="B730" s="1">
        <v>32940</v>
      </c>
      <c r="C730" s="1">
        <v>41335</v>
      </c>
      <c r="D730">
        <v>23</v>
      </c>
      <c r="E730">
        <v>5.4342957103607299</v>
      </c>
      <c r="F730">
        <v>0.25628930817599999</v>
      </c>
      <c r="G730">
        <v>0.212037550416529</v>
      </c>
      <c r="H730">
        <v>0.147756885694037</v>
      </c>
      <c r="I730">
        <v>8.5775575711250399E-2</v>
      </c>
      <c r="J730">
        <v>270</v>
      </c>
      <c r="K730">
        <v>30</v>
      </c>
      <c r="L730">
        <v>2.5</v>
      </c>
      <c r="M730">
        <v>30</v>
      </c>
    </row>
    <row r="731" spans="1:13">
      <c r="A731">
        <v>0</v>
      </c>
      <c r="B731" s="1">
        <v>32954</v>
      </c>
      <c r="C731" s="1">
        <v>41335</v>
      </c>
      <c r="D731">
        <v>22.9616438356164</v>
      </c>
      <c r="E731">
        <v>10.210146203015601</v>
      </c>
      <c r="F731">
        <v>0.40062111801200001</v>
      </c>
      <c r="G731">
        <v>0.254857912974498</v>
      </c>
      <c r="H731">
        <v>0.26104751226065398</v>
      </c>
      <c r="I731">
        <v>0.154396742826137</v>
      </c>
      <c r="J731">
        <v>280</v>
      </c>
      <c r="K731">
        <v>30</v>
      </c>
      <c r="L731">
        <v>2.5</v>
      </c>
      <c r="M731">
        <v>60</v>
      </c>
    </row>
    <row r="732" spans="1:13">
      <c r="A732">
        <v>0</v>
      </c>
      <c r="B732" s="1">
        <v>32954</v>
      </c>
      <c r="C732" s="1">
        <v>41335</v>
      </c>
      <c r="D732">
        <v>22.9616438356164</v>
      </c>
      <c r="E732">
        <v>6.7757683885792899</v>
      </c>
      <c r="F732">
        <v>0.40062111801200001</v>
      </c>
      <c r="G732">
        <v>0.169131583032754</v>
      </c>
      <c r="H732">
        <v>0.166321043602389</v>
      </c>
      <c r="I732">
        <v>0.10065945399366399</v>
      </c>
      <c r="J732">
        <v>280</v>
      </c>
      <c r="K732">
        <v>30</v>
      </c>
      <c r="L732">
        <v>2.5</v>
      </c>
      <c r="M732">
        <v>50</v>
      </c>
    </row>
    <row r="733" spans="1:13">
      <c r="A733">
        <v>0</v>
      </c>
      <c r="B733" s="1">
        <v>32954</v>
      </c>
      <c r="C733" s="1">
        <v>41335</v>
      </c>
      <c r="D733">
        <v>22.9616438356164</v>
      </c>
      <c r="E733">
        <v>5.55412074612555</v>
      </c>
      <c r="F733">
        <v>0.36986301369899999</v>
      </c>
      <c r="G733">
        <v>0.15016696832116599</v>
      </c>
      <c r="H733">
        <v>0.140539690547795</v>
      </c>
      <c r="I733">
        <v>8.4052997363288501E-2</v>
      </c>
      <c r="J733">
        <v>280</v>
      </c>
      <c r="K733">
        <v>30</v>
      </c>
      <c r="L733">
        <v>2.5</v>
      </c>
      <c r="M733">
        <v>40</v>
      </c>
    </row>
    <row r="734" spans="1:13">
      <c r="A734">
        <v>0</v>
      </c>
      <c r="B734" s="1">
        <v>32954</v>
      </c>
      <c r="C734" s="1">
        <v>41335</v>
      </c>
      <c r="D734">
        <v>22.9616438356164</v>
      </c>
      <c r="E734">
        <v>4.9189019717357896</v>
      </c>
      <c r="F734">
        <v>0.36986301369899999</v>
      </c>
      <c r="G734">
        <v>0.13299253479136899</v>
      </c>
      <c r="H734">
        <v>0.13035984313289301</v>
      </c>
      <c r="I734">
        <v>7.6980576058157502E-2</v>
      </c>
      <c r="J734">
        <v>280</v>
      </c>
      <c r="K734">
        <v>30</v>
      </c>
      <c r="L734">
        <v>2.5</v>
      </c>
      <c r="M734">
        <v>30</v>
      </c>
    </row>
    <row r="735" spans="1:13">
      <c r="A735">
        <v>0</v>
      </c>
      <c r="B735" s="1">
        <v>32969</v>
      </c>
      <c r="C735" s="1">
        <v>41335</v>
      </c>
      <c r="D735">
        <v>22.920547945205399</v>
      </c>
      <c r="E735">
        <v>8.2247613344959394</v>
      </c>
      <c r="F735">
        <v>0.38507462686600002</v>
      </c>
      <c r="G735">
        <v>0.21358876333768501</v>
      </c>
      <c r="H735">
        <v>0.20847657078367199</v>
      </c>
      <c r="I735">
        <v>0.125059223734834</v>
      </c>
      <c r="J735">
        <v>290</v>
      </c>
      <c r="K735">
        <v>30</v>
      </c>
      <c r="L735">
        <v>2.5</v>
      </c>
      <c r="M735">
        <v>60</v>
      </c>
    </row>
    <row r="736" spans="1:13">
      <c r="A736">
        <v>0</v>
      </c>
      <c r="B736" s="1">
        <v>32969</v>
      </c>
      <c r="C736" s="1">
        <v>41335</v>
      </c>
      <c r="D736">
        <v>22.920547945205399</v>
      </c>
      <c r="E736">
        <v>5.5418722570410299</v>
      </c>
      <c r="F736">
        <v>0.38507462686600002</v>
      </c>
      <c r="G736">
        <v>0.14391683768284799</v>
      </c>
      <c r="H736">
        <v>0.136264274979744</v>
      </c>
      <c r="I736">
        <v>8.3989047620925003E-2</v>
      </c>
      <c r="J736">
        <v>290</v>
      </c>
      <c r="K736">
        <v>30</v>
      </c>
      <c r="L736">
        <v>2.5</v>
      </c>
      <c r="M736">
        <v>50</v>
      </c>
    </row>
    <row r="737" spans="1:13">
      <c r="A737">
        <v>0</v>
      </c>
      <c r="B737" s="1">
        <v>32969</v>
      </c>
      <c r="C737" s="1">
        <v>41335</v>
      </c>
      <c r="D737">
        <v>22.920547945205399</v>
      </c>
      <c r="E737">
        <v>4.9376724382866399</v>
      </c>
      <c r="F737">
        <v>0.332835820896</v>
      </c>
      <c r="G737">
        <v>0.148351593437311</v>
      </c>
      <c r="H737">
        <v>0.127580080379329</v>
      </c>
      <c r="I737">
        <v>7.6806285214603504E-2</v>
      </c>
      <c r="J737">
        <v>290</v>
      </c>
      <c r="K737">
        <v>30</v>
      </c>
      <c r="L737">
        <v>2.5</v>
      </c>
      <c r="M737">
        <v>40</v>
      </c>
    </row>
    <row r="738" spans="1:13">
      <c r="A738">
        <v>0</v>
      </c>
      <c r="B738" s="1">
        <v>32969</v>
      </c>
      <c r="C738" s="1">
        <v>41335</v>
      </c>
      <c r="D738">
        <v>22.920547945205399</v>
      </c>
      <c r="E738">
        <v>2.6917743712486502</v>
      </c>
      <c r="F738">
        <v>0.31640625</v>
      </c>
      <c r="G738">
        <v>8.5073362844396302E-2</v>
      </c>
      <c r="H738">
        <v>6.8168380815725002E-2</v>
      </c>
      <c r="I738">
        <v>4.2259434545363898E-2</v>
      </c>
      <c r="J738">
        <v>290</v>
      </c>
      <c r="K738">
        <v>30</v>
      </c>
      <c r="L738">
        <v>2.5</v>
      </c>
      <c r="M738">
        <v>30</v>
      </c>
    </row>
    <row r="739" spans="1:13">
      <c r="A739">
        <v>0</v>
      </c>
      <c r="B739" s="1">
        <v>32983</v>
      </c>
      <c r="C739" s="1">
        <v>41335</v>
      </c>
      <c r="D739">
        <v>22.882191780821898</v>
      </c>
      <c r="E739">
        <v>5.0423523189625197</v>
      </c>
      <c r="F739">
        <v>0.337254901961</v>
      </c>
      <c r="G739">
        <v>0.149511609457609</v>
      </c>
      <c r="H739">
        <v>0.135652660833251</v>
      </c>
      <c r="I739">
        <v>8.2286462585051595E-2</v>
      </c>
      <c r="J739">
        <v>300</v>
      </c>
      <c r="K739">
        <v>30</v>
      </c>
      <c r="L739">
        <v>2.5</v>
      </c>
      <c r="M739">
        <v>60</v>
      </c>
    </row>
    <row r="740" spans="1:13">
      <c r="A740">
        <v>0</v>
      </c>
      <c r="B740" s="1">
        <v>32983</v>
      </c>
      <c r="C740" s="1">
        <v>41335</v>
      </c>
      <c r="D740">
        <v>22.882191780821898</v>
      </c>
      <c r="E740">
        <v>2.8609261927583698</v>
      </c>
      <c r="F740">
        <v>0.337254901961</v>
      </c>
      <c r="G740">
        <v>8.4829788273649398E-2</v>
      </c>
      <c r="H740">
        <v>7.4986305403731399E-2</v>
      </c>
      <c r="I740">
        <v>4.6610195122180703E-2</v>
      </c>
      <c r="J740">
        <v>300</v>
      </c>
      <c r="K740">
        <v>30</v>
      </c>
      <c r="L740">
        <v>2.5</v>
      </c>
      <c r="M740">
        <v>50</v>
      </c>
    </row>
    <row r="741" spans="1:13">
      <c r="A741">
        <v>0</v>
      </c>
      <c r="B741" s="1">
        <v>32983</v>
      </c>
      <c r="C741" s="1">
        <v>41335</v>
      </c>
      <c r="D741">
        <v>22.882191780821898</v>
      </c>
      <c r="E741">
        <v>1.50978621297321</v>
      </c>
      <c r="F741">
        <v>0.275510204082</v>
      </c>
      <c r="G741">
        <v>5.4799647730136999E-2</v>
      </c>
      <c r="H741">
        <v>3.95940899998415E-2</v>
      </c>
      <c r="I741">
        <v>2.4929875753893001E-2</v>
      </c>
      <c r="J741">
        <v>300</v>
      </c>
      <c r="K741">
        <v>30</v>
      </c>
      <c r="L741">
        <v>2.5</v>
      </c>
      <c r="M741">
        <v>30</v>
      </c>
    </row>
    <row r="742" spans="1:13">
      <c r="A742">
        <v>0</v>
      </c>
      <c r="B742" s="1">
        <v>32983</v>
      </c>
      <c r="C742" s="1">
        <v>41335</v>
      </c>
      <c r="D742">
        <v>22.882191780821898</v>
      </c>
      <c r="E742">
        <v>1.40484476708964</v>
      </c>
      <c r="F742">
        <v>0.337254901961</v>
      </c>
      <c r="G742">
        <v>4.1655280884634702E-2</v>
      </c>
      <c r="H742">
        <v>3.4980910443861202E-2</v>
      </c>
      <c r="I742">
        <v>2.2290395959557601E-2</v>
      </c>
      <c r="J742">
        <v>300</v>
      </c>
      <c r="K742">
        <v>30</v>
      </c>
      <c r="L742">
        <v>2.5</v>
      </c>
      <c r="M742">
        <v>40</v>
      </c>
    </row>
    <row r="743" spans="1:13">
      <c r="A743">
        <v>0</v>
      </c>
      <c r="B743" s="1">
        <v>32998</v>
      </c>
      <c r="C743" s="1">
        <v>41335</v>
      </c>
      <c r="D743">
        <v>22.841095890410902</v>
      </c>
      <c r="E743">
        <v>5.7646683017972897</v>
      </c>
      <c r="F743">
        <v>0.33247422680400002</v>
      </c>
      <c r="G743">
        <v>0.173386922565686</v>
      </c>
      <c r="H743">
        <v>0.15078996425230901</v>
      </c>
      <c r="I743">
        <v>9.0673497738107303E-2</v>
      </c>
      <c r="J743">
        <v>310</v>
      </c>
      <c r="K743">
        <v>30</v>
      </c>
      <c r="L743">
        <v>2.5</v>
      </c>
      <c r="M743">
        <v>60</v>
      </c>
    </row>
    <row r="744" spans="1:13">
      <c r="A744">
        <v>0</v>
      </c>
      <c r="B744" s="1">
        <v>32998</v>
      </c>
      <c r="C744" s="1">
        <v>41335</v>
      </c>
      <c r="D744">
        <v>22.841095890410902</v>
      </c>
      <c r="E744">
        <v>3.4531972319105901</v>
      </c>
      <c r="F744">
        <v>0.33247422680400002</v>
      </c>
      <c r="G744">
        <v>0.103863606665218</v>
      </c>
      <c r="H744">
        <v>8.8144771470132194E-2</v>
      </c>
      <c r="I744">
        <v>5.4334055211722597E-2</v>
      </c>
      <c r="J744">
        <v>310</v>
      </c>
      <c r="K744">
        <v>30</v>
      </c>
      <c r="L744">
        <v>2.5</v>
      </c>
      <c r="M744">
        <v>50</v>
      </c>
    </row>
    <row r="745" spans="1:13">
      <c r="A745">
        <v>0</v>
      </c>
      <c r="B745" s="1">
        <v>32998</v>
      </c>
      <c r="C745" s="1">
        <v>41335</v>
      </c>
      <c r="D745">
        <v>22.841095890410902</v>
      </c>
      <c r="E745">
        <v>1.95196205252567</v>
      </c>
      <c r="F745">
        <v>0.24923076923099999</v>
      </c>
      <c r="G745">
        <v>7.8319465070469704E-2</v>
      </c>
      <c r="H745">
        <v>4.94326677235946E-2</v>
      </c>
      <c r="I745">
        <v>3.0228405986247299E-2</v>
      </c>
      <c r="J745">
        <v>310</v>
      </c>
      <c r="K745">
        <v>30</v>
      </c>
      <c r="L745">
        <v>2.5</v>
      </c>
      <c r="M745">
        <v>30</v>
      </c>
    </row>
    <row r="746" spans="1:13">
      <c r="A746">
        <v>0</v>
      </c>
      <c r="B746" s="1">
        <v>32998</v>
      </c>
      <c r="C746" s="1">
        <v>41335</v>
      </c>
      <c r="D746">
        <v>22.841095890410902</v>
      </c>
      <c r="E746">
        <v>1.3087843813434701</v>
      </c>
      <c r="F746">
        <v>0.33247422680400002</v>
      </c>
      <c r="G746">
        <v>3.93649875938967E-2</v>
      </c>
      <c r="H746">
        <v>3.1587726692987698E-2</v>
      </c>
      <c r="I746">
        <v>2.0136441047789E-2</v>
      </c>
      <c r="J746">
        <v>310</v>
      </c>
      <c r="K746">
        <v>30</v>
      </c>
      <c r="L746">
        <v>2.5</v>
      </c>
      <c r="M746">
        <v>40</v>
      </c>
    </row>
    <row r="747" spans="1:13">
      <c r="A747">
        <v>0</v>
      </c>
      <c r="B747" s="1">
        <v>33012</v>
      </c>
      <c r="C747" s="1">
        <v>41335</v>
      </c>
      <c r="D747">
        <v>22.802739726027301</v>
      </c>
      <c r="E747">
        <v>5.5193653413951802</v>
      </c>
      <c r="F747">
        <v>0.30972222222200002</v>
      </c>
      <c r="G747">
        <v>0.17820372402710899</v>
      </c>
      <c r="H747">
        <v>0.14771178919057801</v>
      </c>
      <c r="I747">
        <v>8.8566294220271902E-2</v>
      </c>
      <c r="J747">
        <v>320</v>
      </c>
      <c r="K747">
        <v>30</v>
      </c>
      <c r="L747">
        <v>2.5</v>
      </c>
      <c r="M747">
        <v>60</v>
      </c>
    </row>
    <row r="748" spans="1:13">
      <c r="A748">
        <v>0</v>
      </c>
      <c r="B748" s="1">
        <v>33012</v>
      </c>
      <c r="C748" s="1">
        <v>41335</v>
      </c>
      <c r="D748">
        <v>22.802739726027301</v>
      </c>
      <c r="E748">
        <v>4.2425869527462403</v>
      </c>
      <c r="F748">
        <v>0.30972222222200002</v>
      </c>
      <c r="G748">
        <v>0.136980385918264</v>
      </c>
      <c r="H748">
        <v>0.11184732419386501</v>
      </c>
      <c r="I748">
        <v>6.7349330575457403E-2</v>
      </c>
      <c r="J748">
        <v>320</v>
      </c>
      <c r="K748">
        <v>30</v>
      </c>
      <c r="L748">
        <v>2.5</v>
      </c>
      <c r="M748">
        <v>50</v>
      </c>
    </row>
    <row r="749" spans="1:13">
      <c r="A749">
        <v>0</v>
      </c>
      <c r="B749" s="1">
        <v>33012</v>
      </c>
      <c r="C749" s="1">
        <v>41335</v>
      </c>
      <c r="D749">
        <v>22.802739726027301</v>
      </c>
      <c r="E749">
        <v>1.1306697210396299</v>
      </c>
      <c r="F749">
        <v>0.30972222222200002</v>
      </c>
      <c r="G749">
        <v>3.6505928212938799E-2</v>
      </c>
      <c r="H749">
        <v>2.8261806356834999E-2</v>
      </c>
      <c r="I749">
        <v>1.77196797674379E-2</v>
      </c>
      <c r="J749">
        <v>320</v>
      </c>
      <c r="K749">
        <v>30</v>
      </c>
      <c r="L749">
        <v>2.5</v>
      </c>
      <c r="M749">
        <v>40</v>
      </c>
    </row>
    <row r="750" spans="1:13">
      <c r="A750">
        <v>0</v>
      </c>
      <c r="B750" s="1">
        <v>33012</v>
      </c>
      <c r="C750" s="1">
        <v>41335</v>
      </c>
      <c r="D750">
        <v>22.802739726027301</v>
      </c>
      <c r="E750">
        <v>1.1231822292837099</v>
      </c>
      <c r="F750">
        <v>0.23107714701599999</v>
      </c>
      <c r="G750">
        <v>4.8606374268843899E-2</v>
      </c>
      <c r="H750">
        <v>2.9185723193826799E-2</v>
      </c>
      <c r="I750">
        <v>1.80411910974622E-2</v>
      </c>
      <c r="J750">
        <v>320</v>
      </c>
      <c r="K750">
        <v>30</v>
      </c>
      <c r="L750">
        <v>2.5</v>
      </c>
      <c r="M750">
        <v>30</v>
      </c>
    </row>
    <row r="751" spans="1:13">
      <c r="A751">
        <v>0</v>
      </c>
      <c r="B751" s="1">
        <v>33029</v>
      </c>
      <c r="C751" s="1">
        <v>41335</v>
      </c>
      <c r="D751">
        <v>22.7561643835616</v>
      </c>
      <c r="E751">
        <v>5.1764921966741904</v>
      </c>
      <c r="F751">
        <v>0.26333333333300002</v>
      </c>
      <c r="G751">
        <v>0.19657565303827901</v>
      </c>
      <c r="H751">
        <v>0.137330514768568</v>
      </c>
      <c r="I751">
        <v>8.2833236855488795E-2</v>
      </c>
      <c r="J751">
        <v>330</v>
      </c>
      <c r="K751">
        <v>30</v>
      </c>
      <c r="L751">
        <v>2.5</v>
      </c>
      <c r="M751">
        <v>60</v>
      </c>
    </row>
    <row r="752" spans="1:13">
      <c r="A752">
        <v>0</v>
      </c>
      <c r="B752" s="1">
        <v>33029</v>
      </c>
      <c r="C752" s="1">
        <v>41335</v>
      </c>
      <c r="D752">
        <v>22.7561643835616</v>
      </c>
      <c r="E752">
        <v>4.5653192548554298</v>
      </c>
      <c r="F752">
        <v>0.262150220913</v>
      </c>
      <c r="G752">
        <v>0.17414897607004701</v>
      </c>
      <c r="H752">
        <v>0.12037474681768</v>
      </c>
      <c r="I752">
        <v>7.1327543911878594E-2</v>
      </c>
      <c r="J752">
        <v>330</v>
      </c>
      <c r="K752">
        <v>30</v>
      </c>
      <c r="L752">
        <v>2.5</v>
      </c>
      <c r="M752">
        <v>50</v>
      </c>
    </row>
    <row r="753" spans="1:13">
      <c r="A753">
        <v>0</v>
      </c>
      <c r="B753" s="1">
        <v>33029</v>
      </c>
      <c r="C753" s="1">
        <v>41335</v>
      </c>
      <c r="D753">
        <v>22.7561643835616</v>
      </c>
      <c r="E753">
        <v>0.63734830165371703</v>
      </c>
      <c r="F753">
        <v>0.262150220913</v>
      </c>
      <c r="G753">
        <v>2.4312331282183901E-2</v>
      </c>
      <c r="H753">
        <v>1.5975036620633699E-2</v>
      </c>
      <c r="I753">
        <v>9.9654906056378199E-3</v>
      </c>
      <c r="J753">
        <v>330</v>
      </c>
      <c r="K753">
        <v>30</v>
      </c>
      <c r="L753">
        <v>2.5</v>
      </c>
      <c r="M753">
        <v>40</v>
      </c>
    </row>
    <row r="754" spans="1:13">
      <c r="A754">
        <v>0</v>
      </c>
      <c r="B754" s="1">
        <v>33029</v>
      </c>
      <c r="C754" s="1">
        <v>41335</v>
      </c>
      <c r="D754">
        <v>22.7561643835616</v>
      </c>
      <c r="E754">
        <v>0.34363236178347401</v>
      </c>
      <c r="F754">
        <v>0.232136752137</v>
      </c>
      <c r="G754">
        <v>1.48030141121744E-2</v>
      </c>
      <c r="H754">
        <v>8.8413371071160603E-3</v>
      </c>
      <c r="I754">
        <v>5.4793911582633401E-3</v>
      </c>
      <c r="J754">
        <v>330</v>
      </c>
      <c r="K754">
        <v>30</v>
      </c>
      <c r="L754">
        <v>2.5</v>
      </c>
      <c r="M754">
        <v>30</v>
      </c>
    </row>
    <row r="755" spans="1:13">
      <c r="A755">
        <v>0</v>
      </c>
      <c r="B755" s="1">
        <v>33043</v>
      </c>
      <c r="C755" s="1">
        <v>41335</v>
      </c>
      <c r="D755">
        <v>22.717808219178</v>
      </c>
      <c r="E755">
        <v>5.0414485579934603</v>
      </c>
      <c r="F755">
        <v>0.262820512821</v>
      </c>
      <c r="G755">
        <v>0.191820969523638</v>
      </c>
      <c r="H755">
        <v>0.14282820468502599</v>
      </c>
      <c r="I755">
        <v>8.6752437700324994E-2</v>
      </c>
      <c r="J755">
        <v>340</v>
      </c>
      <c r="K755">
        <v>30</v>
      </c>
      <c r="L755">
        <v>2.5</v>
      </c>
      <c r="M755">
        <v>60</v>
      </c>
    </row>
    <row r="756" spans="1:13">
      <c r="A756">
        <v>0</v>
      </c>
      <c r="B756" s="1">
        <v>33043</v>
      </c>
      <c r="C756" s="1">
        <v>41335</v>
      </c>
      <c r="D756">
        <v>22.717808219178</v>
      </c>
      <c r="E756">
        <v>4.4224174814749304</v>
      </c>
      <c r="F756">
        <v>0.262820512821</v>
      </c>
      <c r="G756">
        <v>0.16826759197805699</v>
      </c>
      <c r="H756">
        <v>0.124803752905968</v>
      </c>
      <c r="I756">
        <v>7.4595537796281905E-2</v>
      </c>
      <c r="J756">
        <v>340</v>
      </c>
      <c r="K756">
        <v>30</v>
      </c>
      <c r="L756">
        <v>2.5</v>
      </c>
      <c r="M756">
        <v>50</v>
      </c>
    </row>
    <row r="757" spans="1:13">
      <c r="A757">
        <v>0</v>
      </c>
      <c r="B757" s="1">
        <v>33043</v>
      </c>
      <c r="C757" s="1">
        <v>41335</v>
      </c>
      <c r="D757">
        <v>22.717808219178</v>
      </c>
      <c r="E757">
        <v>1.3121326941592599</v>
      </c>
      <c r="F757">
        <v>0.262820512821</v>
      </c>
      <c r="G757">
        <v>4.9925048850933698E-2</v>
      </c>
      <c r="H757">
        <v>3.5790769009845999E-2</v>
      </c>
      <c r="I757">
        <v>2.2184812158029799E-2</v>
      </c>
      <c r="J757">
        <v>340</v>
      </c>
      <c r="K757">
        <v>30</v>
      </c>
      <c r="L757">
        <v>2.5</v>
      </c>
      <c r="M757">
        <v>40</v>
      </c>
    </row>
    <row r="758" spans="1:13">
      <c r="A758">
        <v>0</v>
      </c>
      <c r="B758" s="1">
        <v>33043</v>
      </c>
      <c r="C758" s="1">
        <v>41335</v>
      </c>
      <c r="D758">
        <v>22.717808219178</v>
      </c>
      <c r="E758">
        <v>0.68035568836981497</v>
      </c>
      <c r="F758">
        <v>0.25797101449299997</v>
      </c>
      <c r="G758">
        <v>2.6373338481751201E-2</v>
      </c>
      <c r="H758">
        <v>1.88397092127763E-2</v>
      </c>
      <c r="I758">
        <v>1.1535259208609599E-2</v>
      </c>
      <c r="J758">
        <v>340</v>
      </c>
      <c r="K758">
        <v>30</v>
      </c>
      <c r="L758">
        <v>2.5</v>
      </c>
      <c r="M758">
        <v>30</v>
      </c>
    </row>
    <row r="759" spans="1:13">
      <c r="A759">
        <v>0</v>
      </c>
      <c r="B759" s="1">
        <v>32926</v>
      </c>
      <c r="C759" s="1">
        <v>41335</v>
      </c>
      <c r="D759">
        <v>23.038356164383501</v>
      </c>
      <c r="E759">
        <v>10.8751265193909</v>
      </c>
      <c r="F759">
        <v>0.41412520064199998</v>
      </c>
      <c r="G759">
        <v>0.262604799286068</v>
      </c>
      <c r="H759">
        <v>0.28642393269091698</v>
      </c>
      <c r="I759">
        <v>0.16581680178387201</v>
      </c>
      <c r="J759">
        <v>260</v>
      </c>
      <c r="K759">
        <v>40</v>
      </c>
      <c r="L759">
        <v>2.5</v>
      </c>
      <c r="M759">
        <v>60</v>
      </c>
    </row>
    <row r="760" spans="1:13">
      <c r="A760">
        <v>0</v>
      </c>
      <c r="B760" s="1">
        <v>32926</v>
      </c>
      <c r="C760" s="1">
        <v>41335</v>
      </c>
      <c r="D760">
        <v>23.038356164383501</v>
      </c>
      <c r="E760">
        <v>9.9988162767915494</v>
      </c>
      <c r="F760">
        <v>0.41412520064199998</v>
      </c>
      <c r="G760">
        <v>0.241444284513222</v>
      </c>
      <c r="H760">
        <v>0.26070161183238799</v>
      </c>
      <c r="I760">
        <v>0.14941857708704301</v>
      </c>
      <c r="J760">
        <v>260</v>
      </c>
      <c r="K760">
        <v>40</v>
      </c>
      <c r="L760">
        <v>2.5</v>
      </c>
      <c r="M760">
        <v>50</v>
      </c>
    </row>
    <row r="761" spans="1:13">
      <c r="A761">
        <v>0</v>
      </c>
      <c r="B761" s="1">
        <v>32926</v>
      </c>
      <c r="C761" s="1">
        <v>41335</v>
      </c>
      <c r="D761">
        <v>23.038356164383501</v>
      </c>
      <c r="E761">
        <v>8.7439866825666108</v>
      </c>
      <c r="F761">
        <v>0.36986301369899999</v>
      </c>
      <c r="G761">
        <v>0.236411491787902</v>
      </c>
      <c r="H761">
        <v>0.22869706305319201</v>
      </c>
      <c r="I761">
        <v>0.12961809592151199</v>
      </c>
      <c r="J761">
        <v>260</v>
      </c>
      <c r="K761">
        <v>40</v>
      </c>
      <c r="L761">
        <v>2.5</v>
      </c>
      <c r="M761">
        <v>40</v>
      </c>
    </row>
    <row r="762" spans="1:13">
      <c r="A762">
        <v>0</v>
      </c>
      <c r="B762" s="1">
        <v>32926</v>
      </c>
      <c r="C762" s="1">
        <v>41335</v>
      </c>
      <c r="D762">
        <v>23.038356164383501</v>
      </c>
      <c r="E762">
        <v>7.3762834554898804</v>
      </c>
      <c r="F762">
        <v>0.26163723916499998</v>
      </c>
      <c r="G762">
        <v>0.281927889127006</v>
      </c>
      <c r="H762">
        <v>0.19353478219519399</v>
      </c>
      <c r="I762">
        <v>0.10949311241345699</v>
      </c>
      <c r="J762">
        <v>260</v>
      </c>
      <c r="K762">
        <v>40</v>
      </c>
      <c r="L762">
        <v>2.5</v>
      </c>
      <c r="M762">
        <v>30</v>
      </c>
    </row>
    <row r="763" spans="1:13">
      <c r="A763">
        <v>0</v>
      </c>
      <c r="B763" s="1">
        <v>32940</v>
      </c>
      <c r="C763" s="1">
        <v>41335</v>
      </c>
      <c r="D763">
        <v>23</v>
      </c>
      <c r="E763">
        <v>10.198952271756299</v>
      </c>
      <c r="F763">
        <v>0.38507462686600002</v>
      </c>
      <c r="G763">
        <v>0.26485651248359598</v>
      </c>
      <c r="H763">
        <v>0.25982930663421</v>
      </c>
      <c r="I763">
        <v>0.14930193306310099</v>
      </c>
      <c r="J763">
        <v>270</v>
      </c>
      <c r="K763">
        <v>40</v>
      </c>
      <c r="L763">
        <v>2.5</v>
      </c>
      <c r="M763">
        <v>60</v>
      </c>
    </row>
    <row r="764" spans="1:13">
      <c r="A764">
        <v>0</v>
      </c>
      <c r="B764" s="1">
        <v>32940</v>
      </c>
      <c r="C764" s="1">
        <v>41335</v>
      </c>
      <c r="D764">
        <v>23</v>
      </c>
      <c r="E764">
        <v>7.8365864308576496</v>
      </c>
      <c r="F764">
        <v>0.38507462686600002</v>
      </c>
      <c r="G764">
        <v>0.20350825227420999</v>
      </c>
      <c r="H764">
        <v>0.19673207566655901</v>
      </c>
      <c r="I764">
        <v>0.115723505842718</v>
      </c>
      <c r="J764">
        <v>270</v>
      </c>
      <c r="K764">
        <v>40</v>
      </c>
      <c r="L764">
        <v>2.5</v>
      </c>
      <c r="M764">
        <v>50</v>
      </c>
    </row>
    <row r="765" spans="1:13">
      <c r="A765">
        <v>0</v>
      </c>
      <c r="B765" s="1">
        <v>32940</v>
      </c>
      <c r="C765" s="1">
        <v>41335</v>
      </c>
      <c r="D765">
        <v>23</v>
      </c>
      <c r="E765">
        <v>7.0032819235791504</v>
      </c>
      <c r="F765">
        <v>0.36986301369899999</v>
      </c>
      <c r="G765">
        <v>0.189347992748613</v>
      </c>
      <c r="H765">
        <v>0.17475283635563801</v>
      </c>
      <c r="I765">
        <v>0.10360135199513899</v>
      </c>
      <c r="J765">
        <v>270</v>
      </c>
      <c r="K765">
        <v>40</v>
      </c>
      <c r="L765">
        <v>2.5</v>
      </c>
      <c r="M765">
        <v>40</v>
      </c>
    </row>
    <row r="766" spans="1:13">
      <c r="A766">
        <v>0</v>
      </c>
      <c r="B766" s="1">
        <v>32940</v>
      </c>
      <c r="C766" s="1">
        <v>41335</v>
      </c>
      <c r="D766">
        <v>23</v>
      </c>
      <c r="E766">
        <v>5.0758688888110104</v>
      </c>
      <c r="F766">
        <v>0.36986301369899999</v>
      </c>
      <c r="G766">
        <v>0.13723645514192201</v>
      </c>
      <c r="H766">
        <v>0.134344698894416</v>
      </c>
      <c r="I766">
        <v>8.0457399243372599E-2</v>
      </c>
      <c r="J766">
        <v>270</v>
      </c>
      <c r="K766">
        <v>40</v>
      </c>
      <c r="L766">
        <v>2.5</v>
      </c>
      <c r="M766">
        <v>30</v>
      </c>
    </row>
    <row r="767" spans="1:13">
      <c r="A767">
        <v>0</v>
      </c>
      <c r="B767" s="1">
        <v>32954</v>
      </c>
      <c r="C767" s="1">
        <v>41335</v>
      </c>
      <c r="D767">
        <v>22.9616438356164</v>
      </c>
      <c r="E767">
        <v>8.9852395544565802</v>
      </c>
      <c r="F767">
        <v>0.37442922374400001</v>
      </c>
      <c r="G767">
        <v>0.23997164175925001</v>
      </c>
      <c r="H767">
        <v>0.227774933564937</v>
      </c>
      <c r="I767">
        <v>0.13242336083275599</v>
      </c>
      <c r="J767">
        <v>280</v>
      </c>
      <c r="K767">
        <v>40</v>
      </c>
      <c r="L767">
        <v>2.5</v>
      </c>
      <c r="M767">
        <v>60</v>
      </c>
    </row>
    <row r="768" spans="1:13">
      <c r="A768">
        <v>0</v>
      </c>
      <c r="B768" s="1">
        <v>32954</v>
      </c>
      <c r="C768" s="1">
        <v>41335</v>
      </c>
      <c r="D768">
        <v>22.9616438356164</v>
      </c>
      <c r="E768">
        <v>5.7935545792667504</v>
      </c>
      <c r="F768">
        <v>0.37442922374400001</v>
      </c>
      <c r="G768">
        <v>0.15473029912918601</v>
      </c>
      <c r="H768">
        <v>0.141347794268954</v>
      </c>
      <c r="I768">
        <v>8.5360518838479602E-2</v>
      </c>
      <c r="J768">
        <v>280</v>
      </c>
      <c r="K768">
        <v>40</v>
      </c>
      <c r="L768">
        <v>2.5</v>
      </c>
      <c r="M768">
        <v>50</v>
      </c>
    </row>
    <row r="769" spans="1:13">
      <c r="A769">
        <v>0</v>
      </c>
      <c r="B769" s="1">
        <v>32954</v>
      </c>
      <c r="C769" s="1">
        <v>41335</v>
      </c>
      <c r="D769">
        <v>22.9616438356164</v>
      </c>
      <c r="E769">
        <v>4.4821080193732898</v>
      </c>
      <c r="F769">
        <v>0.37175792507200001</v>
      </c>
      <c r="G769">
        <v>0.120565231218801</v>
      </c>
      <c r="H769">
        <v>0.108621147670299</v>
      </c>
      <c r="I769">
        <v>6.6178471901564603E-2</v>
      </c>
      <c r="J769">
        <v>280</v>
      </c>
      <c r="K769">
        <v>40</v>
      </c>
      <c r="L769">
        <v>2.5</v>
      </c>
      <c r="M769">
        <v>40</v>
      </c>
    </row>
    <row r="770" spans="1:13">
      <c r="A770">
        <v>0</v>
      </c>
      <c r="B770" s="1">
        <v>32954</v>
      </c>
      <c r="C770" s="1">
        <v>41335</v>
      </c>
      <c r="D770">
        <v>22.9616438356164</v>
      </c>
      <c r="E770">
        <v>3.35528378049947</v>
      </c>
      <c r="F770">
        <v>0.36986301369899999</v>
      </c>
      <c r="G770">
        <v>9.0716931843130205E-2</v>
      </c>
      <c r="H770">
        <v>8.5741682323287299E-2</v>
      </c>
      <c r="I770">
        <v>5.2114575477315898E-2</v>
      </c>
      <c r="J770">
        <v>280</v>
      </c>
      <c r="K770">
        <v>40</v>
      </c>
      <c r="L770">
        <v>2.5</v>
      </c>
      <c r="M770">
        <v>30</v>
      </c>
    </row>
    <row r="771" spans="1:13">
      <c r="A771">
        <v>0</v>
      </c>
      <c r="B771" s="1">
        <v>32969</v>
      </c>
      <c r="C771" s="1">
        <v>41335</v>
      </c>
      <c r="D771">
        <v>22.920547945205399</v>
      </c>
      <c r="E771">
        <v>5.6264999821408797</v>
      </c>
      <c r="F771">
        <v>0.337254901961</v>
      </c>
      <c r="G771">
        <v>0.16683226691231601</v>
      </c>
      <c r="H771">
        <v>0.15087927020137701</v>
      </c>
      <c r="I771">
        <v>9.0996451138535495E-2</v>
      </c>
      <c r="J771">
        <v>290</v>
      </c>
      <c r="K771">
        <v>40</v>
      </c>
      <c r="L771">
        <v>2.5</v>
      </c>
      <c r="M771">
        <v>60</v>
      </c>
    </row>
    <row r="772" spans="1:13">
      <c r="A772">
        <v>0</v>
      </c>
      <c r="B772" s="1">
        <v>32969</v>
      </c>
      <c r="C772" s="1">
        <v>41335</v>
      </c>
      <c r="D772">
        <v>22.920547945205399</v>
      </c>
      <c r="E772">
        <v>4.1363223008478096</v>
      </c>
      <c r="F772">
        <v>0.337254901961</v>
      </c>
      <c r="G772">
        <v>0.122646765897231</v>
      </c>
      <c r="H772">
        <v>0.108885382838403</v>
      </c>
      <c r="I772">
        <v>6.6669344110283496E-2</v>
      </c>
      <c r="J772">
        <v>290</v>
      </c>
      <c r="K772">
        <v>40</v>
      </c>
      <c r="L772">
        <v>2.5</v>
      </c>
      <c r="M772">
        <v>50</v>
      </c>
    </row>
    <row r="773" spans="1:13">
      <c r="A773">
        <v>0</v>
      </c>
      <c r="B773" s="1">
        <v>32969</v>
      </c>
      <c r="C773" s="1">
        <v>41335</v>
      </c>
      <c r="D773">
        <v>22.920547945205399</v>
      </c>
      <c r="E773">
        <v>2.9559426034218199</v>
      </c>
      <c r="F773">
        <v>0.337254901961</v>
      </c>
      <c r="G773">
        <v>8.7647135334019105E-2</v>
      </c>
      <c r="H773">
        <v>7.6213915491385398E-2</v>
      </c>
      <c r="I773">
        <v>4.69402226002779E-2</v>
      </c>
      <c r="J773">
        <v>290</v>
      </c>
      <c r="K773">
        <v>40</v>
      </c>
      <c r="L773">
        <v>2.5</v>
      </c>
      <c r="M773">
        <v>40</v>
      </c>
    </row>
    <row r="774" spans="1:13">
      <c r="A774">
        <v>0</v>
      </c>
      <c r="B774" s="1">
        <v>32969</v>
      </c>
      <c r="C774" s="1">
        <v>41335</v>
      </c>
      <c r="D774">
        <v>22.920547945205399</v>
      </c>
      <c r="E774">
        <v>2.7295512762979199</v>
      </c>
      <c r="F774">
        <v>0.31640625</v>
      </c>
      <c r="G774">
        <v>8.6267299596570701E-2</v>
      </c>
      <c r="H774">
        <v>7.1309270064808999E-2</v>
      </c>
      <c r="I774">
        <v>4.2779512757263598E-2</v>
      </c>
      <c r="J774">
        <v>290</v>
      </c>
      <c r="K774">
        <v>40</v>
      </c>
      <c r="L774">
        <v>2.5</v>
      </c>
      <c r="M774">
        <v>30</v>
      </c>
    </row>
    <row r="775" spans="1:13">
      <c r="A775">
        <v>0</v>
      </c>
      <c r="B775" s="1">
        <v>32983</v>
      </c>
      <c r="C775" s="1">
        <v>41335</v>
      </c>
      <c r="D775">
        <v>22.882191780821898</v>
      </c>
      <c r="E775">
        <v>5.5167737484674397</v>
      </c>
      <c r="F775">
        <v>0.31348870569499998</v>
      </c>
      <c r="G775">
        <v>0.175979984230447</v>
      </c>
      <c r="H775">
        <v>0.14895139761633699</v>
      </c>
      <c r="I775">
        <v>9.1016442271140099E-2</v>
      </c>
      <c r="J775">
        <v>300</v>
      </c>
      <c r="K775">
        <v>40</v>
      </c>
      <c r="L775">
        <v>2.5</v>
      </c>
      <c r="M775">
        <v>60</v>
      </c>
    </row>
    <row r="776" spans="1:13">
      <c r="A776">
        <v>0</v>
      </c>
      <c r="B776" s="1">
        <v>32983</v>
      </c>
      <c r="C776" s="1">
        <v>41335</v>
      </c>
      <c r="D776">
        <v>22.882191780821898</v>
      </c>
      <c r="E776">
        <v>3.8051232333669902</v>
      </c>
      <c r="F776">
        <v>0.30340136054400002</v>
      </c>
      <c r="G776">
        <v>0.12541549670514501</v>
      </c>
      <c r="H776">
        <v>0.10140746312236699</v>
      </c>
      <c r="I776">
        <v>6.2487412542837399E-2</v>
      </c>
      <c r="J776">
        <v>300</v>
      </c>
      <c r="K776">
        <v>40</v>
      </c>
      <c r="L776">
        <v>2.5</v>
      </c>
      <c r="M776">
        <v>50</v>
      </c>
    </row>
    <row r="777" spans="1:13">
      <c r="A777">
        <v>0</v>
      </c>
      <c r="B777" s="1">
        <v>32983</v>
      </c>
      <c r="C777" s="1">
        <v>41335</v>
      </c>
      <c r="D777">
        <v>22.882191780821898</v>
      </c>
      <c r="E777">
        <v>0.72455919499421195</v>
      </c>
      <c r="F777">
        <v>0.24923076923099999</v>
      </c>
      <c r="G777">
        <v>2.9071819552235E-2</v>
      </c>
      <c r="H777">
        <v>1.8482041237425698E-2</v>
      </c>
      <c r="I777">
        <v>1.16915284143511E-2</v>
      </c>
      <c r="J777">
        <v>300</v>
      </c>
      <c r="K777">
        <v>40</v>
      </c>
      <c r="L777">
        <v>2.5</v>
      </c>
      <c r="M777">
        <v>30</v>
      </c>
    </row>
    <row r="778" spans="1:13">
      <c r="A778">
        <v>0</v>
      </c>
      <c r="B778" s="1">
        <v>32983</v>
      </c>
      <c r="C778" s="1">
        <v>41335</v>
      </c>
      <c r="D778">
        <v>22.882191780821898</v>
      </c>
      <c r="E778">
        <v>0.57866648682924904</v>
      </c>
      <c r="F778">
        <v>0.30340136054400002</v>
      </c>
      <c r="G778">
        <v>1.9072639812533501E-2</v>
      </c>
      <c r="H778">
        <v>1.4576900460098401E-2</v>
      </c>
      <c r="I778">
        <v>9.4120932116833599E-3</v>
      </c>
      <c r="J778">
        <v>300</v>
      </c>
      <c r="K778">
        <v>40</v>
      </c>
      <c r="L778">
        <v>2.5</v>
      </c>
      <c r="M778">
        <v>40</v>
      </c>
    </row>
    <row r="779" spans="1:13">
      <c r="A779">
        <v>0</v>
      </c>
      <c r="B779" s="1">
        <v>32998</v>
      </c>
      <c r="C779" s="1">
        <v>41335</v>
      </c>
      <c r="D779">
        <v>22.841095890410902</v>
      </c>
      <c r="E779">
        <v>3.6412777967376102</v>
      </c>
      <c r="F779">
        <v>0.30972222222200002</v>
      </c>
      <c r="G779">
        <v>0.117565919894667</v>
      </c>
      <c r="H779">
        <v>9.6011128833378506E-2</v>
      </c>
      <c r="I779">
        <v>5.9616262481995502E-2</v>
      </c>
      <c r="J779">
        <v>310</v>
      </c>
      <c r="K779">
        <v>40</v>
      </c>
      <c r="L779">
        <v>2.5</v>
      </c>
      <c r="M779">
        <v>60</v>
      </c>
    </row>
    <row r="780" spans="1:13">
      <c r="A780">
        <v>0</v>
      </c>
      <c r="B780" s="1">
        <v>32998</v>
      </c>
      <c r="C780" s="1">
        <v>41335</v>
      </c>
      <c r="D780">
        <v>22.841095890410902</v>
      </c>
      <c r="E780">
        <v>1.20025665726666</v>
      </c>
      <c r="F780">
        <v>0.30972222222200002</v>
      </c>
      <c r="G780">
        <v>3.87526813108518E-2</v>
      </c>
      <c r="H780">
        <v>3.10389228488001E-2</v>
      </c>
      <c r="I780">
        <v>1.9548909511861799E-2</v>
      </c>
      <c r="J780">
        <v>310</v>
      </c>
      <c r="K780">
        <v>40</v>
      </c>
      <c r="L780">
        <v>2.5</v>
      </c>
      <c r="M780">
        <v>50</v>
      </c>
    </row>
    <row r="781" spans="1:13">
      <c r="A781">
        <v>0</v>
      </c>
      <c r="B781" s="1">
        <v>32998</v>
      </c>
      <c r="C781" s="1">
        <v>41335</v>
      </c>
      <c r="D781">
        <v>22.841095890410902</v>
      </c>
      <c r="E781">
        <v>-0.333219987828969</v>
      </c>
      <c r="F781">
        <v>0.30972222222200002</v>
      </c>
      <c r="G781">
        <v>-1.0758672252773899E-2</v>
      </c>
      <c r="H781">
        <v>-8.2220871887957406E-3</v>
      </c>
      <c r="I781">
        <v>-5.3222118394028496E-3</v>
      </c>
      <c r="J781">
        <v>310</v>
      </c>
      <c r="K781">
        <v>40</v>
      </c>
      <c r="L781">
        <v>2.5</v>
      </c>
      <c r="M781">
        <v>40</v>
      </c>
    </row>
    <row r="782" spans="1:13">
      <c r="A782">
        <v>0</v>
      </c>
      <c r="B782" s="1">
        <v>32998</v>
      </c>
      <c r="C782" s="1">
        <v>41335</v>
      </c>
      <c r="D782">
        <v>22.841095890410902</v>
      </c>
      <c r="E782">
        <v>-0.42072466176978901</v>
      </c>
      <c r="F782">
        <v>0.227528089888</v>
      </c>
      <c r="G782">
        <v>-1.84911085913625E-2</v>
      </c>
      <c r="H782">
        <v>-1.04571346222198E-2</v>
      </c>
      <c r="I782">
        <v>-6.8082305785142896E-3</v>
      </c>
      <c r="J782">
        <v>310</v>
      </c>
      <c r="K782">
        <v>40</v>
      </c>
      <c r="L782">
        <v>2.5</v>
      </c>
      <c r="M782">
        <v>30</v>
      </c>
    </row>
    <row r="783" spans="1:13">
      <c r="A783">
        <v>0</v>
      </c>
      <c r="B783" s="1">
        <v>33012</v>
      </c>
      <c r="C783" s="1">
        <v>41335</v>
      </c>
      <c r="D783">
        <v>22.802739726027301</v>
      </c>
      <c r="E783">
        <v>3.7718575926600102</v>
      </c>
      <c r="F783">
        <v>0.31534772182300003</v>
      </c>
      <c r="G783">
        <v>0.119609476512488</v>
      </c>
      <c r="H783">
        <v>9.8270595344130698E-2</v>
      </c>
      <c r="I783">
        <v>6.0591861556893903E-2</v>
      </c>
      <c r="J783">
        <v>320</v>
      </c>
      <c r="K783">
        <v>40</v>
      </c>
      <c r="L783">
        <v>2.5</v>
      </c>
      <c r="M783">
        <v>60</v>
      </c>
    </row>
    <row r="784" spans="1:13">
      <c r="A784">
        <v>0</v>
      </c>
      <c r="B784" s="1">
        <v>33012</v>
      </c>
      <c r="C784" s="1">
        <v>41335</v>
      </c>
      <c r="D784">
        <v>22.802739726027301</v>
      </c>
      <c r="E784">
        <v>3.63572902243392</v>
      </c>
      <c r="F784">
        <v>0.26409495549000001</v>
      </c>
      <c r="G784">
        <v>0.13766749219777799</v>
      </c>
      <c r="H784">
        <v>9.4842382778595899E-2</v>
      </c>
      <c r="I784">
        <v>5.7194211862984103E-2</v>
      </c>
      <c r="J784">
        <v>320</v>
      </c>
      <c r="K784">
        <v>40</v>
      </c>
      <c r="L784">
        <v>2.5</v>
      </c>
      <c r="M784">
        <v>50</v>
      </c>
    </row>
    <row r="785" spans="1:13">
      <c r="A785">
        <v>0</v>
      </c>
      <c r="B785" s="1">
        <v>33012</v>
      </c>
      <c r="C785" s="1">
        <v>41335</v>
      </c>
      <c r="D785">
        <v>22.802739726027301</v>
      </c>
      <c r="E785">
        <v>0.373971114896476</v>
      </c>
      <c r="F785">
        <v>0.26409495549000001</v>
      </c>
      <c r="G785">
        <v>1.4160479294394601E-2</v>
      </c>
      <c r="H785">
        <v>9.3091494543014897E-3</v>
      </c>
      <c r="I785">
        <v>5.8854413783746102E-3</v>
      </c>
      <c r="J785">
        <v>320</v>
      </c>
      <c r="K785">
        <v>40</v>
      </c>
      <c r="L785">
        <v>2.5</v>
      </c>
      <c r="M785">
        <v>40</v>
      </c>
    </row>
    <row r="786" spans="1:13">
      <c r="A786">
        <v>0</v>
      </c>
      <c r="B786" s="1">
        <v>33012</v>
      </c>
      <c r="C786" s="1">
        <v>41335</v>
      </c>
      <c r="D786">
        <v>22.802739726027301</v>
      </c>
      <c r="E786">
        <v>5.4420040365577002E-2</v>
      </c>
      <c r="F786">
        <v>0.26409495549000001</v>
      </c>
      <c r="G786">
        <v>2.0606240003594799E-3</v>
      </c>
      <c r="H786">
        <v>1.3594330526452601E-3</v>
      </c>
      <c r="I786">
        <v>8.6139749578414797E-4</v>
      </c>
      <c r="J786">
        <v>320</v>
      </c>
      <c r="K786">
        <v>40</v>
      </c>
      <c r="L786">
        <v>2.5</v>
      </c>
      <c r="M786">
        <v>30</v>
      </c>
    </row>
    <row r="787" spans="1:13">
      <c r="A787">
        <v>0</v>
      </c>
      <c r="B787" s="1">
        <v>33029</v>
      </c>
      <c r="C787" s="1">
        <v>41335</v>
      </c>
      <c r="D787">
        <v>22.7561643835616</v>
      </c>
      <c r="E787">
        <v>3.6571556726192802</v>
      </c>
      <c r="F787">
        <v>0.26527570789900001</v>
      </c>
      <c r="G787">
        <v>0.13786244136671499</v>
      </c>
      <c r="H787">
        <v>9.9816495831286198E-2</v>
      </c>
      <c r="I787">
        <v>5.9621398318046803E-2</v>
      </c>
      <c r="J787">
        <v>330</v>
      </c>
      <c r="K787">
        <v>40</v>
      </c>
      <c r="L787">
        <v>2.5</v>
      </c>
      <c r="M787">
        <v>50</v>
      </c>
    </row>
    <row r="788" spans="1:13">
      <c r="A788">
        <v>0</v>
      </c>
      <c r="B788" s="1">
        <v>33029</v>
      </c>
      <c r="C788" s="1">
        <v>41335</v>
      </c>
      <c r="D788">
        <v>22.7561643835616</v>
      </c>
      <c r="E788">
        <v>1.8999449387460701</v>
      </c>
      <c r="F788">
        <v>0.46300715990500002</v>
      </c>
      <c r="G788">
        <v>4.1034893264670101E-2</v>
      </c>
      <c r="H788">
        <v>4.74902436701315E-2</v>
      </c>
      <c r="I788">
        <v>3.07253545572134E-2</v>
      </c>
      <c r="J788">
        <v>330</v>
      </c>
      <c r="K788">
        <v>40</v>
      </c>
      <c r="L788">
        <v>2.5</v>
      </c>
      <c r="M788">
        <v>60</v>
      </c>
    </row>
    <row r="789" spans="1:13">
      <c r="A789">
        <v>0</v>
      </c>
      <c r="B789" s="1">
        <v>33029</v>
      </c>
      <c r="C789" s="1">
        <v>41335</v>
      </c>
      <c r="D789">
        <v>22.7561643835616</v>
      </c>
      <c r="E789">
        <v>1.50130180608043</v>
      </c>
      <c r="F789">
        <v>0.26527570789900001</v>
      </c>
      <c r="G789">
        <v>5.6594017521346601E-2</v>
      </c>
      <c r="H789">
        <v>3.9766955938916299E-2</v>
      </c>
      <c r="I789">
        <v>2.4408664062993E-2</v>
      </c>
      <c r="J789">
        <v>330</v>
      </c>
      <c r="K789">
        <v>40</v>
      </c>
      <c r="L789">
        <v>2.5</v>
      </c>
      <c r="M789">
        <v>40</v>
      </c>
    </row>
    <row r="790" spans="1:13">
      <c r="A790">
        <v>0</v>
      </c>
      <c r="B790" s="1">
        <v>33029</v>
      </c>
      <c r="C790" s="1">
        <v>41335</v>
      </c>
      <c r="D790">
        <v>22.7561643835616</v>
      </c>
      <c r="E790">
        <v>-0.43709307434670602</v>
      </c>
      <c r="F790">
        <v>0.26527570789900001</v>
      </c>
      <c r="G790">
        <v>-1.64769355554291E-2</v>
      </c>
      <c r="H790">
        <v>-1.1364027041364799E-2</v>
      </c>
      <c r="I790">
        <v>-7.0717536261267096E-3</v>
      </c>
      <c r="J790">
        <v>330</v>
      </c>
      <c r="K790">
        <v>40</v>
      </c>
      <c r="L790">
        <v>2.5</v>
      </c>
      <c r="M790">
        <v>30</v>
      </c>
    </row>
    <row r="791" spans="1:13">
      <c r="A791">
        <v>0</v>
      </c>
      <c r="B791" s="1">
        <v>33043</v>
      </c>
      <c r="C791" s="1">
        <v>41335</v>
      </c>
      <c r="D791">
        <v>22.717808219178</v>
      </c>
      <c r="E791">
        <v>6.1002743461053299</v>
      </c>
      <c r="F791">
        <v>0.29037520391499999</v>
      </c>
      <c r="G791">
        <v>0.21008248169452601</v>
      </c>
      <c r="H791">
        <v>0.167326417837109</v>
      </c>
      <c r="I791">
        <v>9.6445781347389306E-2</v>
      </c>
      <c r="J791">
        <v>340</v>
      </c>
      <c r="K791">
        <v>40</v>
      </c>
      <c r="L791">
        <v>2.5</v>
      </c>
      <c r="M791">
        <v>50</v>
      </c>
    </row>
    <row r="792" spans="1:13">
      <c r="A792">
        <v>0</v>
      </c>
      <c r="B792" s="1">
        <v>33043</v>
      </c>
      <c r="C792" s="1">
        <v>41335</v>
      </c>
      <c r="D792">
        <v>22.717808219178</v>
      </c>
      <c r="E792">
        <v>4.38863928443278</v>
      </c>
      <c r="F792">
        <v>0.29037520391499999</v>
      </c>
      <c r="G792">
        <v>0.15113684726726301</v>
      </c>
      <c r="H792">
        <v>0.117631680203205</v>
      </c>
      <c r="I792">
        <v>6.8318354115165694E-2</v>
      </c>
      <c r="J792">
        <v>340</v>
      </c>
      <c r="K792">
        <v>40</v>
      </c>
      <c r="L792">
        <v>2.5</v>
      </c>
      <c r="M792">
        <v>40</v>
      </c>
    </row>
    <row r="793" spans="1:13">
      <c r="A793">
        <v>0</v>
      </c>
      <c r="B793" s="1">
        <v>33043</v>
      </c>
      <c r="C793" s="1">
        <v>41335</v>
      </c>
      <c r="D793">
        <v>22.717808219178</v>
      </c>
      <c r="E793">
        <v>3.5781783053508098</v>
      </c>
      <c r="F793">
        <v>0.46300715990500002</v>
      </c>
      <c r="G793">
        <v>7.7281273708349404E-2</v>
      </c>
      <c r="H793">
        <v>8.8942147736386895E-2</v>
      </c>
      <c r="I793">
        <v>5.6599222205472297E-2</v>
      </c>
      <c r="J793">
        <v>340</v>
      </c>
      <c r="K793">
        <v>40</v>
      </c>
      <c r="L793">
        <v>2.5</v>
      </c>
      <c r="M793">
        <v>60</v>
      </c>
    </row>
    <row r="794" spans="1:13">
      <c r="A794">
        <v>0</v>
      </c>
      <c r="B794" s="1">
        <v>33043</v>
      </c>
      <c r="C794" s="1">
        <v>41335</v>
      </c>
      <c r="D794">
        <v>22.717808219178</v>
      </c>
      <c r="E794">
        <v>0.52253310197012404</v>
      </c>
      <c r="F794">
        <v>0.29037520391499999</v>
      </c>
      <c r="G794">
        <v>1.7995100646499201E-2</v>
      </c>
      <c r="H794">
        <v>1.2865172389446599E-2</v>
      </c>
      <c r="I794">
        <v>7.8610219787415107E-3</v>
      </c>
      <c r="J794">
        <v>340</v>
      </c>
      <c r="K794">
        <v>40</v>
      </c>
      <c r="L794">
        <v>2.5</v>
      </c>
      <c r="M794">
        <v>30</v>
      </c>
    </row>
    <row r="795" spans="1:13">
      <c r="A795">
        <v>0</v>
      </c>
      <c r="B795" s="1">
        <v>32926</v>
      </c>
      <c r="C795" s="1">
        <v>41335</v>
      </c>
      <c r="D795">
        <v>23.038356164383501</v>
      </c>
      <c r="E795">
        <v>7.9226122127704102</v>
      </c>
      <c r="F795">
        <v>0.54500000000000004</v>
      </c>
      <c r="G795">
        <v>0.14536903142697899</v>
      </c>
      <c r="H795">
        <v>0.194064948228584</v>
      </c>
      <c r="I795">
        <v>0.11514428775558901</v>
      </c>
      <c r="J795">
        <v>260</v>
      </c>
      <c r="K795">
        <v>50</v>
      </c>
      <c r="L795">
        <v>2.5</v>
      </c>
      <c r="M795">
        <v>60</v>
      </c>
    </row>
    <row r="796" spans="1:13">
      <c r="A796">
        <v>0</v>
      </c>
      <c r="B796" s="1">
        <v>32926</v>
      </c>
      <c r="C796" s="1">
        <v>41335</v>
      </c>
      <c r="D796">
        <v>23.038356164383501</v>
      </c>
      <c r="E796">
        <v>7.7817025207369497</v>
      </c>
      <c r="F796">
        <v>0.38207547169799999</v>
      </c>
      <c r="G796">
        <v>0.203669251160016</v>
      </c>
      <c r="H796">
        <v>0.194809511226187</v>
      </c>
      <c r="I796">
        <v>0.11340444764973701</v>
      </c>
      <c r="J796">
        <v>260</v>
      </c>
      <c r="K796">
        <v>50</v>
      </c>
      <c r="L796">
        <v>2.5</v>
      </c>
      <c r="M796">
        <v>50</v>
      </c>
    </row>
    <row r="797" spans="1:13">
      <c r="A797">
        <v>0</v>
      </c>
      <c r="B797" s="1">
        <v>32926</v>
      </c>
      <c r="C797" s="1">
        <v>41335</v>
      </c>
      <c r="D797">
        <v>23.038356164383501</v>
      </c>
      <c r="E797">
        <v>6.5320627371531801</v>
      </c>
      <c r="F797">
        <v>0.38207547169799999</v>
      </c>
      <c r="G797">
        <v>0.170962629663751</v>
      </c>
      <c r="H797">
        <v>0.16095681516767099</v>
      </c>
      <c r="I797">
        <v>9.4015878785672594E-2</v>
      </c>
      <c r="J797">
        <v>260</v>
      </c>
      <c r="K797">
        <v>50</v>
      </c>
      <c r="L797">
        <v>2.5</v>
      </c>
      <c r="M797">
        <v>40</v>
      </c>
    </row>
    <row r="798" spans="1:13">
      <c r="A798">
        <v>0</v>
      </c>
      <c r="B798" s="1">
        <v>32926</v>
      </c>
      <c r="C798" s="1">
        <v>41335</v>
      </c>
      <c r="D798">
        <v>23.038356164383501</v>
      </c>
      <c r="E798">
        <v>5.9320814463478699</v>
      </c>
      <c r="F798">
        <v>0.38207547169799999</v>
      </c>
      <c r="G798">
        <v>0.15525941563279799</v>
      </c>
      <c r="H798">
        <v>0.15492925687574899</v>
      </c>
      <c r="I798">
        <v>8.7470995296340406E-2</v>
      </c>
      <c r="J798">
        <v>260</v>
      </c>
      <c r="K798">
        <v>50</v>
      </c>
      <c r="L798">
        <v>2.5</v>
      </c>
      <c r="M798">
        <v>30</v>
      </c>
    </row>
    <row r="799" spans="1:13">
      <c r="A799">
        <v>0</v>
      </c>
      <c r="B799" s="1">
        <v>32940</v>
      </c>
      <c r="C799" s="1">
        <v>41335</v>
      </c>
      <c r="D799">
        <v>23</v>
      </c>
      <c r="E799">
        <v>9.8705741341589501</v>
      </c>
      <c r="F799">
        <v>0.36444444444399998</v>
      </c>
      <c r="G799">
        <v>0.27083892441288199</v>
      </c>
      <c r="H799">
        <v>0.25096097569172199</v>
      </c>
      <c r="I799">
        <v>0.14312249567260599</v>
      </c>
      <c r="J799">
        <v>270</v>
      </c>
      <c r="K799">
        <v>50</v>
      </c>
      <c r="L799">
        <v>2.5</v>
      </c>
      <c r="M799">
        <v>60</v>
      </c>
    </row>
    <row r="800" spans="1:13">
      <c r="A800">
        <v>0</v>
      </c>
      <c r="B800" s="1">
        <v>32940</v>
      </c>
      <c r="C800" s="1">
        <v>41335</v>
      </c>
      <c r="D800">
        <v>23</v>
      </c>
      <c r="E800">
        <v>7.8835978100412403</v>
      </c>
      <c r="F800">
        <v>0.36444444444399998</v>
      </c>
      <c r="G800">
        <v>0.21631823259258201</v>
      </c>
      <c r="H800">
        <v>0.19377039376029001</v>
      </c>
      <c r="I800">
        <v>0.110781896047905</v>
      </c>
      <c r="J800">
        <v>270</v>
      </c>
      <c r="K800">
        <v>50</v>
      </c>
      <c r="L800">
        <v>2.5</v>
      </c>
      <c r="M800">
        <v>50</v>
      </c>
    </row>
    <row r="801" spans="1:13">
      <c r="A801">
        <v>0</v>
      </c>
      <c r="B801" s="1">
        <v>32940</v>
      </c>
      <c r="C801" s="1">
        <v>41335</v>
      </c>
      <c r="D801">
        <v>23</v>
      </c>
      <c r="E801">
        <v>7.16887943683877</v>
      </c>
      <c r="F801">
        <v>0.36</v>
      </c>
      <c r="G801">
        <v>0.199135539912182</v>
      </c>
      <c r="H801">
        <v>0.17938954331065499</v>
      </c>
      <c r="I801">
        <v>9.6870943910178198E-2</v>
      </c>
      <c r="J801">
        <v>270</v>
      </c>
      <c r="K801">
        <v>50</v>
      </c>
      <c r="L801">
        <v>2.5</v>
      </c>
      <c r="M801">
        <v>30</v>
      </c>
    </row>
    <row r="802" spans="1:13">
      <c r="A802">
        <v>0</v>
      </c>
      <c r="B802" s="1">
        <v>32940</v>
      </c>
      <c r="C802" s="1">
        <v>41335</v>
      </c>
      <c r="D802">
        <v>23</v>
      </c>
      <c r="E802">
        <v>7.0428587984691697</v>
      </c>
      <c r="F802">
        <v>0.36</v>
      </c>
      <c r="G802">
        <v>0.19563496662413801</v>
      </c>
      <c r="H802">
        <v>0.171736244786551</v>
      </c>
      <c r="I802">
        <v>9.7668009432117203E-2</v>
      </c>
      <c r="J802">
        <v>270</v>
      </c>
      <c r="K802">
        <v>50</v>
      </c>
      <c r="L802">
        <v>2.5</v>
      </c>
      <c r="M802">
        <v>40</v>
      </c>
    </row>
    <row r="803" spans="1:13">
      <c r="A803">
        <v>0</v>
      </c>
      <c r="B803" s="1">
        <v>32954</v>
      </c>
      <c r="C803" s="1">
        <v>41335</v>
      </c>
      <c r="D803">
        <v>22.9616438356164</v>
      </c>
      <c r="E803">
        <v>7.14334526515474</v>
      </c>
      <c r="F803">
        <v>0.36444444444399998</v>
      </c>
      <c r="G803">
        <v>0.19600642495850201</v>
      </c>
      <c r="H803">
        <v>0.174314986911945</v>
      </c>
      <c r="I803">
        <v>0.10249424488287601</v>
      </c>
      <c r="J803">
        <v>280</v>
      </c>
      <c r="K803">
        <v>50</v>
      </c>
      <c r="L803">
        <v>2.5</v>
      </c>
      <c r="M803">
        <v>60</v>
      </c>
    </row>
    <row r="804" spans="1:13">
      <c r="A804">
        <v>0</v>
      </c>
      <c r="B804" s="1">
        <v>32954</v>
      </c>
      <c r="C804" s="1">
        <v>41335</v>
      </c>
      <c r="D804">
        <v>22.9616438356164</v>
      </c>
      <c r="E804">
        <v>5.2529021763162804</v>
      </c>
      <c r="F804">
        <v>0.36444444444399998</v>
      </c>
      <c r="G804">
        <v>0.14413451093549901</v>
      </c>
      <c r="H804">
        <v>0.124442319181297</v>
      </c>
      <c r="I804">
        <v>7.5247608550419204E-2</v>
      </c>
      <c r="J804">
        <v>280</v>
      </c>
      <c r="K804">
        <v>50</v>
      </c>
      <c r="L804">
        <v>2.5</v>
      </c>
      <c r="M804">
        <v>50</v>
      </c>
    </row>
    <row r="805" spans="1:13">
      <c r="A805">
        <v>0</v>
      </c>
      <c r="B805" s="1">
        <v>32954</v>
      </c>
      <c r="C805" s="1">
        <v>41335</v>
      </c>
      <c r="D805">
        <v>22.9616438356164</v>
      </c>
      <c r="E805">
        <v>3.5092359866648599</v>
      </c>
      <c r="F805">
        <v>0.36</v>
      </c>
      <c r="G805">
        <v>9.7478777407354306E-2</v>
      </c>
      <c r="H805">
        <v>8.1319917071317499E-2</v>
      </c>
      <c r="I805">
        <v>5.03308834046238E-2</v>
      </c>
      <c r="J805">
        <v>280</v>
      </c>
      <c r="K805">
        <v>50</v>
      </c>
      <c r="L805">
        <v>2.5</v>
      </c>
      <c r="M805">
        <v>40</v>
      </c>
    </row>
    <row r="806" spans="1:13">
      <c r="A806">
        <v>0</v>
      </c>
      <c r="B806" s="1">
        <v>32954</v>
      </c>
      <c r="C806" s="1">
        <v>41335</v>
      </c>
      <c r="D806">
        <v>22.9616438356164</v>
      </c>
      <c r="E806">
        <v>2.60438926845507</v>
      </c>
      <c r="F806">
        <v>0.36</v>
      </c>
      <c r="G806">
        <v>7.2344146345972193E-2</v>
      </c>
      <c r="H806">
        <v>6.0564930100381699E-2</v>
      </c>
      <c r="I806">
        <v>3.6918033225625799E-2</v>
      </c>
      <c r="J806">
        <v>280</v>
      </c>
      <c r="K806">
        <v>50</v>
      </c>
      <c r="L806">
        <v>2.5</v>
      </c>
      <c r="M806">
        <v>30</v>
      </c>
    </row>
    <row r="807" spans="1:13">
      <c r="A807">
        <v>0</v>
      </c>
      <c r="B807" s="1">
        <v>32969</v>
      </c>
      <c r="C807" s="1">
        <v>41335</v>
      </c>
      <c r="D807">
        <v>22.920547945205399</v>
      </c>
      <c r="E807">
        <v>3.6101881064396402</v>
      </c>
      <c r="F807">
        <v>0.47490820073399997</v>
      </c>
      <c r="G807">
        <v>7.6018651622710307E-2</v>
      </c>
      <c r="H807">
        <v>8.9024164176211701E-2</v>
      </c>
      <c r="I807">
        <v>5.47795997441482E-2</v>
      </c>
      <c r="J807">
        <v>290</v>
      </c>
      <c r="K807">
        <v>50</v>
      </c>
      <c r="L807">
        <v>2.5</v>
      </c>
      <c r="M807">
        <v>60</v>
      </c>
    </row>
    <row r="808" spans="1:13">
      <c r="A808">
        <v>0</v>
      </c>
      <c r="B808" s="1">
        <v>32969</v>
      </c>
      <c r="C808" s="1">
        <v>41335</v>
      </c>
      <c r="D808">
        <v>22.920547945205399</v>
      </c>
      <c r="E808">
        <v>2.7686963639733402</v>
      </c>
      <c r="F808">
        <v>0.30340136054400002</v>
      </c>
      <c r="G808">
        <v>9.1255238902260394E-2</v>
      </c>
      <c r="H808">
        <v>7.2478224928976598E-2</v>
      </c>
      <c r="I808">
        <v>4.5205117552346297E-2</v>
      </c>
      <c r="J808">
        <v>290</v>
      </c>
      <c r="K808">
        <v>50</v>
      </c>
      <c r="L808">
        <v>2.5</v>
      </c>
      <c r="M808">
        <v>50</v>
      </c>
    </row>
    <row r="809" spans="1:13">
      <c r="A809">
        <v>0</v>
      </c>
      <c r="B809" s="1">
        <v>32969</v>
      </c>
      <c r="C809" s="1">
        <v>41335</v>
      </c>
      <c r="D809">
        <v>22.920547945205399</v>
      </c>
      <c r="E809">
        <v>1.0007051687927999</v>
      </c>
      <c r="F809">
        <v>0.275510204082</v>
      </c>
      <c r="G809">
        <v>3.6321891311737402E-2</v>
      </c>
      <c r="H809">
        <v>2.5334151395006801E-2</v>
      </c>
      <c r="I809">
        <v>1.6005790307612799E-2</v>
      </c>
      <c r="J809">
        <v>290</v>
      </c>
      <c r="K809">
        <v>50</v>
      </c>
      <c r="L809">
        <v>2.5</v>
      </c>
      <c r="M809">
        <v>30</v>
      </c>
    </row>
    <row r="810" spans="1:13">
      <c r="A810">
        <v>0</v>
      </c>
      <c r="B810" s="1">
        <v>32969</v>
      </c>
      <c r="C810" s="1">
        <v>41335</v>
      </c>
      <c r="D810">
        <v>22.920547945205399</v>
      </c>
      <c r="E810">
        <v>0.80933183438514</v>
      </c>
      <c r="F810">
        <v>0.30340136054400002</v>
      </c>
      <c r="G810">
        <v>2.6675286918075199E-2</v>
      </c>
      <c r="H810">
        <v>2.02651113875928E-2</v>
      </c>
      <c r="I810">
        <v>1.3174851455841401E-2</v>
      </c>
      <c r="J810">
        <v>290</v>
      </c>
      <c r="K810">
        <v>50</v>
      </c>
      <c r="L810">
        <v>2.5</v>
      </c>
      <c r="M810">
        <v>40</v>
      </c>
    </row>
    <row r="811" spans="1:13">
      <c r="A811">
        <v>0</v>
      </c>
      <c r="B811" s="1">
        <v>32983</v>
      </c>
      <c r="C811" s="1">
        <v>41335</v>
      </c>
      <c r="D811">
        <v>22.882191780821898</v>
      </c>
      <c r="E811">
        <v>4.6573242177577496</v>
      </c>
      <c r="F811">
        <v>0.45754716981100002</v>
      </c>
      <c r="G811">
        <v>0.10178894166645699</v>
      </c>
      <c r="H811">
        <v>0.118306095823211</v>
      </c>
      <c r="I811">
        <v>7.2369971897542199E-2</v>
      </c>
      <c r="J811">
        <v>300</v>
      </c>
      <c r="K811">
        <v>50</v>
      </c>
      <c r="L811">
        <v>2.5</v>
      </c>
      <c r="M811">
        <v>60</v>
      </c>
    </row>
    <row r="812" spans="1:13">
      <c r="A812">
        <v>0</v>
      </c>
      <c r="B812" s="1">
        <v>32983</v>
      </c>
      <c r="C812" s="1">
        <v>41335</v>
      </c>
      <c r="D812">
        <v>22.882191780821898</v>
      </c>
      <c r="E812">
        <v>3.16503081596248</v>
      </c>
      <c r="F812">
        <v>0.262820512821</v>
      </c>
      <c r="G812">
        <v>0.120425562753684</v>
      </c>
      <c r="H812">
        <v>8.5701016745569195E-2</v>
      </c>
      <c r="I812">
        <v>5.3005445231724999E-2</v>
      </c>
      <c r="J812">
        <v>300</v>
      </c>
      <c r="K812">
        <v>50</v>
      </c>
      <c r="L812">
        <v>2.5</v>
      </c>
      <c r="M812">
        <v>50</v>
      </c>
    </row>
    <row r="813" spans="1:13">
      <c r="A813">
        <v>0</v>
      </c>
      <c r="B813" s="1">
        <v>32983</v>
      </c>
      <c r="C813" s="1">
        <v>41335</v>
      </c>
      <c r="D813">
        <v>22.882191780821898</v>
      </c>
      <c r="E813">
        <v>1.25918224288439</v>
      </c>
      <c r="F813">
        <v>0.259615384615</v>
      </c>
      <c r="G813">
        <v>4.8501834540729601E-2</v>
      </c>
      <c r="H813">
        <v>3.4198116230283099E-2</v>
      </c>
      <c r="I813">
        <v>2.1512955711690099E-2</v>
      </c>
      <c r="J813">
        <v>300</v>
      </c>
      <c r="K813">
        <v>50</v>
      </c>
      <c r="L813">
        <v>2.5</v>
      </c>
      <c r="M813">
        <v>30</v>
      </c>
    </row>
    <row r="814" spans="1:13">
      <c r="A814">
        <v>0</v>
      </c>
      <c r="B814" s="1">
        <v>32983</v>
      </c>
      <c r="C814" s="1">
        <v>41335</v>
      </c>
      <c r="D814">
        <v>22.882191780821898</v>
      </c>
      <c r="E814">
        <v>0.75853029034855801</v>
      </c>
      <c r="F814">
        <v>0.262820512821</v>
      </c>
      <c r="G814">
        <v>2.88611525108208E-2</v>
      </c>
      <c r="H814">
        <v>1.9860907179844602E-2</v>
      </c>
      <c r="I814">
        <v>1.27224064606317E-2</v>
      </c>
      <c r="J814">
        <v>300</v>
      </c>
      <c r="K814">
        <v>50</v>
      </c>
      <c r="L814">
        <v>2.5</v>
      </c>
      <c r="M814">
        <v>40</v>
      </c>
    </row>
    <row r="815" spans="1:13">
      <c r="A815">
        <v>0</v>
      </c>
      <c r="B815" s="1">
        <v>32998</v>
      </c>
      <c r="C815" s="1">
        <v>41335</v>
      </c>
      <c r="D815">
        <v>22.841095890410902</v>
      </c>
      <c r="E815">
        <v>3.69155279789525</v>
      </c>
      <c r="F815">
        <v>0.45238095238100001</v>
      </c>
      <c r="G815">
        <v>8.1602746058736103E-2</v>
      </c>
      <c r="H815">
        <v>8.9092990670480196E-2</v>
      </c>
      <c r="I815">
        <v>5.4332199631947603E-2</v>
      </c>
      <c r="J815">
        <v>310</v>
      </c>
      <c r="K815">
        <v>50</v>
      </c>
      <c r="L815">
        <v>2.5</v>
      </c>
      <c r="M815">
        <v>60</v>
      </c>
    </row>
    <row r="816" spans="1:13">
      <c r="A816">
        <v>0</v>
      </c>
      <c r="B816" s="1">
        <v>32998</v>
      </c>
      <c r="C816" s="1">
        <v>41335</v>
      </c>
      <c r="D816">
        <v>22.841095890410902</v>
      </c>
      <c r="E816">
        <v>3.3874264738595001</v>
      </c>
      <c r="F816">
        <v>0.26637554585200002</v>
      </c>
      <c r="G816">
        <v>0.12716732172357501</v>
      </c>
      <c r="H816">
        <v>8.8058135254352202E-2</v>
      </c>
      <c r="I816">
        <v>5.3573269641777999E-2</v>
      </c>
      <c r="J816">
        <v>310</v>
      </c>
      <c r="K816">
        <v>50</v>
      </c>
      <c r="L816">
        <v>2.5</v>
      </c>
      <c r="M816">
        <v>50</v>
      </c>
    </row>
    <row r="817" spans="1:13">
      <c r="A817">
        <v>0</v>
      </c>
      <c r="B817" s="1">
        <v>32998</v>
      </c>
      <c r="C817" s="1">
        <v>41335</v>
      </c>
      <c r="D817">
        <v>22.841095890410902</v>
      </c>
      <c r="E817">
        <v>1.67870859905265</v>
      </c>
      <c r="F817">
        <v>0.25797101449299997</v>
      </c>
      <c r="G817">
        <v>6.5073535581254699E-2</v>
      </c>
      <c r="H817">
        <v>4.2432171686472897E-2</v>
      </c>
      <c r="I817">
        <v>2.6569924161901799E-2</v>
      </c>
      <c r="J817">
        <v>310</v>
      </c>
      <c r="K817">
        <v>50</v>
      </c>
      <c r="L817">
        <v>2.5</v>
      </c>
      <c r="M817">
        <v>40</v>
      </c>
    </row>
    <row r="818" spans="1:13">
      <c r="A818">
        <v>0</v>
      </c>
      <c r="B818" s="1">
        <v>32998</v>
      </c>
      <c r="C818" s="1">
        <v>41335</v>
      </c>
      <c r="D818">
        <v>22.841095890410902</v>
      </c>
      <c r="E818">
        <v>1.21932244172489</v>
      </c>
      <c r="F818">
        <v>0.25797101449299997</v>
      </c>
      <c r="G818">
        <v>4.7265869932032203E-2</v>
      </c>
      <c r="H818">
        <v>3.1086940719597899E-2</v>
      </c>
      <c r="I818">
        <v>1.9227649842838E-2</v>
      </c>
      <c r="J818">
        <v>310</v>
      </c>
      <c r="K818">
        <v>50</v>
      </c>
      <c r="L818">
        <v>2.5</v>
      </c>
      <c r="M818">
        <v>30</v>
      </c>
    </row>
    <row r="819" spans="1:13">
      <c r="A819">
        <v>0</v>
      </c>
      <c r="B819" s="1">
        <v>33012</v>
      </c>
      <c r="C819" s="1">
        <v>41335</v>
      </c>
      <c r="D819">
        <v>22.802739726027301</v>
      </c>
      <c r="E819">
        <v>5.6591023792099602</v>
      </c>
      <c r="F819">
        <v>0.27384615384599997</v>
      </c>
      <c r="G819">
        <v>0.20665261497115001</v>
      </c>
      <c r="H819">
        <v>0.15670794029524601</v>
      </c>
      <c r="I819">
        <v>9.2017433470381396E-2</v>
      </c>
      <c r="J819">
        <v>320</v>
      </c>
      <c r="K819">
        <v>50</v>
      </c>
      <c r="L819">
        <v>2.5</v>
      </c>
      <c r="M819">
        <v>50</v>
      </c>
    </row>
    <row r="820" spans="1:13">
      <c r="A820">
        <v>0</v>
      </c>
      <c r="B820" s="1">
        <v>33012</v>
      </c>
      <c r="C820" s="1">
        <v>41335</v>
      </c>
      <c r="D820">
        <v>22.802739726027301</v>
      </c>
      <c r="E820">
        <v>5.4486111084019999</v>
      </c>
      <c r="F820">
        <v>0.44578313253000001</v>
      </c>
      <c r="G820">
        <v>0.12222560053982701</v>
      </c>
      <c r="H820">
        <v>0.13797455797630601</v>
      </c>
      <c r="I820">
        <v>8.2466120346184196E-2</v>
      </c>
      <c r="J820">
        <v>320</v>
      </c>
      <c r="K820">
        <v>50</v>
      </c>
      <c r="L820">
        <v>2.5</v>
      </c>
      <c r="M820">
        <v>60</v>
      </c>
    </row>
    <row r="821" spans="1:13">
      <c r="A821">
        <v>0</v>
      </c>
      <c r="B821" s="1">
        <v>33012</v>
      </c>
      <c r="C821" s="1">
        <v>41335</v>
      </c>
      <c r="D821">
        <v>22.802739726027301</v>
      </c>
      <c r="E821">
        <v>4.2427293894567999</v>
      </c>
      <c r="F821">
        <v>0.27384615384599997</v>
      </c>
      <c r="G821">
        <v>0.15493112939027601</v>
      </c>
      <c r="H821">
        <v>0.116472641136578</v>
      </c>
      <c r="I821">
        <v>6.8515805349802394E-2</v>
      </c>
      <c r="J821">
        <v>320</v>
      </c>
      <c r="K821">
        <v>50</v>
      </c>
      <c r="L821">
        <v>2.5</v>
      </c>
      <c r="M821">
        <v>40</v>
      </c>
    </row>
    <row r="822" spans="1:13">
      <c r="A822">
        <v>0</v>
      </c>
      <c r="B822" s="1">
        <v>33012</v>
      </c>
      <c r="C822" s="1">
        <v>41335</v>
      </c>
      <c r="D822">
        <v>22.802739726027301</v>
      </c>
      <c r="E822">
        <v>1.7831471602887099</v>
      </c>
      <c r="F822">
        <v>0.27384615384599997</v>
      </c>
      <c r="G822">
        <v>6.5114924392565193E-2</v>
      </c>
      <c r="H822">
        <v>4.8013328081187398E-2</v>
      </c>
      <c r="I822">
        <v>2.9142089736206699E-2</v>
      </c>
      <c r="J822">
        <v>320</v>
      </c>
      <c r="K822">
        <v>50</v>
      </c>
      <c r="L822">
        <v>2.5</v>
      </c>
      <c r="M822">
        <v>30</v>
      </c>
    </row>
    <row r="823" spans="1:13">
      <c r="A823">
        <v>0</v>
      </c>
      <c r="B823" s="1">
        <v>33029</v>
      </c>
      <c r="C823" s="1">
        <v>41335</v>
      </c>
      <c r="D823">
        <v>22.7561643835616</v>
      </c>
      <c r="E823">
        <v>6.8187431922322101</v>
      </c>
      <c r="F823">
        <v>0.29181494661899998</v>
      </c>
      <c r="G823">
        <v>0.233666687441106</v>
      </c>
      <c r="H823">
        <v>0.189360105347011</v>
      </c>
      <c r="I823">
        <v>0.10938004600355899</v>
      </c>
      <c r="J823">
        <v>330</v>
      </c>
      <c r="K823">
        <v>50</v>
      </c>
      <c r="L823">
        <v>2.5</v>
      </c>
      <c r="M823">
        <v>50</v>
      </c>
    </row>
    <row r="824" spans="1:13">
      <c r="A824">
        <v>0</v>
      </c>
      <c r="B824" s="1">
        <v>33029</v>
      </c>
      <c r="C824" s="1">
        <v>41335</v>
      </c>
      <c r="D824">
        <v>22.7561643835616</v>
      </c>
      <c r="E824">
        <v>5.3195387253000801</v>
      </c>
      <c r="F824">
        <v>0.441025641026</v>
      </c>
      <c r="G824">
        <v>0.12061744784110499</v>
      </c>
      <c r="H824">
        <v>0.13417540262632599</v>
      </c>
      <c r="I824">
        <v>8.4783582360603502E-2</v>
      </c>
      <c r="J824">
        <v>330</v>
      </c>
      <c r="K824">
        <v>50</v>
      </c>
      <c r="L824">
        <v>2.5</v>
      </c>
      <c r="M824">
        <v>60</v>
      </c>
    </row>
    <row r="825" spans="1:13">
      <c r="A825">
        <v>0</v>
      </c>
      <c r="B825" s="1">
        <v>33029</v>
      </c>
      <c r="C825" s="1">
        <v>41335</v>
      </c>
      <c r="D825">
        <v>22.7561643835616</v>
      </c>
      <c r="E825">
        <v>5.2518981206006199</v>
      </c>
      <c r="F825">
        <v>0.29181494661899998</v>
      </c>
      <c r="G825">
        <v>0.17997358193763799</v>
      </c>
      <c r="H825">
        <v>0.145236249364808</v>
      </c>
      <c r="I825">
        <v>8.3695088501074905E-2</v>
      </c>
      <c r="J825">
        <v>330</v>
      </c>
      <c r="K825">
        <v>50</v>
      </c>
      <c r="L825">
        <v>2.5</v>
      </c>
      <c r="M825">
        <v>40</v>
      </c>
    </row>
    <row r="826" spans="1:13">
      <c r="A826">
        <v>0</v>
      </c>
      <c r="B826" s="1">
        <v>33029</v>
      </c>
      <c r="C826" s="1">
        <v>41335</v>
      </c>
      <c r="D826">
        <v>22.7561643835616</v>
      </c>
      <c r="E826">
        <v>2.3842738657338498</v>
      </c>
      <c r="F826">
        <v>0.29181494661899998</v>
      </c>
      <c r="G826">
        <v>8.1704994667213399E-2</v>
      </c>
      <c r="H826">
        <v>6.1789326213989401E-2</v>
      </c>
      <c r="I826">
        <v>3.6964939016873699E-2</v>
      </c>
      <c r="J826">
        <v>330</v>
      </c>
      <c r="K826">
        <v>50</v>
      </c>
      <c r="L826">
        <v>2.5</v>
      </c>
      <c r="M826">
        <v>30</v>
      </c>
    </row>
    <row r="827" spans="1:13">
      <c r="A827">
        <v>0</v>
      </c>
      <c r="B827" s="1">
        <v>33043</v>
      </c>
      <c r="C827" s="1">
        <v>41335</v>
      </c>
      <c r="D827">
        <v>22.717808219178</v>
      </c>
      <c r="E827">
        <v>5.7032947386811097</v>
      </c>
      <c r="F827">
        <v>0.26646706586800001</v>
      </c>
      <c r="G827">
        <v>0.21403375760893101</v>
      </c>
      <c r="H827">
        <v>0.15678066260739401</v>
      </c>
      <c r="I827">
        <v>8.9871583341415096E-2</v>
      </c>
      <c r="J827">
        <v>340</v>
      </c>
      <c r="K827">
        <v>50</v>
      </c>
      <c r="L827">
        <v>2.5</v>
      </c>
      <c r="M827">
        <v>40</v>
      </c>
    </row>
    <row r="828" spans="1:13">
      <c r="A828">
        <v>0</v>
      </c>
      <c r="B828" s="1">
        <v>33043</v>
      </c>
      <c r="C828" s="1">
        <v>41335</v>
      </c>
      <c r="D828">
        <v>22.717808219178</v>
      </c>
      <c r="E828">
        <v>5.2934407370225101</v>
      </c>
      <c r="F828">
        <v>0.26646706586800001</v>
      </c>
      <c r="G828">
        <v>0.198652719793878</v>
      </c>
      <c r="H828">
        <v>0.14395966192746101</v>
      </c>
      <c r="I828">
        <v>8.5896757082518302E-2</v>
      </c>
      <c r="J828">
        <v>340</v>
      </c>
      <c r="K828">
        <v>50</v>
      </c>
      <c r="L828">
        <v>2.5</v>
      </c>
      <c r="M828">
        <v>50</v>
      </c>
    </row>
    <row r="829" spans="1:13">
      <c r="A829">
        <v>0</v>
      </c>
      <c r="B829" s="1">
        <v>33043</v>
      </c>
      <c r="C829" s="1">
        <v>41335</v>
      </c>
      <c r="D829">
        <v>22.717808219178</v>
      </c>
      <c r="E829">
        <v>4.5374403104412497</v>
      </c>
      <c r="F829">
        <v>0.43877551020400002</v>
      </c>
      <c r="G829">
        <v>0.103411430330985</v>
      </c>
      <c r="H829">
        <v>0.11253949342160301</v>
      </c>
      <c r="I829">
        <v>6.7875767967471995E-2</v>
      </c>
      <c r="J829">
        <v>340</v>
      </c>
      <c r="K829">
        <v>50</v>
      </c>
      <c r="L829">
        <v>2.5</v>
      </c>
      <c r="M829">
        <v>60</v>
      </c>
    </row>
    <row r="830" spans="1:13">
      <c r="A830">
        <v>0</v>
      </c>
      <c r="B830" s="1">
        <v>33043</v>
      </c>
      <c r="C830" s="1">
        <v>41335</v>
      </c>
      <c r="D830">
        <v>22.717808219178</v>
      </c>
      <c r="E830">
        <v>1.9585787938763899</v>
      </c>
      <c r="F830">
        <v>0.26646706586800001</v>
      </c>
      <c r="G830">
        <v>7.3501721028619793E-2</v>
      </c>
      <c r="H830">
        <v>5.1533591717529498E-2</v>
      </c>
      <c r="I830">
        <v>3.1302541913231598E-2</v>
      </c>
      <c r="J830">
        <v>340</v>
      </c>
      <c r="K830">
        <v>50</v>
      </c>
      <c r="L830">
        <v>2.5</v>
      </c>
      <c r="M830">
        <v>30</v>
      </c>
    </row>
    <row r="831" spans="1:13">
      <c r="A831">
        <v>0</v>
      </c>
      <c r="B831" s="1">
        <v>32926</v>
      </c>
      <c r="C831" s="1">
        <v>41335</v>
      </c>
      <c r="D831">
        <v>23.038356164383501</v>
      </c>
      <c r="E831">
        <v>7.4220551981400096</v>
      </c>
      <c r="F831">
        <v>0.36444444444399998</v>
      </c>
      <c r="G831">
        <v>0.203653953607488</v>
      </c>
      <c r="H831">
        <v>0.18648990551774</v>
      </c>
      <c r="I831">
        <v>0.10734241894055301</v>
      </c>
      <c r="J831">
        <v>260</v>
      </c>
      <c r="K831">
        <v>60</v>
      </c>
      <c r="L831">
        <v>2.5</v>
      </c>
      <c r="M831">
        <v>50</v>
      </c>
    </row>
    <row r="832" spans="1:13">
      <c r="A832">
        <v>0</v>
      </c>
      <c r="B832" s="1">
        <v>32926</v>
      </c>
      <c r="C832" s="1">
        <v>41335</v>
      </c>
      <c r="D832">
        <v>23.038356164383501</v>
      </c>
      <c r="E832">
        <v>7.2293493187229396</v>
      </c>
      <c r="F832">
        <v>0.54500000000000004</v>
      </c>
      <c r="G832">
        <v>0.132648611352713</v>
      </c>
      <c r="H832">
        <v>0.16769486558069799</v>
      </c>
      <c r="I832">
        <v>9.8509804870558701E-2</v>
      </c>
      <c r="J832">
        <v>260</v>
      </c>
      <c r="K832">
        <v>60</v>
      </c>
      <c r="L832">
        <v>2.5</v>
      </c>
      <c r="M832">
        <v>60</v>
      </c>
    </row>
    <row r="833" spans="1:13">
      <c r="A833">
        <v>0</v>
      </c>
      <c r="B833" s="1">
        <v>32926</v>
      </c>
      <c r="C833" s="1">
        <v>41335</v>
      </c>
      <c r="D833">
        <v>23.038356164383501</v>
      </c>
      <c r="E833">
        <v>6.4383770985034099</v>
      </c>
      <c r="F833">
        <v>0.36</v>
      </c>
      <c r="G833">
        <v>0.178843808291756</v>
      </c>
      <c r="H833">
        <v>0.163791070744321</v>
      </c>
      <c r="I833">
        <v>9.3486429511259794E-2</v>
      </c>
      <c r="J833">
        <v>260</v>
      </c>
      <c r="K833">
        <v>60</v>
      </c>
      <c r="L833">
        <v>2.5</v>
      </c>
      <c r="M833">
        <v>40</v>
      </c>
    </row>
    <row r="834" spans="1:13">
      <c r="A834">
        <v>0</v>
      </c>
      <c r="B834" s="1">
        <v>32926</v>
      </c>
      <c r="C834" s="1">
        <v>41335</v>
      </c>
      <c r="D834">
        <v>23.038356164383501</v>
      </c>
      <c r="E834">
        <v>5.9116048438697399</v>
      </c>
      <c r="F834">
        <v>0.36</v>
      </c>
      <c r="G834">
        <v>0.16421124566304299</v>
      </c>
      <c r="H834">
        <v>0.155849275446101</v>
      </c>
      <c r="I834">
        <v>8.5580517413810606E-2</v>
      </c>
      <c r="J834">
        <v>260</v>
      </c>
      <c r="K834">
        <v>60</v>
      </c>
      <c r="L834">
        <v>2.5</v>
      </c>
      <c r="M834">
        <v>30</v>
      </c>
    </row>
    <row r="835" spans="1:13">
      <c r="A835">
        <v>0</v>
      </c>
      <c r="B835" s="1">
        <v>32940</v>
      </c>
      <c r="C835" s="1">
        <v>41335</v>
      </c>
      <c r="D835">
        <v>23</v>
      </c>
      <c r="E835">
        <v>7.2216029070578003</v>
      </c>
      <c r="F835">
        <v>0.45754716981100002</v>
      </c>
      <c r="G835">
        <v>0.15783297075218999</v>
      </c>
      <c r="H835">
        <v>0.16392949506604501</v>
      </c>
      <c r="I835">
        <v>9.7868100293424604E-2</v>
      </c>
      <c r="J835">
        <v>270</v>
      </c>
      <c r="K835">
        <v>60</v>
      </c>
      <c r="L835">
        <v>2.5</v>
      </c>
      <c r="M835">
        <v>60</v>
      </c>
    </row>
    <row r="836" spans="1:13">
      <c r="A836">
        <v>0</v>
      </c>
      <c r="B836" s="1">
        <v>32940</v>
      </c>
      <c r="C836" s="1">
        <v>41335</v>
      </c>
      <c r="D836">
        <v>23</v>
      </c>
      <c r="E836">
        <v>6.5296305704023396</v>
      </c>
      <c r="F836">
        <v>0.33606557377099999</v>
      </c>
      <c r="G836">
        <v>0.19429632429000701</v>
      </c>
      <c r="H836">
        <v>0.157621778238072</v>
      </c>
      <c r="I836">
        <v>9.4066151506625104E-2</v>
      </c>
      <c r="J836">
        <v>270</v>
      </c>
      <c r="K836">
        <v>60</v>
      </c>
      <c r="L836">
        <v>2.5</v>
      </c>
      <c r="M836">
        <v>50</v>
      </c>
    </row>
    <row r="837" spans="1:13">
      <c r="A837">
        <v>0</v>
      </c>
      <c r="B837" s="1">
        <v>32940</v>
      </c>
      <c r="C837" s="1">
        <v>41335</v>
      </c>
      <c r="D837">
        <v>23</v>
      </c>
      <c r="E837">
        <v>4.8070478872379798</v>
      </c>
      <c r="F837">
        <v>0.33196721311499999</v>
      </c>
      <c r="G837">
        <v>0.14480489931926099</v>
      </c>
      <c r="H837">
        <v>0.110803661543268</v>
      </c>
      <c r="I837">
        <v>6.5637223426169594E-2</v>
      </c>
      <c r="J837">
        <v>270</v>
      </c>
      <c r="K837">
        <v>60</v>
      </c>
      <c r="L837">
        <v>2.5</v>
      </c>
      <c r="M837">
        <v>30</v>
      </c>
    </row>
    <row r="838" spans="1:13">
      <c r="A838">
        <v>0</v>
      </c>
      <c r="B838" s="1">
        <v>32940</v>
      </c>
      <c r="C838" s="1">
        <v>41335</v>
      </c>
      <c r="D838">
        <v>23</v>
      </c>
      <c r="E838">
        <v>4.7612718808530401</v>
      </c>
      <c r="F838">
        <v>0.33196721311499999</v>
      </c>
      <c r="G838">
        <v>0.14342596776889999</v>
      </c>
      <c r="H838">
        <v>0.112001659626565</v>
      </c>
      <c r="I838">
        <v>6.7546494854755099E-2</v>
      </c>
      <c r="J838">
        <v>270</v>
      </c>
      <c r="K838">
        <v>60</v>
      </c>
      <c r="L838">
        <v>2.5</v>
      </c>
      <c r="M838">
        <v>40</v>
      </c>
    </row>
    <row r="839" spans="1:13">
      <c r="A839">
        <v>0</v>
      </c>
      <c r="B839" s="1">
        <v>32954</v>
      </c>
      <c r="C839" s="1">
        <v>41335</v>
      </c>
      <c r="D839">
        <v>22.9616438356164</v>
      </c>
      <c r="E839">
        <v>8.5447541115838792</v>
      </c>
      <c r="F839">
        <v>0.44578313253000001</v>
      </c>
      <c r="G839">
        <v>0.191679619259852</v>
      </c>
      <c r="H839">
        <v>0.20235021083697999</v>
      </c>
      <c r="I839">
        <v>0.118743495579724</v>
      </c>
      <c r="J839">
        <v>280</v>
      </c>
      <c r="K839">
        <v>60</v>
      </c>
      <c r="L839">
        <v>2.5</v>
      </c>
      <c r="M839">
        <v>60</v>
      </c>
    </row>
    <row r="840" spans="1:13">
      <c r="A840">
        <v>0</v>
      </c>
      <c r="B840" s="1">
        <v>32954</v>
      </c>
      <c r="C840" s="1">
        <v>41335</v>
      </c>
      <c r="D840">
        <v>22.9616438356164</v>
      </c>
      <c r="E840">
        <v>7.4846210028702398</v>
      </c>
      <c r="F840">
        <v>0.31452750352600001</v>
      </c>
      <c r="G840">
        <v>0.23796395923923699</v>
      </c>
      <c r="H840">
        <v>0.18843775865640899</v>
      </c>
      <c r="I840">
        <v>0.11002167602082601</v>
      </c>
      <c r="J840">
        <v>280</v>
      </c>
      <c r="K840">
        <v>60</v>
      </c>
      <c r="L840">
        <v>2.5</v>
      </c>
      <c r="M840">
        <v>50</v>
      </c>
    </row>
    <row r="841" spans="1:13">
      <c r="A841">
        <v>0</v>
      </c>
      <c r="B841" s="1">
        <v>32954</v>
      </c>
      <c r="C841" s="1">
        <v>41335</v>
      </c>
      <c r="D841">
        <v>22.9616438356164</v>
      </c>
      <c r="E841">
        <v>5.2846942721992596</v>
      </c>
      <c r="F841">
        <v>0.275510204082</v>
      </c>
      <c r="G841">
        <v>0.19181482913907699</v>
      </c>
      <c r="H841">
        <v>0.12683920169037199</v>
      </c>
      <c r="I841">
        <v>7.3200222027049303E-2</v>
      </c>
      <c r="J841">
        <v>280</v>
      </c>
      <c r="K841">
        <v>60</v>
      </c>
      <c r="L841">
        <v>2.5</v>
      </c>
      <c r="M841">
        <v>30</v>
      </c>
    </row>
    <row r="842" spans="1:13">
      <c r="A842">
        <v>0</v>
      </c>
      <c r="B842" s="1">
        <v>32954</v>
      </c>
      <c r="C842" s="1">
        <v>41335</v>
      </c>
      <c r="D842">
        <v>22.9616438356164</v>
      </c>
      <c r="E842">
        <v>5.2224261419460696</v>
      </c>
      <c r="F842">
        <v>0.31452750352600001</v>
      </c>
      <c r="G842">
        <v>0.166040364782052</v>
      </c>
      <c r="H842">
        <v>0.12443096143923101</v>
      </c>
      <c r="I842">
        <v>7.3568180659253593E-2</v>
      </c>
      <c r="J842">
        <v>280</v>
      </c>
      <c r="K842">
        <v>60</v>
      </c>
      <c r="L842">
        <v>2.5</v>
      </c>
      <c r="M842">
        <v>40</v>
      </c>
    </row>
    <row r="843" spans="1:13">
      <c r="A843">
        <v>0</v>
      </c>
      <c r="B843" s="1">
        <v>32969</v>
      </c>
      <c r="C843" s="1">
        <v>41335</v>
      </c>
      <c r="D843">
        <v>22.920547945205399</v>
      </c>
      <c r="E843">
        <v>4.8279691964613498</v>
      </c>
      <c r="F843">
        <v>0.441025641026</v>
      </c>
      <c r="G843">
        <v>0.109471394570925</v>
      </c>
      <c r="H843">
        <v>0.116407304724228</v>
      </c>
      <c r="I843">
        <v>7.0662927980351703E-2</v>
      </c>
      <c r="J843">
        <v>290</v>
      </c>
      <c r="K843">
        <v>60</v>
      </c>
      <c r="L843">
        <v>2.5</v>
      </c>
      <c r="M843">
        <v>60</v>
      </c>
    </row>
    <row r="844" spans="1:13">
      <c r="A844">
        <v>0</v>
      </c>
      <c r="B844" s="1">
        <v>32969</v>
      </c>
      <c r="C844" s="1">
        <v>41335</v>
      </c>
      <c r="D844">
        <v>22.920547945205399</v>
      </c>
      <c r="E844">
        <v>3.9321541443388899</v>
      </c>
      <c r="F844">
        <v>0.262820512821</v>
      </c>
      <c r="G844">
        <v>0.14961366988215</v>
      </c>
      <c r="H844">
        <v>0.103272701240466</v>
      </c>
      <c r="I844">
        <v>6.2454597253939099E-2</v>
      </c>
      <c r="J844">
        <v>290</v>
      </c>
      <c r="K844">
        <v>60</v>
      </c>
      <c r="L844">
        <v>2.5</v>
      </c>
      <c r="M844">
        <v>50</v>
      </c>
    </row>
    <row r="845" spans="1:13">
      <c r="A845">
        <v>0</v>
      </c>
      <c r="B845" s="1">
        <v>32969</v>
      </c>
      <c r="C845" s="1">
        <v>41335</v>
      </c>
      <c r="D845">
        <v>22.920547945205399</v>
      </c>
      <c r="E845">
        <v>3.0115084496276698</v>
      </c>
      <c r="F845">
        <v>0.262820512821</v>
      </c>
      <c r="G845">
        <v>0.114584223937043</v>
      </c>
      <c r="H845">
        <v>7.6013576333487903E-2</v>
      </c>
      <c r="I845">
        <v>4.62209184864096E-2</v>
      </c>
      <c r="J845">
        <v>290</v>
      </c>
      <c r="K845">
        <v>60</v>
      </c>
      <c r="L845">
        <v>2.5</v>
      </c>
      <c r="M845">
        <v>40</v>
      </c>
    </row>
    <row r="846" spans="1:13">
      <c r="A846">
        <v>0</v>
      </c>
      <c r="B846" s="1">
        <v>32969</v>
      </c>
      <c r="C846" s="1">
        <v>41335</v>
      </c>
      <c r="D846">
        <v>22.920547945205399</v>
      </c>
      <c r="E846">
        <v>2.4426885404949399</v>
      </c>
      <c r="F846">
        <v>0.259615384615</v>
      </c>
      <c r="G846">
        <v>9.4088743782022394E-2</v>
      </c>
      <c r="H846">
        <v>6.3841936656812107E-2</v>
      </c>
      <c r="I846">
        <v>3.9011586781454603E-2</v>
      </c>
      <c r="J846">
        <v>290</v>
      </c>
      <c r="K846">
        <v>60</v>
      </c>
      <c r="L846">
        <v>2.5</v>
      </c>
      <c r="M846">
        <v>30</v>
      </c>
    </row>
    <row r="847" spans="1:13">
      <c r="A847">
        <v>0</v>
      </c>
      <c r="B847" s="1">
        <v>32983</v>
      </c>
      <c r="C847" s="1">
        <v>41335</v>
      </c>
      <c r="D847">
        <v>22.882191780821898</v>
      </c>
      <c r="E847">
        <v>4.6044636611783396</v>
      </c>
      <c r="F847">
        <v>0.43877551020400002</v>
      </c>
      <c r="G847">
        <v>0.104938939254761</v>
      </c>
      <c r="H847">
        <v>0.11028232185437301</v>
      </c>
      <c r="I847">
        <v>6.6937454095156695E-2</v>
      </c>
      <c r="J847">
        <v>300</v>
      </c>
      <c r="K847">
        <v>60</v>
      </c>
      <c r="L847">
        <v>2.5</v>
      </c>
      <c r="M847">
        <v>60</v>
      </c>
    </row>
    <row r="848" spans="1:13">
      <c r="A848">
        <v>0</v>
      </c>
      <c r="B848" s="1">
        <v>32983</v>
      </c>
      <c r="C848" s="1">
        <v>41335</v>
      </c>
      <c r="D848">
        <v>22.882191780821898</v>
      </c>
      <c r="E848">
        <v>3.9736451335793102</v>
      </c>
      <c r="F848">
        <v>0.27205882352900002</v>
      </c>
      <c r="G848">
        <v>0.14605830761264199</v>
      </c>
      <c r="H848">
        <v>0.101567335217049</v>
      </c>
      <c r="I848">
        <v>6.14092000662659E-2</v>
      </c>
      <c r="J848">
        <v>300</v>
      </c>
      <c r="K848">
        <v>60</v>
      </c>
      <c r="L848">
        <v>2.5</v>
      </c>
      <c r="M848">
        <v>50</v>
      </c>
    </row>
    <row r="849" spans="1:13">
      <c r="A849">
        <v>0</v>
      </c>
      <c r="B849" s="1">
        <v>32983</v>
      </c>
      <c r="C849" s="1">
        <v>41335</v>
      </c>
      <c r="D849">
        <v>22.882191780821898</v>
      </c>
      <c r="E849">
        <v>2.39953117825275</v>
      </c>
      <c r="F849">
        <v>0.27205882352900002</v>
      </c>
      <c r="G849">
        <v>8.8198983849288995E-2</v>
      </c>
      <c r="H849">
        <v>5.9285391206795199E-2</v>
      </c>
      <c r="I849">
        <v>3.6663720893854501E-2</v>
      </c>
      <c r="J849">
        <v>300</v>
      </c>
      <c r="K849">
        <v>60</v>
      </c>
      <c r="L849">
        <v>2.5</v>
      </c>
      <c r="M849">
        <v>40</v>
      </c>
    </row>
    <row r="850" spans="1:13">
      <c r="A850">
        <v>0</v>
      </c>
      <c r="B850" s="1">
        <v>32983</v>
      </c>
      <c r="C850" s="1">
        <v>41335</v>
      </c>
      <c r="D850">
        <v>22.882191780821898</v>
      </c>
      <c r="E850">
        <v>1.8449283099701601</v>
      </c>
      <c r="F850">
        <v>0.26253687315599999</v>
      </c>
      <c r="G850">
        <v>7.0273112031447704E-2</v>
      </c>
      <c r="H850">
        <v>4.7706611843160399E-2</v>
      </c>
      <c r="I850">
        <v>2.92484050027817E-2</v>
      </c>
      <c r="J850">
        <v>300</v>
      </c>
      <c r="K850">
        <v>60</v>
      </c>
      <c r="L850">
        <v>2.5</v>
      </c>
      <c r="M850">
        <v>30</v>
      </c>
    </row>
    <row r="851" spans="1:13">
      <c r="A851">
        <v>0</v>
      </c>
      <c r="B851" s="1">
        <v>32998</v>
      </c>
      <c r="C851" s="1">
        <v>41335</v>
      </c>
      <c r="D851">
        <v>22.841095890410902</v>
      </c>
      <c r="E851">
        <v>4.1674695952633503</v>
      </c>
      <c r="F851">
        <v>0.44258064516099999</v>
      </c>
      <c r="G851">
        <v>9.4162942750119299E-2</v>
      </c>
      <c r="H851">
        <v>9.9917567720184203E-2</v>
      </c>
      <c r="I851">
        <v>6.10852246071786E-2</v>
      </c>
      <c r="J851">
        <v>310</v>
      </c>
      <c r="K851">
        <v>60</v>
      </c>
      <c r="L851">
        <v>2.5</v>
      </c>
      <c r="M851">
        <v>60</v>
      </c>
    </row>
    <row r="852" spans="1:13">
      <c r="A852">
        <v>0</v>
      </c>
      <c r="B852" s="1">
        <v>32998</v>
      </c>
      <c r="C852" s="1">
        <v>41335</v>
      </c>
      <c r="D852">
        <v>22.841095890410902</v>
      </c>
      <c r="E852">
        <v>3.6587436766601198</v>
      </c>
      <c r="F852">
        <v>0.27769110764400001</v>
      </c>
      <c r="G852">
        <v>0.131755881839277</v>
      </c>
      <c r="H852">
        <v>9.4263189278477905E-2</v>
      </c>
      <c r="I852">
        <v>5.6606648756903598E-2</v>
      </c>
      <c r="J852">
        <v>310</v>
      </c>
      <c r="K852">
        <v>60</v>
      </c>
      <c r="L852">
        <v>2.5</v>
      </c>
      <c r="M852">
        <v>40</v>
      </c>
    </row>
    <row r="853" spans="1:13">
      <c r="A853">
        <v>0</v>
      </c>
      <c r="B853" s="1">
        <v>32998</v>
      </c>
      <c r="C853" s="1">
        <v>41335</v>
      </c>
      <c r="D853">
        <v>22.841095890410902</v>
      </c>
      <c r="E853">
        <v>3.2109121476942599</v>
      </c>
      <c r="F853">
        <v>0.44258064516099999</v>
      </c>
      <c r="G853">
        <v>7.2549764270059797E-2</v>
      </c>
      <c r="H853">
        <v>7.5884426524368803E-2</v>
      </c>
      <c r="I853">
        <v>4.8472938907250303E-2</v>
      </c>
      <c r="J853">
        <v>310</v>
      </c>
      <c r="K853">
        <v>60</v>
      </c>
      <c r="L853">
        <v>2.5</v>
      </c>
      <c r="M853">
        <v>50</v>
      </c>
    </row>
    <row r="854" spans="1:13">
      <c r="A854">
        <v>0</v>
      </c>
      <c r="B854" s="1">
        <v>32998</v>
      </c>
      <c r="C854" s="1">
        <v>41335</v>
      </c>
      <c r="D854">
        <v>22.841095890410902</v>
      </c>
      <c r="E854">
        <v>2.4571389213692001</v>
      </c>
      <c r="F854">
        <v>0.27769110764400001</v>
      </c>
      <c r="G854">
        <v>8.8484609471778594E-2</v>
      </c>
      <c r="H854">
        <v>6.2187590222810001E-2</v>
      </c>
      <c r="I854">
        <v>3.7039512985080798E-2</v>
      </c>
      <c r="J854">
        <v>310</v>
      </c>
      <c r="K854">
        <v>60</v>
      </c>
      <c r="L854">
        <v>2.5</v>
      </c>
      <c r="M854">
        <v>30</v>
      </c>
    </row>
    <row r="855" spans="1:13">
      <c r="A855">
        <v>0</v>
      </c>
      <c r="B855" s="1">
        <v>33012</v>
      </c>
      <c r="C855" s="1">
        <v>41335</v>
      </c>
      <c r="D855">
        <v>22.802739726027301</v>
      </c>
      <c r="E855">
        <v>4.1608160766744202</v>
      </c>
      <c r="F855">
        <v>0.42875000000000002</v>
      </c>
      <c r="G855">
        <v>9.7045272925350895E-2</v>
      </c>
      <c r="H855">
        <v>0.10174014929167299</v>
      </c>
      <c r="I855">
        <v>6.1269581738716598E-2</v>
      </c>
      <c r="J855">
        <v>320</v>
      </c>
      <c r="K855">
        <v>60</v>
      </c>
      <c r="L855">
        <v>2.5</v>
      </c>
      <c r="M855">
        <v>60</v>
      </c>
    </row>
    <row r="856" spans="1:13">
      <c r="A856">
        <v>0</v>
      </c>
      <c r="B856" s="1">
        <v>33012</v>
      </c>
      <c r="C856" s="1">
        <v>41335</v>
      </c>
      <c r="D856">
        <v>22.802739726027301</v>
      </c>
      <c r="E856">
        <v>4.13173912606341</v>
      </c>
      <c r="F856">
        <v>0.42875000000000002</v>
      </c>
      <c r="G856">
        <v>9.6367093319263297E-2</v>
      </c>
      <c r="H856">
        <v>9.9370784727974601E-2</v>
      </c>
      <c r="I856">
        <v>5.9179313450903798E-2</v>
      </c>
      <c r="J856">
        <v>320</v>
      </c>
      <c r="K856">
        <v>60</v>
      </c>
      <c r="L856">
        <v>2.5</v>
      </c>
      <c r="M856">
        <v>50</v>
      </c>
    </row>
    <row r="857" spans="1:13">
      <c r="A857">
        <v>0</v>
      </c>
      <c r="B857" s="1">
        <v>33012</v>
      </c>
      <c r="C857" s="1">
        <v>41335</v>
      </c>
      <c r="D857">
        <v>22.802739726027301</v>
      </c>
      <c r="E857">
        <v>4.0934083139707296</v>
      </c>
      <c r="F857">
        <v>0.27554179566600001</v>
      </c>
      <c r="G857">
        <v>0.14855852645084699</v>
      </c>
      <c r="H857">
        <v>0.10738050775305701</v>
      </c>
      <c r="I857">
        <v>6.2931640438724401E-2</v>
      </c>
      <c r="J857">
        <v>320</v>
      </c>
      <c r="K857">
        <v>60</v>
      </c>
      <c r="L857">
        <v>2.5</v>
      </c>
      <c r="M857">
        <v>40</v>
      </c>
    </row>
    <row r="858" spans="1:13">
      <c r="A858">
        <v>0</v>
      </c>
      <c r="B858" s="1">
        <v>33012</v>
      </c>
      <c r="C858" s="1">
        <v>41335</v>
      </c>
      <c r="D858">
        <v>22.802739726027301</v>
      </c>
      <c r="E858">
        <v>1.4569107551679801</v>
      </c>
      <c r="F858">
        <v>0.27554179566600001</v>
      </c>
      <c r="G858">
        <v>5.2874401563961601E-2</v>
      </c>
      <c r="H858">
        <v>3.6699178435141297E-2</v>
      </c>
      <c r="I858">
        <v>2.2307075127319401E-2</v>
      </c>
      <c r="J858">
        <v>320</v>
      </c>
      <c r="K858">
        <v>60</v>
      </c>
      <c r="L858">
        <v>2.5</v>
      </c>
      <c r="M858">
        <v>30</v>
      </c>
    </row>
    <row r="859" spans="1:13">
      <c r="A859">
        <v>0</v>
      </c>
      <c r="B859" s="1">
        <v>33029</v>
      </c>
      <c r="C859" s="1">
        <v>41335</v>
      </c>
      <c r="D859">
        <v>22.7561643835616</v>
      </c>
      <c r="E859">
        <v>4.3042980235754502</v>
      </c>
      <c r="F859">
        <v>0.27596899224799998</v>
      </c>
      <c r="G859">
        <v>0.15597034973068299</v>
      </c>
      <c r="H859">
        <v>0.11897002297926899</v>
      </c>
      <c r="I859">
        <v>7.0014655057651295E-2</v>
      </c>
      <c r="J859">
        <v>330</v>
      </c>
      <c r="K859">
        <v>60</v>
      </c>
      <c r="L859">
        <v>2.5</v>
      </c>
      <c r="M859">
        <v>40</v>
      </c>
    </row>
    <row r="860" spans="1:13">
      <c r="A860">
        <v>0</v>
      </c>
      <c r="B860" s="1">
        <v>33029</v>
      </c>
      <c r="C860" s="1">
        <v>41335</v>
      </c>
      <c r="D860">
        <v>22.7561643835616</v>
      </c>
      <c r="E860">
        <v>4.2925264278550701</v>
      </c>
      <c r="F860">
        <v>0.42714819427099998</v>
      </c>
      <c r="G860">
        <v>0.10049267409818</v>
      </c>
      <c r="H860">
        <v>0.108774435640782</v>
      </c>
      <c r="I860">
        <v>6.6142065196350602E-2</v>
      </c>
      <c r="J860">
        <v>330</v>
      </c>
      <c r="K860">
        <v>60</v>
      </c>
      <c r="L860">
        <v>2.5</v>
      </c>
      <c r="M860">
        <v>60</v>
      </c>
    </row>
    <row r="861" spans="1:13">
      <c r="A861">
        <v>0</v>
      </c>
      <c r="B861" s="1">
        <v>33029</v>
      </c>
      <c r="C861" s="1">
        <v>41335</v>
      </c>
      <c r="D861">
        <v>22.7561643835616</v>
      </c>
      <c r="E861">
        <v>4.2428549318326496</v>
      </c>
      <c r="F861">
        <v>0.42714819427099998</v>
      </c>
      <c r="G861">
        <v>9.9329810794798704E-2</v>
      </c>
      <c r="H861">
        <v>0.105393066375985</v>
      </c>
      <c r="I861">
        <v>6.3417397193810399E-2</v>
      </c>
      <c r="J861">
        <v>330</v>
      </c>
      <c r="K861">
        <v>60</v>
      </c>
      <c r="L861">
        <v>2.5</v>
      </c>
      <c r="M861">
        <v>50</v>
      </c>
    </row>
    <row r="862" spans="1:13">
      <c r="A862">
        <v>0</v>
      </c>
      <c r="B862" s="1">
        <v>33029</v>
      </c>
      <c r="C862" s="1">
        <v>41335</v>
      </c>
      <c r="D862">
        <v>22.7561643835616</v>
      </c>
      <c r="E862">
        <v>1.9317892635079399</v>
      </c>
      <c r="F862">
        <v>0.27596899224799998</v>
      </c>
      <c r="G862">
        <v>7.0000228930484396E-2</v>
      </c>
      <c r="H862">
        <v>5.21759391270624E-2</v>
      </c>
      <c r="I862">
        <v>3.1930617085824099E-2</v>
      </c>
      <c r="J862">
        <v>330</v>
      </c>
      <c r="K862">
        <v>60</v>
      </c>
      <c r="L862">
        <v>2.5</v>
      </c>
      <c r="M862">
        <v>30</v>
      </c>
    </row>
    <row r="863" spans="1:13">
      <c r="A863">
        <v>0</v>
      </c>
      <c r="B863" s="1">
        <v>33043</v>
      </c>
      <c r="C863" s="1">
        <v>41335</v>
      </c>
      <c r="D863">
        <v>22.717808219178</v>
      </c>
      <c r="E863">
        <v>4.7592959888212496</v>
      </c>
      <c r="F863">
        <v>0.30177741653500001</v>
      </c>
      <c r="G863">
        <v>0.157708818753452</v>
      </c>
      <c r="H863">
        <v>0.12999009985697199</v>
      </c>
      <c r="I863">
        <v>7.6116442651743693E-2</v>
      </c>
      <c r="J863">
        <v>340</v>
      </c>
      <c r="K863">
        <v>60</v>
      </c>
      <c r="L863">
        <v>2.5</v>
      </c>
      <c r="M863">
        <v>40</v>
      </c>
    </row>
    <row r="864" spans="1:13">
      <c r="A864">
        <v>0</v>
      </c>
      <c r="B864" s="1">
        <v>33043</v>
      </c>
      <c r="C864" s="1">
        <v>41335</v>
      </c>
      <c r="D864">
        <v>22.717808219178</v>
      </c>
      <c r="E864">
        <v>4.0385187110699396</v>
      </c>
      <c r="F864">
        <v>0.41992433795700002</v>
      </c>
      <c r="G864">
        <v>9.6172532669022495E-2</v>
      </c>
      <c r="H864">
        <v>9.91040072468439E-2</v>
      </c>
      <c r="I864">
        <v>5.9533303008470498E-2</v>
      </c>
      <c r="J864">
        <v>340</v>
      </c>
      <c r="K864">
        <v>60</v>
      </c>
      <c r="L864">
        <v>2.5</v>
      </c>
      <c r="M864">
        <v>50</v>
      </c>
    </row>
    <row r="865" spans="1:13">
      <c r="A865">
        <v>0</v>
      </c>
      <c r="B865" s="1">
        <v>33043</v>
      </c>
      <c r="C865" s="1">
        <v>41335</v>
      </c>
      <c r="D865">
        <v>22.717808219178</v>
      </c>
      <c r="E865">
        <v>4.0071447771514004</v>
      </c>
      <c r="F865">
        <v>0.41992433795700002</v>
      </c>
      <c r="G865">
        <v>9.5425399648079404E-2</v>
      </c>
      <c r="H865">
        <v>9.9944236226740299E-2</v>
      </c>
      <c r="I865">
        <v>6.0799352642855103E-2</v>
      </c>
      <c r="J865">
        <v>340</v>
      </c>
      <c r="K865">
        <v>60</v>
      </c>
      <c r="L865">
        <v>2.5</v>
      </c>
      <c r="M865">
        <v>60</v>
      </c>
    </row>
    <row r="866" spans="1:13">
      <c r="A866">
        <v>0</v>
      </c>
      <c r="B866" s="1">
        <v>33043</v>
      </c>
      <c r="C866" s="1">
        <v>41335</v>
      </c>
      <c r="D866">
        <v>22.717808219178</v>
      </c>
      <c r="E866">
        <v>2.9934323456233698</v>
      </c>
      <c r="F866">
        <v>0.30177741653500001</v>
      </c>
      <c r="G866">
        <v>9.9193384978680701E-2</v>
      </c>
      <c r="H866">
        <v>8.1633518687989695E-2</v>
      </c>
      <c r="I866">
        <v>4.8894466690245601E-2</v>
      </c>
      <c r="J866">
        <v>340</v>
      </c>
      <c r="K866">
        <v>60</v>
      </c>
      <c r="L866">
        <v>2.5</v>
      </c>
      <c r="M866">
        <v>30</v>
      </c>
    </row>
    <row r="867" spans="1:13">
      <c r="A867">
        <v>0</v>
      </c>
      <c r="B867" s="1">
        <v>32926</v>
      </c>
      <c r="C867" s="1">
        <v>41335</v>
      </c>
      <c r="D867">
        <v>23.038356164383501</v>
      </c>
      <c r="E867">
        <v>7.1339318390218196</v>
      </c>
      <c r="F867">
        <v>0.33196721311499999</v>
      </c>
      <c r="G867">
        <v>0.214898687496451</v>
      </c>
      <c r="H867">
        <v>0.19252514549647301</v>
      </c>
      <c r="I867">
        <v>0.10834724093365999</v>
      </c>
      <c r="J867">
        <v>260</v>
      </c>
      <c r="K867">
        <v>70</v>
      </c>
      <c r="L867">
        <v>2.5</v>
      </c>
      <c r="M867">
        <v>40</v>
      </c>
    </row>
    <row r="868" spans="1:13">
      <c r="A868">
        <v>0</v>
      </c>
      <c r="B868" s="1">
        <v>32926</v>
      </c>
      <c r="C868" s="1">
        <v>41335</v>
      </c>
      <c r="D868">
        <v>23.038356164383501</v>
      </c>
      <c r="E868">
        <v>6.8161547403102896</v>
      </c>
      <c r="F868">
        <v>0.42</v>
      </c>
      <c r="G868">
        <v>0.162289398578816</v>
      </c>
      <c r="H868">
        <v>0.177748780219147</v>
      </c>
      <c r="I868">
        <v>0.104227521887774</v>
      </c>
      <c r="J868">
        <v>260</v>
      </c>
      <c r="K868">
        <v>70</v>
      </c>
      <c r="L868">
        <v>2.5</v>
      </c>
      <c r="M868">
        <v>50</v>
      </c>
    </row>
    <row r="869" spans="1:13">
      <c r="A869">
        <v>0</v>
      </c>
      <c r="B869" s="1">
        <v>32926</v>
      </c>
      <c r="C869" s="1">
        <v>41335</v>
      </c>
      <c r="D869">
        <v>23.038356164383501</v>
      </c>
      <c r="E869">
        <v>6.27397686772228</v>
      </c>
      <c r="F869">
        <v>0.33196721311499999</v>
      </c>
      <c r="G869">
        <v>0.18899387107705901</v>
      </c>
      <c r="H869">
        <v>0.17314007472287701</v>
      </c>
      <c r="I869">
        <v>9.6133030626579602E-2</v>
      </c>
      <c r="J869">
        <v>260</v>
      </c>
      <c r="K869">
        <v>70</v>
      </c>
      <c r="L869">
        <v>2.5</v>
      </c>
      <c r="M869">
        <v>30</v>
      </c>
    </row>
    <row r="870" spans="1:13">
      <c r="A870">
        <v>0</v>
      </c>
      <c r="B870" s="1">
        <v>32926</v>
      </c>
      <c r="C870" s="1">
        <v>41335</v>
      </c>
      <c r="D870">
        <v>23.038356164383501</v>
      </c>
      <c r="E870">
        <v>6.2671081582623396</v>
      </c>
      <c r="F870">
        <v>0.68500000000000005</v>
      </c>
      <c r="G870">
        <v>9.1490630047627503E-2</v>
      </c>
      <c r="H870">
        <v>0.14729839734561601</v>
      </c>
      <c r="I870">
        <v>8.83996873825489E-2</v>
      </c>
      <c r="J870">
        <v>260</v>
      </c>
      <c r="K870">
        <v>70</v>
      </c>
      <c r="L870">
        <v>2.5</v>
      </c>
      <c r="M870">
        <v>60</v>
      </c>
    </row>
    <row r="871" spans="1:13">
      <c r="A871">
        <v>0</v>
      </c>
      <c r="B871" s="1">
        <v>32940</v>
      </c>
      <c r="C871" s="1">
        <v>41335</v>
      </c>
      <c r="D871">
        <v>23</v>
      </c>
      <c r="E871">
        <v>7.41638399149116</v>
      </c>
      <c r="F871">
        <v>0.31</v>
      </c>
      <c r="G871">
        <v>0.239238193273905</v>
      </c>
      <c r="H871">
        <v>0.19297789280562999</v>
      </c>
      <c r="I871">
        <v>0.112157680280149</v>
      </c>
      <c r="J871">
        <v>270</v>
      </c>
      <c r="K871">
        <v>70</v>
      </c>
      <c r="L871">
        <v>2.5</v>
      </c>
      <c r="M871">
        <v>50</v>
      </c>
    </row>
    <row r="872" spans="1:13">
      <c r="A872">
        <v>0</v>
      </c>
      <c r="B872" s="1">
        <v>32940</v>
      </c>
      <c r="C872" s="1">
        <v>41335</v>
      </c>
      <c r="D872">
        <v>23</v>
      </c>
      <c r="E872">
        <v>5.7678657037779599</v>
      </c>
      <c r="F872">
        <v>0.27891156462599997</v>
      </c>
      <c r="G872">
        <v>0.206799087428122</v>
      </c>
      <c r="H872">
        <v>0.14856712962493299</v>
      </c>
      <c r="I872">
        <v>8.5692097913207907E-2</v>
      </c>
      <c r="J872">
        <v>270</v>
      </c>
      <c r="K872">
        <v>70</v>
      </c>
      <c r="L872">
        <v>2.5</v>
      </c>
      <c r="M872">
        <v>40</v>
      </c>
    </row>
    <row r="873" spans="1:13">
      <c r="A873">
        <v>0</v>
      </c>
      <c r="B873" s="1">
        <v>32940</v>
      </c>
      <c r="C873" s="1">
        <v>41335</v>
      </c>
      <c r="D873">
        <v>23</v>
      </c>
      <c r="E873">
        <v>5.3330349809613802</v>
      </c>
      <c r="F873">
        <v>0.54500000000000004</v>
      </c>
      <c r="G873">
        <v>9.7853852861675902E-2</v>
      </c>
      <c r="H873">
        <v>0.12532269659394801</v>
      </c>
      <c r="I873">
        <v>7.5261960940117903E-2</v>
      </c>
      <c r="J873">
        <v>270</v>
      </c>
      <c r="K873">
        <v>70</v>
      </c>
      <c r="L873">
        <v>2.5</v>
      </c>
      <c r="M873">
        <v>60</v>
      </c>
    </row>
    <row r="874" spans="1:13">
      <c r="A874">
        <v>0</v>
      </c>
      <c r="B874" s="1">
        <v>32940</v>
      </c>
      <c r="C874" s="1">
        <v>41335</v>
      </c>
      <c r="D874">
        <v>23</v>
      </c>
      <c r="E874">
        <v>3.6894468329018202</v>
      </c>
      <c r="F874">
        <v>0.275510204082</v>
      </c>
      <c r="G874">
        <v>0.13391325541643101</v>
      </c>
      <c r="H874">
        <v>9.8003667182497298E-2</v>
      </c>
      <c r="I874">
        <v>5.6452581499285601E-2</v>
      </c>
      <c r="J874">
        <v>270</v>
      </c>
      <c r="K874">
        <v>70</v>
      </c>
      <c r="L874">
        <v>2.5</v>
      </c>
      <c r="M874">
        <v>30</v>
      </c>
    </row>
    <row r="875" spans="1:13">
      <c r="A875">
        <v>0</v>
      </c>
      <c r="B875" s="1">
        <v>32954</v>
      </c>
      <c r="C875" s="1">
        <v>41335</v>
      </c>
      <c r="D875">
        <v>22.9616438356164</v>
      </c>
      <c r="E875">
        <v>7.5272738223221598</v>
      </c>
      <c r="F875">
        <v>0.280205655527</v>
      </c>
      <c r="G875">
        <v>0.268633900631497</v>
      </c>
      <c r="H875">
        <v>0.199246753788589</v>
      </c>
      <c r="I875">
        <v>0.115759608672902</v>
      </c>
      <c r="J875">
        <v>280</v>
      </c>
      <c r="K875">
        <v>70</v>
      </c>
      <c r="L875">
        <v>2.5</v>
      </c>
      <c r="M875">
        <v>50</v>
      </c>
    </row>
    <row r="876" spans="1:13">
      <c r="A876">
        <v>0</v>
      </c>
      <c r="B876" s="1">
        <v>32954</v>
      </c>
      <c r="C876" s="1">
        <v>41335</v>
      </c>
      <c r="D876">
        <v>22.9616438356164</v>
      </c>
      <c r="E876">
        <v>6.8371467426119299</v>
      </c>
      <c r="F876">
        <v>0.488372093023</v>
      </c>
      <c r="G876">
        <v>0.13999871901538999</v>
      </c>
      <c r="H876">
        <v>0.16747061522671999</v>
      </c>
      <c r="I876">
        <v>9.9396926903346505E-2</v>
      </c>
      <c r="J876">
        <v>280</v>
      </c>
      <c r="K876">
        <v>70</v>
      </c>
      <c r="L876">
        <v>2.5</v>
      </c>
      <c r="M876">
        <v>60</v>
      </c>
    </row>
    <row r="877" spans="1:13">
      <c r="A877">
        <v>0</v>
      </c>
      <c r="B877" s="1">
        <v>32954</v>
      </c>
      <c r="C877" s="1">
        <v>41335</v>
      </c>
      <c r="D877">
        <v>22.9616438356164</v>
      </c>
      <c r="E877">
        <v>4.4534903460914101</v>
      </c>
      <c r="F877">
        <v>0.27407407407399997</v>
      </c>
      <c r="G877">
        <v>0.16249221533035901</v>
      </c>
      <c r="H877">
        <v>0.11438586523364</v>
      </c>
      <c r="I877">
        <v>6.7923834149875795E-2</v>
      </c>
      <c r="J877">
        <v>280</v>
      </c>
      <c r="K877">
        <v>70</v>
      </c>
      <c r="L877">
        <v>2.5</v>
      </c>
      <c r="M877">
        <v>40</v>
      </c>
    </row>
    <row r="878" spans="1:13">
      <c r="A878">
        <v>0</v>
      </c>
      <c r="B878" s="1">
        <v>32954</v>
      </c>
      <c r="C878" s="1">
        <v>41335</v>
      </c>
      <c r="D878">
        <v>22.9616438356164</v>
      </c>
      <c r="E878">
        <v>4.2540203359861399</v>
      </c>
      <c r="F878">
        <v>0.26409495549000001</v>
      </c>
      <c r="G878">
        <v>0.16107919699183401</v>
      </c>
      <c r="H878">
        <v>0.117322104367053</v>
      </c>
      <c r="I878">
        <v>6.7591685107129998E-2</v>
      </c>
      <c r="J878">
        <v>280</v>
      </c>
      <c r="K878">
        <v>70</v>
      </c>
      <c r="L878">
        <v>2.5</v>
      </c>
      <c r="M878">
        <v>30</v>
      </c>
    </row>
    <row r="879" spans="1:13">
      <c r="A879">
        <v>0</v>
      </c>
      <c r="B879" s="1">
        <v>32969</v>
      </c>
      <c r="C879" s="1">
        <v>41335</v>
      </c>
      <c r="D879">
        <v>22.920547945205399</v>
      </c>
      <c r="E879">
        <v>9.1466331137448798</v>
      </c>
      <c r="F879">
        <v>0.42875000000000002</v>
      </c>
      <c r="G879">
        <v>0.213332550757898</v>
      </c>
      <c r="H879">
        <v>0.221919452494065</v>
      </c>
      <c r="I879">
        <v>0.12844039383855199</v>
      </c>
      <c r="J879">
        <v>290</v>
      </c>
      <c r="K879">
        <v>70</v>
      </c>
      <c r="L879">
        <v>2.5</v>
      </c>
      <c r="M879">
        <v>60</v>
      </c>
    </row>
    <row r="880" spans="1:13">
      <c r="A880">
        <v>0</v>
      </c>
      <c r="B880" s="1">
        <v>32969</v>
      </c>
      <c r="C880" s="1">
        <v>41335</v>
      </c>
      <c r="D880">
        <v>22.920547945205399</v>
      </c>
      <c r="E880">
        <v>7.0045754504958202</v>
      </c>
      <c r="F880">
        <v>0.42875000000000002</v>
      </c>
      <c r="G880">
        <v>0.16337202216899799</v>
      </c>
      <c r="H880">
        <v>0.165905341290317</v>
      </c>
      <c r="I880">
        <v>9.6686060530664197E-2</v>
      </c>
      <c r="J880">
        <v>290</v>
      </c>
      <c r="K880">
        <v>70</v>
      </c>
      <c r="L880">
        <v>2.5</v>
      </c>
      <c r="M880">
        <v>50</v>
      </c>
    </row>
    <row r="881" spans="1:13">
      <c r="A881">
        <v>0</v>
      </c>
      <c r="B881" s="1">
        <v>32969</v>
      </c>
      <c r="C881" s="1">
        <v>41335</v>
      </c>
      <c r="D881">
        <v>22.920547945205399</v>
      </c>
      <c r="E881">
        <v>4.80565025059198</v>
      </c>
      <c r="F881">
        <v>0.27205882352900002</v>
      </c>
      <c r="G881">
        <v>0.17664011731905299</v>
      </c>
      <c r="H881">
        <v>0.11929551856871499</v>
      </c>
      <c r="I881">
        <v>7.0122681737331397E-2</v>
      </c>
      <c r="J881">
        <v>290</v>
      </c>
      <c r="K881">
        <v>70</v>
      </c>
      <c r="L881">
        <v>2.5</v>
      </c>
      <c r="M881">
        <v>40</v>
      </c>
    </row>
    <row r="882" spans="1:13">
      <c r="A882">
        <v>0</v>
      </c>
      <c r="B882" s="1">
        <v>32969</v>
      </c>
      <c r="C882" s="1">
        <v>41335</v>
      </c>
      <c r="D882">
        <v>22.920547945205399</v>
      </c>
      <c r="E882">
        <v>4.3004339023575202</v>
      </c>
      <c r="F882">
        <v>0.26527570789900001</v>
      </c>
      <c r="G882">
        <v>0.162111862274263</v>
      </c>
      <c r="H882">
        <v>0.11115165429096099</v>
      </c>
      <c r="I882">
        <v>6.3669080064538405E-2</v>
      </c>
      <c r="J882">
        <v>290</v>
      </c>
      <c r="K882">
        <v>70</v>
      </c>
      <c r="L882">
        <v>2.5</v>
      </c>
      <c r="M882">
        <v>30</v>
      </c>
    </row>
    <row r="883" spans="1:13">
      <c r="A883">
        <v>0</v>
      </c>
      <c r="B883" s="1">
        <v>32983</v>
      </c>
      <c r="C883" s="1">
        <v>41335</v>
      </c>
      <c r="D883">
        <v>22.882191780821898</v>
      </c>
      <c r="E883">
        <v>4.3541350423207801</v>
      </c>
      <c r="F883">
        <v>0.41992433795700002</v>
      </c>
      <c r="G883">
        <v>0.103688561218028</v>
      </c>
      <c r="H883">
        <v>0.105563516476792</v>
      </c>
      <c r="I883">
        <v>6.2689864603029E-2</v>
      </c>
      <c r="J883">
        <v>300</v>
      </c>
      <c r="K883">
        <v>70</v>
      </c>
      <c r="L883">
        <v>2.5</v>
      </c>
      <c r="M883">
        <v>50</v>
      </c>
    </row>
    <row r="884" spans="1:13">
      <c r="A884">
        <v>0</v>
      </c>
      <c r="B884" s="1">
        <v>32983</v>
      </c>
      <c r="C884" s="1">
        <v>41335</v>
      </c>
      <c r="D884">
        <v>22.882191780821898</v>
      </c>
      <c r="E884">
        <v>4.2577304913464697</v>
      </c>
      <c r="F884">
        <v>0.41992433795700002</v>
      </c>
      <c r="G884">
        <v>0.101392801190322</v>
      </c>
      <c r="H884">
        <v>0.104871946768689</v>
      </c>
      <c r="I884">
        <v>6.3038426873807896E-2</v>
      </c>
      <c r="J884">
        <v>300</v>
      </c>
      <c r="K884">
        <v>70</v>
      </c>
      <c r="L884">
        <v>2.5</v>
      </c>
      <c r="M884">
        <v>60</v>
      </c>
    </row>
    <row r="885" spans="1:13">
      <c r="A885">
        <v>0</v>
      </c>
      <c r="B885" s="1">
        <v>32983</v>
      </c>
      <c r="C885" s="1">
        <v>41335</v>
      </c>
      <c r="D885">
        <v>22.882191780821898</v>
      </c>
      <c r="E885">
        <v>3.5858899905074599</v>
      </c>
      <c r="F885">
        <v>0.29037520391499999</v>
      </c>
      <c r="G885">
        <v>0.12349160472927299</v>
      </c>
      <c r="H885">
        <v>9.6305073525287596E-2</v>
      </c>
      <c r="I885">
        <v>5.6938554114691203E-2</v>
      </c>
      <c r="J885">
        <v>300</v>
      </c>
      <c r="K885">
        <v>70</v>
      </c>
      <c r="L885">
        <v>2.5</v>
      </c>
      <c r="M885">
        <v>40</v>
      </c>
    </row>
    <row r="886" spans="1:13">
      <c r="A886">
        <v>0</v>
      </c>
      <c r="B886" s="1">
        <v>32983</v>
      </c>
      <c r="C886" s="1">
        <v>41335</v>
      </c>
      <c r="D886">
        <v>22.882191780821898</v>
      </c>
      <c r="E886">
        <v>1.873461455168</v>
      </c>
      <c r="F886">
        <v>0.29037520391499999</v>
      </c>
      <c r="G886">
        <v>6.4518644495392297E-2</v>
      </c>
      <c r="H886">
        <v>4.9317720406922297E-2</v>
      </c>
      <c r="I886">
        <v>2.93190902924816E-2</v>
      </c>
      <c r="J886">
        <v>300</v>
      </c>
      <c r="K886">
        <v>70</v>
      </c>
      <c r="L886">
        <v>2.5</v>
      </c>
      <c r="M886">
        <v>30</v>
      </c>
    </row>
    <row r="887" spans="1:13">
      <c r="A887">
        <v>0</v>
      </c>
      <c r="B887" s="1">
        <v>32998</v>
      </c>
      <c r="C887" s="1">
        <v>41335</v>
      </c>
      <c r="D887">
        <v>22.841095890410902</v>
      </c>
      <c r="E887">
        <v>3.6440639904296002</v>
      </c>
      <c r="F887">
        <v>0.403973509934</v>
      </c>
      <c r="G887">
        <v>9.0205518451616701E-2</v>
      </c>
      <c r="H887">
        <v>8.6923032276930601E-2</v>
      </c>
      <c r="I887">
        <v>5.3214600666864301E-2</v>
      </c>
      <c r="J887">
        <v>310</v>
      </c>
      <c r="K887">
        <v>70</v>
      </c>
      <c r="L887">
        <v>2.5</v>
      </c>
      <c r="M887">
        <v>60</v>
      </c>
    </row>
    <row r="888" spans="1:13">
      <c r="A888">
        <v>0</v>
      </c>
      <c r="B888" s="1">
        <v>32998</v>
      </c>
      <c r="C888" s="1">
        <v>41335</v>
      </c>
      <c r="D888">
        <v>22.841095890410902</v>
      </c>
      <c r="E888">
        <v>3.4507845346225299</v>
      </c>
      <c r="F888">
        <v>0.403973509934</v>
      </c>
      <c r="G888">
        <v>8.5421059791474505E-2</v>
      </c>
      <c r="H888">
        <v>8.2446625623743899E-2</v>
      </c>
      <c r="I888">
        <v>4.9453383462410197E-2</v>
      </c>
      <c r="J888">
        <v>310</v>
      </c>
      <c r="K888">
        <v>70</v>
      </c>
      <c r="L888">
        <v>2.5</v>
      </c>
      <c r="M888">
        <v>50</v>
      </c>
    </row>
    <row r="889" spans="1:13">
      <c r="A889">
        <v>0</v>
      </c>
      <c r="B889" s="1">
        <v>32998</v>
      </c>
      <c r="C889" s="1">
        <v>41335</v>
      </c>
      <c r="D889">
        <v>22.841095890410902</v>
      </c>
      <c r="E889">
        <v>3.2952829606040401</v>
      </c>
      <c r="F889">
        <v>0.25759768451499998</v>
      </c>
      <c r="G889">
        <v>0.12792362504367299</v>
      </c>
      <c r="H889">
        <v>8.6820453644234505E-2</v>
      </c>
      <c r="I889">
        <v>5.1315205894001001E-2</v>
      </c>
      <c r="J889">
        <v>310</v>
      </c>
      <c r="K889">
        <v>70</v>
      </c>
      <c r="L889">
        <v>2.5</v>
      </c>
      <c r="M889">
        <v>40</v>
      </c>
    </row>
    <row r="890" spans="1:13">
      <c r="A890">
        <v>0</v>
      </c>
      <c r="B890" s="1">
        <v>32998</v>
      </c>
      <c r="C890" s="1">
        <v>41335</v>
      </c>
      <c r="D890">
        <v>22.841095890410902</v>
      </c>
      <c r="E890">
        <v>2.2387768405128501</v>
      </c>
      <c r="F890">
        <v>0.25759768451499998</v>
      </c>
      <c r="G890">
        <v>8.6909820044628203E-2</v>
      </c>
      <c r="H890">
        <v>5.7570050461579099E-2</v>
      </c>
      <c r="I890">
        <v>3.4522011866067903E-2</v>
      </c>
      <c r="J890">
        <v>310</v>
      </c>
      <c r="K890">
        <v>70</v>
      </c>
      <c r="L890">
        <v>2.5</v>
      </c>
      <c r="M890">
        <v>30</v>
      </c>
    </row>
    <row r="891" spans="1:13">
      <c r="A891">
        <v>0</v>
      </c>
      <c r="B891" s="1">
        <v>33012</v>
      </c>
      <c r="C891" s="1">
        <v>41335</v>
      </c>
      <c r="D891">
        <v>22.802739726027301</v>
      </c>
      <c r="E891">
        <v>5.1094055392757403</v>
      </c>
      <c r="F891">
        <v>0.40131578947399998</v>
      </c>
      <c r="G891">
        <v>0.12731633474916401</v>
      </c>
      <c r="H891">
        <v>0.12540030116950901</v>
      </c>
      <c r="I891">
        <v>7.3887348123025803E-2</v>
      </c>
      <c r="J891">
        <v>320</v>
      </c>
      <c r="K891">
        <v>70</v>
      </c>
      <c r="L891">
        <v>2.5</v>
      </c>
      <c r="M891">
        <v>50</v>
      </c>
    </row>
    <row r="892" spans="1:13">
      <c r="A892">
        <v>0</v>
      </c>
      <c r="B892" s="1">
        <v>33012</v>
      </c>
      <c r="C892" s="1">
        <v>41335</v>
      </c>
      <c r="D892">
        <v>22.802739726027301</v>
      </c>
      <c r="E892">
        <v>5.1031099076816098</v>
      </c>
      <c r="F892">
        <v>0.40131578947399998</v>
      </c>
      <c r="G892">
        <v>0.127159459994687</v>
      </c>
      <c r="H892">
        <v>0.12377846875262299</v>
      </c>
      <c r="I892">
        <v>7.4934624231789898E-2</v>
      </c>
      <c r="J892">
        <v>320</v>
      </c>
      <c r="K892">
        <v>70</v>
      </c>
      <c r="L892">
        <v>2.5</v>
      </c>
      <c r="M892">
        <v>60</v>
      </c>
    </row>
    <row r="893" spans="1:13">
      <c r="A893">
        <v>0</v>
      </c>
      <c r="B893" s="1">
        <v>33012</v>
      </c>
      <c r="C893" s="1">
        <v>41335</v>
      </c>
      <c r="D893">
        <v>22.802739726027301</v>
      </c>
      <c r="E893">
        <v>4.4570294364254002</v>
      </c>
      <c r="F893">
        <v>0.284722222222</v>
      </c>
      <c r="G893">
        <v>0.15653957045005101</v>
      </c>
      <c r="H893">
        <v>0.12112716507754701</v>
      </c>
      <c r="I893">
        <v>6.9583593726724902E-2</v>
      </c>
      <c r="J893">
        <v>320</v>
      </c>
      <c r="K893">
        <v>70</v>
      </c>
      <c r="L893">
        <v>2.5</v>
      </c>
      <c r="M893">
        <v>40</v>
      </c>
    </row>
    <row r="894" spans="1:13">
      <c r="A894">
        <v>0</v>
      </c>
      <c r="B894" s="1">
        <v>33012</v>
      </c>
      <c r="C894" s="1">
        <v>41335</v>
      </c>
      <c r="D894">
        <v>22.802739726027301</v>
      </c>
      <c r="E894">
        <v>3.5276943547335202</v>
      </c>
      <c r="F894">
        <v>0.284722222222</v>
      </c>
      <c r="G894">
        <v>0.12389950904428999</v>
      </c>
      <c r="H894">
        <v>9.4821866649001801E-2</v>
      </c>
      <c r="I894">
        <v>5.4263000756186501E-2</v>
      </c>
      <c r="J894">
        <v>320</v>
      </c>
      <c r="K894">
        <v>70</v>
      </c>
      <c r="L894">
        <v>2.5</v>
      </c>
      <c r="M894">
        <v>30</v>
      </c>
    </row>
    <row r="895" spans="1:13">
      <c r="A895">
        <v>0</v>
      </c>
      <c r="B895" s="1">
        <v>33029</v>
      </c>
      <c r="C895" s="1">
        <v>41335</v>
      </c>
      <c r="D895">
        <v>22.7561643835616</v>
      </c>
      <c r="E895">
        <v>4.0174198547900701</v>
      </c>
      <c r="F895">
        <v>0.39600000000000002</v>
      </c>
      <c r="G895">
        <v>0.10144999633308301</v>
      </c>
      <c r="H895">
        <v>9.7954438145738301E-2</v>
      </c>
      <c r="I895">
        <v>5.9133742638593299E-2</v>
      </c>
      <c r="J895">
        <v>330</v>
      </c>
      <c r="K895">
        <v>70</v>
      </c>
      <c r="L895">
        <v>2.5</v>
      </c>
      <c r="M895">
        <v>50</v>
      </c>
    </row>
    <row r="896" spans="1:13">
      <c r="A896">
        <v>0</v>
      </c>
      <c r="B896" s="1">
        <v>33029</v>
      </c>
      <c r="C896" s="1">
        <v>41335</v>
      </c>
      <c r="D896">
        <v>22.7561643835616</v>
      </c>
      <c r="E896">
        <v>4.0081996872311798</v>
      </c>
      <c r="F896">
        <v>0.27596899224799998</v>
      </c>
      <c r="G896">
        <v>0.14524094372270199</v>
      </c>
      <c r="H896">
        <v>0.10784116028209099</v>
      </c>
      <c r="I896">
        <v>6.2926864811286495E-2</v>
      </c>
      <c r="J896">
        <v>330</v>
      </c>
      <c r="K896">
        <v>70</v>
      </c>
      <c r="L896">
        <v>2.5</v>
      </c>
      <c r="M896">
        <v>30</v>
      </c>
    </row>
    <row r="897" spans="1:13">
      <c r="A897">
        <v>0</v>
      </c>
      <c r="B897" s="1">
        <v>33029</v>
      </c>
      <c r="C897" s="1">
        <v>41335</v>
      </c>
      <c r="D897">
        <v>22.7561643835616</v>
      </c>
      <c r="E897">
        <v>3.8202096914968999</v>
      </c>
      <c r="F897">
        <v>0.39600000000000002</v>
      </c>
      <c r="G897">
        <v>9.6469941704468001E-2</v>
      </c>
      <c r="H897">
        <v>9.2577902532089695E-2</v>
      </c>
      <c r="I897">
        <v>5.7190289384330698E-2</v>
      </c>
      <c r="J897">
        <v>330</v>
      </c>
      <c r="K897">
        <v>70</v>
      </c>
      <c r="L897">
        <v>2.5</v>
      </c>
      <c r="M897">
        <v>60</v>
      </c>
    </row>
    <row r="898" spans="1:13">
      <c r="A898">
        <v>0</v>
      </c>
      <c r="B898" s="1">
        <v>33029</v>
      </c>
      <c r="C898" s="1">
        <v>41335</v>
      </c>
      <c r="D898">
        <v>22.7561643835616</v>
      </c>
      <c r="E898">
        <v>2.9282258009661</v>
      </c>
      <c r="F898">
        <v>0.39600000000000002</v>
      </c>
      <c r="G898">
        <v>7.3945095983993001E-2</v>
      </c>
      <c r="H898">
        <v>6.9248626117602297E-2</v>
      </c>
      <c r="I898">
        <v>4.4392003925544501E-2</v>
      </c>
      <c r="J898">
        <v>330</v>
      </c>
      <c r="K898">
        <v>70</v>
      </c>
      <c r="L898">
        <v>2.5</v>
      </c>
      <c r="M898">
        <v>40</v>
      </c>
    </row>
    <row r="899" spans="1:13">
      <c r="A899">
        <v>0</v>
      </c>
      <c r="B899" s="1">
        <v>33043</v>
      </c>
      <c r="C899" s="1">
        <v>41335</v>
      </c>
      <c r="D899">
        <v>22.717808219178</v>
      </c>
      <c r="E899">
        <v>5.1766911170710799</v>
      </c>
      <c r="F899">
        <v>0.25574712643699998</v>
      </c>
      <c r="G899">
        <v>0.20241443918435201</v>
      </c>
      <c r="H899">
        <v>0.14308170992334401</v>
      </c>
      <c r="I899">
        <v>8.1523448824609407E-2</v>
      </c>
      <c r="J899">
        <v>340</v>
      </c>
      <c r="K899">
        <v>70</v>
      </c>
      <c r="L899">
        <v>2.5</v>
      </c>
      <c r="M899">
        <v>30</v>
      </c>
    </row>
    <row r="900" spans="1:13">
      <c r="A900">
        <v>0</v>
      </c>
      <c r="B900" s="1">
        <v>33043</v>
      </c>
      <c r="C900" s="1">
        <v>41335</v>
      </c>
      <c r="D900">
        <v>22.717808219178</v>
      </c>
      <c r="E900">
        <v>3.65579513114207</v>
      </c>
      <c r="F900">
        <v>0.39233817701500001</v>
      </c>
      <c r="G900">
        <v>9.3179694083317999E-2</v>
      </c>
      <c r="H900">
        <v>8.74269156845663E-2</v>
      </c>
      <c r="I900">
        <v>5.1755207982538499E-2</v>
      </c>
      <c r="J900">
        <v>340</v>
      </c>
      <c r="K900">
        <v>70</v>
      </c>
      <c r="L900">
        <v>2.5</v>
      </c>
      <c r="M900">
        <v>40</v>
      </c>
    </row>
    <row r="901" spans="1:13">
      <c r="A901">
        <v>0</v>
      </c>
      <c r="B901" s="1">
        <v>33043</v>
      </c>
      <c r="C901" s="1">
        <v>41335</v>
      </c>
      <c r="D901">
        <v>22.717808219178</v>
      </c>
      <c r="E901">
        <v>3.3451190785818801</v>
      </c>
      <c r="F901">
        <v>0.39233817701500001</v>
      </c>
      <c r="G901">
        <v>8.5261115908635804E-2</v>
      </c>
      <c r="H901">
        <v>8.2711894840281505E-2</v>
      </c>
      <c r="I901">
        <v>5.1135795308009602E-2</v>
      </c>
      <c r="J901">
        <v>340</v>
      </c>
      <c r="K901">
        <v>70</v>
      </c>
      <c r="L901">
        <v>2.5</v>
      </c>
      <c r="M901">
        <v>60</v>
      </c>
    </row>
    <row r="902" spans="1:13">
      <c r="A902">
        <v>0</v>
      </c>
      <c r="B902" s="1">
        <v>33043</v>
      </c>
      <c r="C902" s="1">
        <v>41335</v>
      </c>
      <c r="D902">
        <v>22.717808219178</v>
      </c>
      <c r="E902">
        <v>2.9315173144159798</v>
      </c>
      <c r="F902">
        <v>0.39233817701500001</v>
      </c>
      <c r="G902">
        <v>7.4719145017269395E-2</v>
      </c>
      <c r="H902">
        <v>7.2545068725405407E-2</v>
      </c>
      <c r="I902">
        <v>4.41414945176416E-2</v>
      </c>
      <c r="J902">
        <v>340</v>
      </c>
      <c r="K902">
        <v>70</v>
      </c>
      <c r="L902">
        <v>2.5</v>
      </c>
      <c r="M902">
        <v>50</v>
      </c>
    </row>
  </sheetData>
  <autoFilter ref="A1:M1">
    <sortState ref="A2:M902">
      <sortCondition ref="L1:L902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2"/>
  <sheetViews>
    <sheetView topLeftCell="A878" workbookViewId="0">
      <selection activeCell="K901" sqref="K901"/>
    </sheetView>
  </sheetViews>
  <sheetFormatPr baseColWidth="10" defaultRowHeight="15" x14ac:dyDescent="0"/>
  <sheetData>
    <row r="1" spans="1:1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>
        <v>0</v>
      </c>
      <c r="B2" s="1">
        <v>32926</v>
      </c>
      <c r="C2" s="1">
        <v>41335</v>
      </c>
      <c r="D2">
        <v>23.038356164383501</v>
      </c>
      <c r="E2">
        <v>9.4998827314257195</v>
      </c>
      <c r="F2">
        <v>0.4128</v>
      </c>
      <c r="G2">
        <v>0.230132818106243</v>
      </c>
      <c r="H2">
        <v>0.24536945429441301</v>
      </c>
      <c r="I2">
        <v>0.14056276203729801</v>
      </c>
      <c r="J2">
        <v>260</v>
      </c>
      <c r="K2">
        <v>30</v>
      </c>
      <c r="L2">
        <v>0.5</v>
      </c>
      <c r="M2">
        <v>60</v>
      </c>
    </row>
    <row r="3" spans="1:13">
      <c r="A3">
        <v>0</v>
      </c>
      <c r="B3" s="1">
        <v>32940</v>
      </c>
      <c r="C3" s="1">
        <v>41335</v>
      </c>
      <c r="D3">
        <v>23</v>
      </c>
      <c r="E3">
        <v>8.5695201722598</v>
      </c>
      <c r="F3">
        <v>0.40566037735799998</v>
      </c>
      <c r="G3">
        <v>0.211248636804544</v>
      </c>
      <c r="H3">
        <v>0.21524846717138599</v>
      </c>
      <c r="I3">
        <v>0.128361862281231</v>
      </c>
      <c r="J3">
        <v>270</v>
      </c>
      <c r="K3">
        <v>30</v>
      </c>
      <c r="L3">
        <v>0.5</v>
      </c>
      <c r="M3">
        <v>60</v>
      </c>
    </row>
    <row r="4" spans="1:13">
      <c r="A4">
        <v>0</v>
      </c>
      <c r="B4" s="1">
        <v>32954</v>
      </c>
      <c r="C4" s="1">
        <v>41335</v>
      </c>
      <c r="D4">
        <v>22.9616438356164</v>
      </c>
      <c r="E4">
        <v>8.7447290666605504</v>
      </c>
      <c r="F4">
        <v>0.39631336405500001</v>
      </c>
      <c r="G4">
        <v>0.22065188458899301</v>
      </c>
      <c r="H4">
        <v>0.222056674206148</v>
      </c>
      <c r="I4">
        <v>0.13128070225236199</v>
      </c>
      <c r="J4">
        <v>280</v>
      </c>
      <c r="K4">
        <v>30</v>
      </c>
      <c r="L4">
        <v>0.5</v>
      </c>
      <c r="M4">
        <v>60</v>
      </c>
    </row>
    <row r="5" spans="1:13">
      <c r="A5">
        <v>0</v>
      </c>
      <c r="B5" s="1">
        <v>32969</v>
      </c>
      <c r="C5" s="1">
        <v>41335</v>
      </c>
      <c r="D5">
        <v>22.920547945205399</v>
      </c>
      <c r="E5">
        <v>6.5935293678261102</v>
      </c>
      <c r="F5">
        <v>0.40887480190199998</v>
      </c>
      <c r="G5">
        <v>0.161260350042568</v>
      </c>
      <c r="H5">
        <v>0.17934674362348901</v>
      </c>
      <c r="I5">
        <v>0.1075715065432</v>
      </c>
      <c r="J5">
        <v>290</v>
      </c>
      <c r="K5">
        <v>30</v>
      </c>
      <c r="L5">
        <v>0.5</v>
      </c>
      <c r="M5">
        <v>60</v>
      </c>
    </row>
    <row r="6" spans="1:13">
      <c r="A6">
        <v>0</v>
      </c>
      <c r="B6" s="1">
        <v>32983</v>
      </c>
      <c r="C6" s="1">
        <v>41335</v>
      </c>
      <c r="D6">
        <v>22.882191780821898</v>
      </c>
      <c r="E6">
        <v>6.3880173500826496</v>
      </c>
      <c r="F6">
        <v>0.37229437229399998</v>
      </c>
      <c r="G6">
        <v>0.17158511719408001</v>
      </c>
      <c r="H6">
        <v>0.173115640770823</v>
      </c>
      <c r="I6">
        <v>0.10342260382683</v>
      </c>
      <c r="J6">
        <v>300</v>
      </c>
      <c r="K6">
        <v>30</v>
      </c>
      <c r="L6">
        <v>0.5</v>
      </c>
      <c r="M6">
        <v>60</v>
      </c>
    </row>
    <row r="7" spans="1:13">
      <c r="A7">
        <v>0</v>
      </c>
      <c r="B7" s="1">
        <v>32998</v>
      </c>
      <c r="C7" s="1">
        <v>41335</v>
      </c>
      <c r="D7">
        <v>22.841095890410902</v>
      </c>
      <c r="E7">
        <v>5.7625558296707302</v>
      </c>
      <c r="F7">
        <v>0.33376455368699998</v>
      </c>
      <c r="G7">
        <v>0.17265332001300299</v>
      </c>
      <c r="H7">
        <v>0.15064632836418099</v>
      </c>
      <c r="I7">
        <v>9.0674356667171094E-2</v>
      </c>
      <c r="J7">
        <v>310</v>
      </c>
      <c r="K7">
        <v>30</v>
      </c>
      <c r="L7">
        <v>0.5</v>
      </c>
      <c r="M7">
        <v>60</v>
      </c>
    </row>
    <row r="8" spans="1:13">
      <c r="A8">
        <v>0</v>
      </c>
      <c r="B8" s="1">
        <v>33012</v>
      </c>
      <c r="C8" s="1">
        <v>41335</v>
      </c>
      <c r="D8">
        <v>22.802739726027301</v>
      </c>
      <c r="E8">
        <v>6.5029061103178902</v>
      </c>
      <c r="F8">
        <v>0.30972222222200002</v>
      </c>
      <c r="G8">
        <v>0.20995930042281899</v>
      </c>
      <c r="H8">
        <v>0.17484121346842799</v>
      </c>
      <c r="I8">
        <v>0.103488789921757</v>
      </c>
      <c r="J8">
        <v>320</v>
      </c>
      <c r="K8">
        <v>30</v>
      </c>
      <c r="L8">
        <v>0.5</v>
      </c>
      <c r="M8">
        <v>60</v>
      </c>
    </row>
    <row r="9" spans="1:13">
      <c r="A9">
        <v>0</v>
      </c>
      <c r="B9" s="1">
        <v>33029</v>
      </c>
      <c r="C9" s="1">
        <v>41335</v>
      </c>
      <c r="D9">
        <v>22.7561643835616</v>
      </c>
      <c r="E9">
        <v>5.36591275243374</v>
      </c>
      <c r="F9">
        <v>0.30094466936600001</v>
      </c>
      <c r="G9">
        <v>0.178302302670556</v>
      </c>
      <c r="H9">
        <v>0.14082624198444599</v>
      </c>
      <c r="I9">
        <v>8.5153808048067298E-2</v>
      </c>
      <c r="J9">
        <v>330</v>
      </c>
      <c r="K9">
        <v>30</v>
      </c>
      <c r="L9">
        <v>0.5</v>
      </c>
      <c r="M9">
        <v>60</v>
      </c>
    </row>
    <row r="10" spans="1:13">
      <c r="A10">
        <v>0</v>
      </c>
      <c r="B10" s="1">
        <v>33043</v>
      </c>
      <c r="C10" s="1">
        <v>41335</v>
      </c>
      <c r="D10">
        <v>22.717808219178</v>
      </c>
      <c r="E10">
        <v>3.7294765461938599</v>
      </c>
      <c r="F10">
        <v>0.27085714285700002</v>
      </c>
      <c r="G10">
        <v>0.13769164463797101</v>
      </c>
      <c r="H10">
        <v>0.101186509707078</v>
      </c>
      <c r="I10">
        <v>6.22036956527698E-2</v>
      </c>
      <c r="J10">
        <v>340</v>
      </c>
      <c r="K10">
        <v>30</v>
      </c>
      <c r="L10">
        <v>0.5</v>
      </c>
      <c r="M10">
        <v>60</v>
      </c>
    </row>
    <row r="11" spans="1:13">
      <c r="A11">
        <v>0</v>
      </c>
      <c r="B11" s="1">
        <v>32926</v>
      </c>
      <c r="C11" s="1">
        <v>41335</v>
      </c>
      <c r="D11">
        <v>23.038356164383501</v>
      </c>
      <c r="E11">
        <v>11.5600393922455</v>
      </c>
      <c r="F11">
        <v>0.40062111801200001</v>
      </c>
      <c r="G11">
        <v>0.288552921263802</v>
      </c>
      <c r="H11">
        <v>0.29905589069320598</v>
      </c>
      <c r="I11">
        <v>0.16993214577281501</v>
      </c>
      <c r="J11">
        <v>260</v>
      </c>
      <c r="K11">
        <v>40</v>
      </c>
      <c r="L11">
        <v>0.5</v>
      </c>
      <c r="M11">
        <v>60</v>
      </c>
    </row>
    <row r="12" spans="1:13">
      <c r="A12">
        <v>0</v>
      </c>
      <c r="B12" s="1">
        <v>32940</v>
      </c>
      <c r="C12" s="1">
        <v>41335</v>
      </c>
      <c r="D12">
        <v>23</v>
      </c>
      <c r="E12">
        <v>10.105910322021099</v>
      </c>
      <c r="F12">
        <v>0.40887480190199998</v>
      </c>
      <c r="G12">
        <v>0.247163930744006</v>
      </c>
      <c r="H12">
        <v>0.25556108326969601</v>
      </c>
      <c r="I12">
        <v>0.14743888111161799</v>
      </c>
      <c r="J12">
        <v>270</v>
      </c>
      <c r="K12">
        <v>40</v>
      </c>
      <c r="L12">
        <v>0.5</v>
      </c>
      <c r="M12">
        <v>60</v>
      </c>
    </row>
    <row r="13" spans="1:13">
      <c r="A13">
        <v>0</v>
      </c>
      <c r="B13" s="1">
        <v>32954</v>
      </c>
      <c r="C13" s="1">
        <v>41335</v>
      </c>
      <c r="D13">
        <v>22.9616438356164</v>
      </c>
      <c r="E13">
        <v>7.1525692386644497</v>
      </c>
      <c r="F13">
        <v>0.37442922374400001</v>
      </c>
      <c r="G13">
        <v>0.19102593454480499</v>
      </c>
      <c r="H13">
        <v>0.192891349002978</v>
      </c>
      <c r="I13">
        <v>0.114154950227944</v>
      </c>
      <c r="J13">
        <v>280</v>
      </c>
      <c r="K13">
        <v>40</v>
      </c>
      <c r="L13">
        <v>0.5</v>
      </c>
      <c r="M13">
        <v>60</v>
      </c>
    </row>
    <row r="14" spans="1:13">
      <c r="A14">
        <v>0</v>
      </c>
      <c r="B14" s="1">
        <v>32969</v>
      </c>
      <c r="C14" s="1">
        <v>41335</v>
      </c>
      <c r="D14">
        <v>22.920547945205399</v>
      </c>
      <c r="E14">
        <v>5.9328758686822303</v>
      </c>
      <c r="F14">
        <v>0.337254901961</v>
      </c>
      <c r="G14">
        <v>0.17591666819929799</v>
      </c>
      <c r="H14">
        <v>0.15951560310955701</v>
      </c>
      <c r="I14">
        <v>9.5901332662681804E-2</v>
      </c>
      <c r="J14">
        <v>290</v>
      </c>
      <c r="K14">
        <v>40</v>
      </c>
      <c r="L14">
        <v>0.5</v>
      </c>
      <c r="M14">
        <v>60</v>
      </c>
    </row>
    <row r="15" spans="1:13">
      <c r="A15">
        <v>0</v>
      </c>
      <c r="B15" s="1">
        <v>32983</v>
      </c>
      <c r="C15" s="1">
        <v>41335</v>
      </c>
      <c r="D15">
        <v>22.882191780821898</v>
      </c>
      <c r="E15">
        <v>5.0341837705193404</v>
      </c>
      <c r="F15">
        <v>0.33247422680400002</v>
      </c>
      <c r="G15">
        <v>0.15141575991949599</v>
      </c>
      <c r="H15">
        <v>0.134935150404315</v>
      </c>
      <c r="I15">
        <v>8.1809040586021495E-2</v>
      </c>
      <c r="J15">
        <v>300</v>
      </c>
      <c r="K15">
        <v>40</v>
      </c>
      <c r="L15">
        <v>0.5</v>
      </c>
      <c r="M15">
        <v>60</v>
      </c>
    </row>
    <row r="16" spans="1:13">
      <c r="A16">
        <v>0</v>
      </c>
      <c r="B16" s="1">
        <v>32998</v>
      </c>
      <c r="C16" s="1">
        <v>41335</v>
      </c>
      <c r="D16">
        <v>22.841095890410902</v>
      </c>
      <c r="E16">
        <v>5.2710429502129896</v>
      </c>
      <c r="F16">
        <v>0.30972222222200002</v>
      </c>
      <c r="G16">
        <v>0.17018614009656199</v>
      </c>
      <c r="H16">
        <v>0.137985941986283</v>
      </c>
      <c r="I16">
        <v>8.33973885725105E-2</v>
      </c>
      <c r="J16">
        <v>310</v>
      </c>
      <c r="K16">
        <v>40</v>
      </c>
      <c r="L16">
        <v>0.5</v>
      </c>
      <c r="M16">
        <v>60</v>
      </c>
    </row>
    <row r="17" spans="1:13">
      <c r="A17">
        <v>0</v>
      </c>
      <c r="B17" s="1">
        <v>33012</v>
      </c>
      <c r="C17" s="1">
        <v>41335</v>
      </c>
      <c r="D17">
        <v>22.802739726027301</v>
      </c>
      <c r="E17">
        <v>4.4559813247131199</v>
      </c>
      <c r="F17">
        <v>0.295597484277</v>
      </c>
      <c r="G17">
        <v>0.15074490013390901</v>
      </c>
      <c r="H17">
        <v>0.116743223697949</v>
      </c>
      <c r="I17">
        <v>7.1584179555852404E-2</v>
      </c>
      <c r="J17">
        <v>320</v>
      </c>
      <c r="K17">
        <v>40</v>
      </c>
      <c r="L17">
        <v>0.5</v>
      </c>
      <c r="M17">
        <v>60</v>
      </c>
    </row>
    <row r="18" spans="1:13">
      <c r="A18">
        <v>0</v>
      </c>
      <c r="B18" s="1">
        <v>33029</v>
      </c>
      <c r="C18" s="1">
        <v>41335</v>
      </c>
      <c r="D18">
        <v>22.7561643835616</v>
      </c>
      <c r="E18">
        <v>3.39689640118092</v>
      </c>
      <c r="F18">
        <v>0.31534772182300003</v>
      </c>
      <c r="G18">
        <v>0.10771907218953899</v>
      </c>
      <c r="H18">
        <v>9.0673936573864397E-2</v>
      </c>
      <c r="I18">
        <v>5.6236033627401698E-2</v>
      </c>
      <c r="J18">
        <v>330</v>
      </c>
      <c r="K18">
        <v>40</v>
      </c>
      <c r="L18">
        <v>0.5</v>
      </c>
      <c r="M18">
        <v>60</v>
      </c>
    </row>
    <row r="19" spans="1:13">
      <c r="A19">
        <v>0</v>
      </c>
      <c r="B19" s="1">
        <v>33043</v>
      </c>
      <c r="C19" s="1">
        <v>41335</v>
      </c>
      <c r="D19">
        <v>22.717808219178</v>
      </c>
      <c r="E19">
        <v>4.3114671687018697</v>
      </c>
      <c r="F19">
        <v>0.31534772182300003</v>
      </c>
      <c r="G19">
        <v>0.136721050140584</v>
      </c>
      <c r="H19">
        <v>0.11599181165754199</v>
      </c>
      <c r="I19">
        <v>7.0357905728728895E-2</v>
      </c>
      <c r="J19">
        <v>340</v>
      </c>
      <c r="K19">
        <v>40</v>
      </c>
      <c r="L19">
        <v>0.5</v>
      </c>
      <c r="M19">
        <v>60</v>
      </c>
    </row>
    <row r="20" spans="1:13">
      <c r="A20">
        <v>0</v>
      </c>
      <c r="B20" s="1">
        <v>32926</v>
      </c>
      <c r="C20" s="1">
        <v>41335</v>
      </c>
      <c r="D20">
        <v>23.038356164383501</v>
      </c>
      <c r="E20">
        <v>10.9541767003871</v>
      </c>
      <c r="F20">
        <v>0.37442922374400001</v>
      </c>
      <c r="G20">
        <v>0.29255667041275901</v>
      </c>
      <c r="H20">
        <v>0.27971529133522299</v>
      </c>
      <c r="I20">
        <v>0.15817896156369499</v>
      </c>
      <c r="J20">
        <v>260</v>
      </c>
      <c r="K20">
        <v>50</v>
      </c>
      <c r="L20">
        <v>0.5</v>
      </c>
      <c r="M20">
        <v>60</v>
      </c>
    </row>
    <row r="21" spans="1:13">
      <c r="A21">
        <v>0</v>
      </c>
      <c r="B21" s="1">
        <v>32940</v>
      </c>
      <c r="C21" s="1">
        <v>41335</v>
      </c>
      <c r="D21">
        <v>23</v>
      </c>
      <c r="E21">
        <v>8.6398420075262301</v>
      </c>
      <c r="F21">
        <v>0.37442922374400001</v>
      </c>
      <c r="G21">
        <v>0.230746999957086</v>
      </c>
      <c r="H21">
        <v>0.21189474938525699</v>
      </c>
      <c r="I21">
        <v>0.12275485182774799</v>
      </c>
      <c r="J21">
        <v>270</v>
      </c>
      <c r="K21">
        <v>50</v>
      </c>
      <c r="L21">
        <v>0.5</v>
      </c>
      <c r="M21">
        <v>60</v>
      </c>
    </row>
    <row r="22" spans="1:13">
      <c r="A22">
        <v>0</v>
      </c>
      <c r="B22" s="1">
        <v>32954</v>
      </c>
      <c r="C22" s="1">
        <v>41335</v>
      </c>
      <c r="D22">
        <v>22.9616438356164</v>
      </c>
      <c r="E22">
        <v>4.4766518013713101</v>
      </c>
      <c r="F22">
        <v>0.36444444444399998</v>
      </c>
      <c r="G22">
        <v>0.122834957964449</v>
      </c>
      <c r="H22">
        <v>0.115148381778459</v>
      </c>
      <c r="I22">
        <v>6.9763307414267201E-2</v>
      </c>
      <c r="J22">
        <v>280</v>
      </c>
      <c r="K22">
        <v>50</v>
      </c>
      <c r="L22">
        <v>0.5</v>
      </c>
      <c r="M22">
        <v>60</v>
      </c>
    </row>
    <row r="23" spans="1:13">
      <c r="A23">
        <v>0</v>
      </c>
      <c r="B23" s="1">
        <v>32969</v>
      </c>
      <c r="C23" s="1">
        <v>41335</v>
      </c>
      <c r="D23">
        <v>22.920547945205399</v>
      </c>
      <c r="E23">
        <v>3.1501302450319399</v>
      </c>
      <c r="F23">
        <v>0.46300715990500002</v>
      </c>
      <c r="G23">
        <v>6.8036318178782196E-2</v>
      </c>
      <c r="H23">
        <v>7.7492169104995595E-2</v>
      </c>
      <c r="I23">
        <v>4.9784470827384603E-2</v>
      </c>
      <c r="J23">
        <v>290</v>
      </c>
      <c r="K23">
        <v>50</v>
      </c>
      <c r="L23">
        <v>0.5</v>
      </c>
      <c r="M23">
        <v>60</v>
      </c>
    </row>
    <row r="24" spans="1:13">
      <c r="A24">
        <v>0</v>
      </c>
      <c r="B24" s="1">
        <v>32983</v>
      </c>
      <c r="C24" s="1">
        <v>41335</v>
      </c>
      <c r="D24">
        <v>22.882191780821898</v>
      </c>
      <c r="E24">
        <v>3.2995841058762898</v>
      </c>
      <c r="F24">
        <v>0.45754716981100002</v>
      </c>
      <c r="G24">
        <v>7.2114621695440195E-2</v>
      </c>
      <c r="H24">
        <v>8.0233867531136802E-2</v>
      </c>
      <c r="I24">
        <v>4.9590722290319703E-2</v>
      </c>
      <c r="J24">
        <v>300</v>
      </c>
      <c r="K24">
        <v>50</v>
      </c>
      <c r="L24">
        <v>0.5</v>
      </c>
      <c r="M24">
        <v>60</v>
      </c>
    </row>
    <row r="25" spans="1:13">
      <c r="A25">
        <v>0</v>
      </c>
      <c r="B25" s="1">
        <v>32998</v>
      </c>
      <c r="C25" s="1">
        <v>41335</v>
      </c>
      <c r="D25">
        <v>22.841095890410902</v>
      </c>
      <c r="E25">
        <v>3.9307037984261002</v>
      </c>
      <c r="F25">
        <v>0.45238095238100001</v>
      </c>
      <c r="G25">
        <v>8.6889241859944302E-2</v>
      </c>
      <c r="H25">
        <v>9.4586264146953994E-2</v>
      </c>
      <c r="I25">
        <v>5.7640763523050198E-2</v>
      </c>
      <c r="J25">
        <v>310</v>
      </c>
      <c r="K25">
        <v>50</v>
      </c>
      <c r="L25">
        <v>0.5</v>
      </c>
      <c r="M25">
        <v>60</v>
      </c>
    </row>
    <row r="26" spans="1:13">
      <c r="A26">
        <v>0</v>
      </c>
      <c r="B26" s="1">
        <v>33012</v>
      </c>
      <c r="C26" s="1">
        <v>41335</v>
      </c>
      <c r="D26">
        <v>22.802739726027301</v>
      </c>
      <c r="E26">
        <v>4.5193551682713302</v>
      </c>
      <c r="F26">
        <v>0.44578313253000001</v>
      </c>
      <c r="G26">
        <v>0.101380129450409</v>
      </c>
      <c r="H26">
        <v>0.109594087539018</v>
      </c>
      <c r="I26">
        <v>6.6382685509162195E-2</v>
      </c>
      <c r="J26">
        <v>320</v>
      </c>
      <c r="K26">
        <v>50</v>
      </c>
      <c r="L26">
        <v>0.5</v>
      </c>
      <c r="M26">
        <v>60</v>
      </c>
    </row>
    <row r="27" spans="1:13">
      <c r="A27">
        <v>0</v>
      </c>
      <c r="B27" s="1">
        <v>33029</v>
      </c>
      <c r="C27" s="1">
        <v>41335</v>
      </c>
      <c r="D27">
        <v>22.7561643835616</v>
      </c>
      <c r="E27">
        <v>4.7186842156604802</v>
      </c>
      <c r="F27">
        <v>0.44578313253000001</v>
      </c>
      <c r="G27">
        <v>0.105851564837787</v>
      </c>
      <c r="H27">
        <v>0.11626020311784301</v>
      </c>
      <c r="I27">
        <v>6.9770872535485806E-2</v>
      </c>
      <c r="J27">
        <v>330</v>
      </c>
      <c r="K27">
        <v>50</v>
      </c>
      <c r="L27">
        <v>0.5</v>
      </c>
      <c r="M27">
        <v>60</v>
      </c>
    </row>
    <row r="28" spans="1:13">
      <c r="A28">
        <v>0</v>
      </c>
      <c r="B28" s="1">
        <v>33043</v>
      </c>
      <c r="C28" s="1">
        <v>41335</v>
      </c>
      <c r="D28">
        <v>22.717808219178</v>
      </c>
      <c r="E28">
        <v>4.1326788684918601</v>
      </c>
      <c r="F28">
        <v>0.441025641026</v>
      </c>
      <c r="G28">
        <v>9.370609062278E-2</v>
      </c>
      <c r="H28">
        <v>0.10248335695006</v>
      </c>
      <c r="I28">
        <v>6.2207777982672498E-2</v>
      </c>
      <c r="J28">
        <v>340</v>
      </c>
      <c r="K28">
        <v>50</v>
      </c>
      <c r="L28">
        <v>0.5</v>
      </c>
      <c r="M28">
        <v>60</v>
      </c>
    </row>
    <row r="29" spans="1:13">
      <c r="A29">
        <v>0</v>
      </c>
      <c r="B29" s="1">
        <v>32926</v>
      </c>
      <c r="C29" s="1">
        <v>41335</v>
      </c>
      <c r="D29">
        <v>23.038356164383501</v>
      </c>
      <c r="E29">
        <v>8.1011221816091403</v>
      </c>
      <c r="F29">
        <v>0.488372093023</v>
      </c>
      <c r="G29">
        <v>0.16588012086152401</v>
      </c>
      <c r="H29">
        <v>0.19089548591604399</v>
      </c>
      <c r="I29">
        <v>0.114626937172614</v>
      </c>
      <c r="J29">
        <v>260</v>
      </c>
      <c r="K29">
        <v>60</v>
      </c>
      <c r="L29">
        <v>0.5</v>
      </c>
      <c r="M29">
        <v>60</v>
      </c>
    </row>
    <row r="30" spans="1:13">
      <c r="A30">
        <v>0</v>
      </c>
      <c r="B30" s="1">
        <v>32940</v>
      </c>
      <c r="C30" s="1">
        <v>41335</v>
      </c>
      <c r="D30">
        <v>23</v>
      </c>
      <c r="E30">
        <v>9.7211059960882995</v>
      </c>
      <c r="F30">
        <v>0.45754716981100002</v>
      </c>
      <c r="G30">
        <v>0.21246128568770101</v>
      </c>
      <c r="H30">
        <v>0.22803216372457399</v>
      </c>
      <c r="I30">
        <v>0.13119606171789</v>
      </c>
      <c r="J30">
        <v>270</v>
      </c>
      <c r="K30">
        <v>60</v>
      </c>
      <c r="L30">
        <v>0.5</v>
      </c>
      <c r="M30">
        <v>60</v>
      </c>
    </row>
    <row r="31" spans="1:13">
      <c r="A31">
        <v>0</v>
      </c>
      <c r="B31" s="1">
        <v>32954</v>
      </c>
      <c r="C31" s="1">
        <v>41335</v>
      </c>
      <c r="D31">
        <v>22.9616438356164</v>
      </c>
      <c r="E31">
        <v>4.0040556243035397</v>
      </c>
      <c r="F31">
        <v>0.45238095238100001</v>
      </c>
      <c r="G31">
        <v>8.8510703274077202E-2</v>
      </c>
      <c r="H31">
        <v>9.4633380481648904E-2</v>
      </c>
      <c r="I31">
        <v>5.7887273992885797E-2</v>
      </c>
      <c r="J31">
        <v>280</v>
      </c>
      <c r="K31">
        <v>60</v>
      </c>
      <c r="L31">
        <v>0.5</v>
      </c>
      <c r="M31">
        <v>60</v>
      </c>
    </row>
    <row r="32" spans="1:13">
      <c r="A32">
        <v>0</v>
      </c>
      <c r="B32" s="1">
        <v>32969</v>
      </c>
      <c r="C32" s="1">
        <v>41335</v>
      </c>
      <c r="D32">
        <v>22.920547945205399</v>
      </c>
      <c r="E32">
        <v>3.3819940006812801</v>
      </c>
      <c r="F32">
        <v>0.44578313253000001</v>
      </c>
      <c r="G32">
        <v>7.5866351907173696E-2</v>
      </c>
      <c r="H32">
        <v>7.9507138179654505E-2</v>
      </c>
      <c r="I32">
        <v>4.90475616103151E-2</v>
      </c>
      <c r="J32">
        <v>290</v>
      </c>
      <c r="K32">
        <v>60</v>
      </c>
      <c r="L32">
        <v>0.5</v>
      </c>
      <c r="M32">
        <v>60</v>
      </c>
    </row>
    <row r="33" spans="1:13">
      <c r="A33">
        <v>0</v>
      </c>
      <c r="B33" s="1">
        <v>32983</v>
      </c>
      <c r="C33" s="1">
        <v>41335</v>
      </c>
      <c r="D33">
        <v>22.882191780821898</v>
      </c>
      <c r="E33">
        <v>5.0867171193222003</v>
      </c>
      <c r="F33">
        <v>0.43877551020400002</v>
      </c>
      <c r="G33">
        <v>0.11592983202175999</v>
      </c>
      <c r="H33">
        <v>0.12966486313303699</v>
      </c>
      <c r="I33">
        <v>7.8610538164707505E-2</v>
      </c>
      <c r="J33">
        <v>300</v>
      </c>
      <c r="K33">
        <v>60</v>
      </c>
      <c r="L33">
        <v>0.5</v>
      </c>
      <c r="M33">
        <v>60</v>
      </c>
    </row>
    <row r="34" spans="1:13">
      <c r="A34">
        <v>0</v>
      </c>
      <c r="B34" s="1">
        <v>32998</v>
      </c>
      <c r="C34" s="1">
        <v>41335</v>
      </c>
      <c r="D34">
        <v>22.841095890410902</v>
      </c>
      <c r="E34">
        <v>3.9997335793217901</v>
      </c>
      <c r="F34">
        <v>0.44087403599000002</v>
      </c>
      <c r="G34">
        <v>9.0722819962458706E-2</v>
      </c>
      <c r="H34">
        <v>9.6095510999855902E-2</v>
      </c>
      <c r="I34">
        <v>5.8695623645012303E-2</v>
      </c>
      <c r="J34">
        <v>310</v>
      </c>
      <c r="K34">
        <v>60</v>
      </c>
      <c r="L34">
        <v>0.5</v>
      </c>
      <c r="M34">
        <v>60</v>
      </c>
    </row>
    <row r="35" spans="1:13">
      <c r="A35">
        <v>0</v>
      </c>
      <c r="B35" s="1">
        <v>33012</v>
      </c>
      <c r="C35" s="1">
        <v>41335</v>
      </c>
      <c r="D35">
        <v>22.802739726027301</v>
      </c>
      <c r="E35">
        <v>4.1380494554374501</v>
      </c>
      <c r="F35">
        <v>0.44258064516099999</v>
      </c>
      <c r="G35">
        <v>9.3498201981458307E-2</v>
      </c>
      <c r="H35">
        <v>0.101633776929078</v>
      </c>
      <c r="I35">
        <v>6.1467610496567397E-2</v>
      </c>
      <c r="J35">
        <v>320</v>
      </c>
      <c r="K35">
        <v>60</v>
      </c>
      <c r="L35">
        <v>0.5</v>
      </c>
      <c r="M35">
        <v>60</v>
      </c>
    </row>
    <row r="36" spans="1:13">
      <c r="A36">
        <v>0</v>
      </c>
      <c r="B36" s="1">
        <v>33029</v>
      </c>
      <c r="C36" s="1">
        <v>41335</v>
      </c>
      <c r="D36">
        <v>22.7561643835616</v>
      </c>
      <c r="E36">
        <v>3.99131989835137</v>
      </c>
      <c r="F36">
        <v>0.42714819427099998</v>
      </c>
      <c r="G36">
        <v>9.3441104325834801E-2</v>
      </c>
      <c r="H36">
        <v>9.8134661754626804E-2</v>
      </c>
      <c r="I36">
        <v>5.9339091514840597E-2</v>
      </c>
      <c r="J36">
        <v>330</v>
      </c>
      <c r="K36">
        <v>60</v>
      </c>
      <c r="L36">
        <v>0.5</v>
      </c>
      <c r="M36">
        <v>60</v>
      </c>
    </row>
    <row r="37" spans="1:13">
      <c r="A37">
        <v>0</v>
      </c>
      <c r="B37" s="1">
        <v>33043</v>
      </c>
      <c r="C37" s="1">
        <v>41335</v>
      </c>
      <c r="D37">
        <v>22.717808219178</v>
      </c>
      <c r="E37">
        <v>4.1555048676305599</v>
      </c>
      <c r="F37">
        <v>0.41992433795700002</v>
      </c>
      <c r="G37">
        <v>9.8958419220150695E-2</v>
      </c>
      <c r="H37">
        <v>0.103479062993797</v>
      </c>
      <c r="I37">
        <v>6.2727024441923795E-2</v>
      </c>
      <c r="J37">
        <v>340</v>
      </c>
      <c r="K37">
        <v>60</v>
      </c>
      <c r="L37">
        <v>0.5</v>
      </c>
      <c r="M37">
        <v>60</v>
      </c>
    </row>
    <row r="38" spans="1:13">
      <c r="A38">
        <v>0</v>
      </c>
      <c r="B38" s="1">
        <v>32926</v>
      </c>
      <c r="C38" s="1">
        <v>41335</v>
      </c>
      <c r="D38">
        <v>23.038356164383501</v>
      </c>
      <c r="E38">
        <v>8.3482988368389393</v>
      </c>
      <c r="F38">
        <v>0.70618556701000001</v>
      </c>
      <c r="G38">
        <v>0.11821678644867201</v>
      </c>
      <c r="H38">
        <v>0.19280649206131201</v>
      </c>
      <c r="I38">
        <v>0.11355398067789101</v>
      </c>
      <c r="J38">
        <v>260</v>
      </c>
      <c r="K38">
        <v>70</v>
      </c>
      <c r="L38">
        <v>0.5</v>
      </c>
      <c r="M38">
        <v>60</v>
      </c>
    </row>
    <row r="39" spans="1:13">
      <c r="A39">
        <v>0</v>
      </c>
      <c r="B39" s="1">
        <v>32940</v>
      </c>
      <c r="C39" s="1">
        <v>41335</v>
      </c>
      <c r="D39">
        <v>23</v>
      </c>
      <c r="E39">
        <v>7.6520379250076296</v>
      </c>
      <c r="F39">
        <v>0.488372093023</v>
      </c>
      <c r="G39">
        <v>0.156684586083493</v>
      </c>
      <c r="H39">
        <v>0.18321693256276</v>
      </c>
      <c r="I39">
        <v>0.107008720365493</v>
      </c>
      <c r="J39">
        <v>270</v>
      </c>
      <c r="K39">
        <v>70</v>
      </c>
      <c r="L39">
        <v>0.5</v>
      </c>
      <c r="M39">
        <v>60</v>
      </c>
    </row>
    <row r="40" spans="1:13">
      <c r="A40">
        <v>0</v>
      </c>
      <c r="B40" s="1">
        <v>32954</v>
      </c>
      <c r="C40" s="1">
        <v>41335</v>
      </c>
      <c r="D40">
        <v>22.9616438356164</v>
      </c>
      <c r="E40">
        <v>7.1100305446171799</v>
      </c>
      <c r="F40">
        <v>0.42786069651699998</v>
      </c>
      <c r="G40">
        <v>0.166176295286981</v>
      </c>
      <c r="H40">
        <v>0.1699659293104</v>
      </c>
      <c r="I40">
        <v>9.9293214634198906E-2</v>
      </c>
      <c r="J40">
        <v>280</v>
      </c>
      <c r="K40">
        <v>70</v>
      </c>
      <c r="L40">
        <v>0.5</v>
      </c>
      <c r="M40">
        <v>60</v>
      </c>
    </row>
    <row r="41" spans="1:13">
      <c r="A41">
        <v>0</v>
      </c>
      <c r="B41" s="1">
        <v>32969</v>
      </c>
      <c r="C41" s="1">
        <v>41335</v>
      </c>
      <c r="D41">
        <v>22.920547945205399</v>
      </c>
      <c r="E41">
        <v>3.5770322785238302</v>
      </c>
      <c r="F41">
        <v>0.44258064516099999</v>
      </c>
      <c r="G41">
        <v>8.0822157896675503E-2</v>
      </c>
      <c r="H41">
        <v>8.6229676635403305E-2</v>
      </c>
      <c r="I41">
        <v>5.2731120938113898E-2</v>
      </c>
      <c r="J41">
        <v>290</v>
      </c>
      <c r="K41">
        <v>70</v>
      </c>
      <c r="L41">
        <v>0.5</v>
      </c>
      <c r="M41">
        <v>60</v>
      </c>
    </row>
    <row r="42" spans="1:13">
      <c r="A42">
        <v>0</v>
      </c>
      <c r="B42" s="1">
        <v>32983</v>
      </c>
      <c r="C42" s="1">
        <v>41335</v>
      </c>
      <c r="D42">
        <v>22.882191780821898</v>
      </c>
      <c r="E42">
        <v>4.1877762476743401</v>
      </c>
      <c r="F42">
        <v>0.42714819427099998</v>
      </c>
      <c r="G42">
        <v>9.8040359384328798E-2</v>
      </c>
      <c r="H42">
        <v>0.101063555166842</v>
      </c>
      <c r="I42">
        <v>6.1791258769800399E-2</v>
      </c>
      <c r="J42">
        <v>300</v>
      </c>
      <c r="K42">
        <v>70</v>
      </c>
      <c r="L42">
        <v>0.5</v>
      </c>
      <c r="M42">
        <v>60</v>
      </c>
    </row>
    <row r="43" spans="1:13">
      <c r="A43">
        <v>0</v>
      </c>
      <c r="B43" s="1">
        <v>32998</v>
      </c>
      <c r="C43" s="1">
        <v>41335</v>
      </c>
      <c r="D43">
        <v>22.841095890410902</v>
      </c>
      <c r="E43">
        <v>4.8150074250602204</v>
      </c>
      <c r="F43">
        <v>0.41025641025600001</v>
      </c>
      <c r="G43">
        <v>0.117365805985841</v>
      </c>
      <c r="H43">
        <v>0.11833348372403101</v>
      </c>
      <c r="I43">
        <v>7.0813724082287394E-2</v>
      </c>
      <c r="J43">
        <v>310</v>
      </c>
      <c r="K43">
        <v>70</v>
      </c>
      <c r="L43">
        <v>0.5</v>
      </c>
      <c r="M43">
        <v>60</v>
      </c>
    </row>
    <row r="44" spans="1:13">
      <c r="A44">
        <v>0</v>
      </c>
      <c r="B44" s="1">
        <v>33012</v>
      </c>
      <c r="C44" s="1">
        <v>41335</v>
      </c>
      <c r="D44">
        <v>22.802739726027301</v>
      </c>
      <c r="E44">
        <v>4.4967917275152001</v>
      </c>
      <c r="F44">
        <v>0.40131578947399998</v>
      </c>
      <c r="G44">
        <v>0.112051203702016</v>
      </c>
      <c r="H44">
        <v>0.107849183639477</v>
      </c>
      <c r="I44">
        <v>6.5617672393624898E-2</v>
      </c>
      <c r="J44">
        <v>320</v>
      </c>
      <c r="K44">
        <v>70</v>
      </c>
      <c r="L44">
        <v>0.5</v>
      </c>
      <c r="M44">
        <v>60</v>
      </c>
    </row>
    <row r="45" spans="1:13">
      <c r="A45">
        <v>0</v>
      </c>
      <c r="B45" s="1">
        <v>33029</v>
      </c>
      <c r="C45" s="1">
        <v>41335</v>
      </c>
      <c r="D45">
        <v>22.7561643835616</v>
      </c>
      <c r="E45">
        <v>4.5289349607779004</v>
      </c>
      <c r="F45">
        <v>0.39869281045799998</v>
      </c>
      <c r="G45">
        <v>0.113594598196559</v>
      </c>
      <c r="H45">
        <v>0.10913149952818001</v>
      </c>
      <c r="I45">
        <v>6.7158917517265895E-2</v>
      </c>
      <c r="J45">
        <v>330</v>
      </c>
      <c r="K45">
        <v>70</v>
      </c>
      <c r="L45">
        <v>0.5</v>
      </c>
      <c r="M45">
        <v>60</v>
      </c>
    </row>
    <row r="46" spans="1:13">
      <c r="A46">
        <v>0</v>
      </c>
      <c r="B46" s="1">
        <v>33043</v>
      </c>
      <c r="C46" s="1">
        <v>41335</v>
      </c>
      <c r="D46">
        <v>22.717808219178</v>
      </c>
      <c r="E46">
        <v>3.5742276545994698</v>
      </c>
      <c r="F46">
        <v>0.39233817701500001</v>
      </c>
      <c r="G46">
        <v>9.1100684664370296E-2</v>
      </c>
      <c r="H46">
        <v>8.2873566797128304E-2</v>
      </c>
      <c r="I46">
        <v>5.1342217762230899E-2</v>
      </c>
      <c r="J46">
        <v>340</v>
      </c>
      <c r="K46">
        <v>70</v>
      </c>
      <c r="L46">
        <v>0.5</v>
      </c>
      <c r="M46">
        <v>60</v>
      </c>
    </row>
    <row r="47" spans="1:13">
      <c r="A47">
        <v>0</v>
      </c>
      <c r="B47" s="1">
        <v>32926</v>
      </c>
      <c r="C47" s="1">
        <v>41335</v>
      </c>
      <c r="D47">
        <v>23.038356164383501</v>
      </c>
      <c r="E47">
        <v>9.4998827314257195</v>
      </c>
      <c r="F47">
        <v>0.4128</v>
      </c>
      <c r="G47">
        <v>0.230132818106243</v>
      </c>
      <c r="H47">
        <v>0.24536945429441301</v>
      </c>
      <c r="I47">
        <v>0.14056276203729801</v>
      </c>
      <c r="J47">
        <v>260</v>
      </c>
      <c r="K47">
        <v>30</v>
      </c>
      <c r="L47">
        <v>1</v>
      </c>
      <c r="M47">
        <v>60</v>
      </c>
    </row>
    <row r="48" spans="1:13">
      <c r="A48">
        <v>0</v>
      </c>
      <c r="B48" s="1">
        <v>32940</v>
      </c>
      <c r="C48" s="1">
        <v>41335</v>
      </c>
      <c r="D48">
        <v>23</v>
      </c>
      <c r="E48">
        <v>8.4161820610907796</v>
      </c>
      <c r="F48">
        <v>0.40566037735799998</v>
      </c>
      <c r="G48">
        <v>0.207468674064098</v>
      </c>
      <c r="H48">
        <v>0.21145277723386199</v>
      </c>
      <c r="I48">
        <v>0.12612356687960499</v>
      </c>
      <c r="J48">
        <v>270</v>
      </c>
      <c r="K48">
        <v>30</v>
      </c>
      <c r="L48">
        <v>1</v>
      </c>
      <c r="M48">
        <v>60</v>
      </c>
    </row>
    <row r="49" spans="1:13">
      <c r="A49">
        <v>0</v>
      </c>
      <c r="B49" s="1">
        <v>32954</v>
      </c>
      <c r="C49" s="1">
        <v>41335</v>
      </c>
      <c r="D49">
        <v>22.9616438356164</v>
      </c>
      <c r="E49">
        <v>8.8067536271074296</v>
      </c>
      <c r="F49">
        <v>0.40062111801200001</v>
      </c>
      <c r="G49">
        <v>0.21982749363787499</v>
      </c>
      <c r="H49">
        <v>0.223179875439036</v>
      </c>
      <c r="I49">
        <v>0.13203380370760601</v>
      </c>
      <c r="J49">
        <v>280</v>
      </c>
      <c r="K49">
        <v>30</v>
      </c>
      <c r="L49">
        <v>1</v>
      </c>
      <c r="M49">
        <v>60</v>
      </c>
    </row>
    <row r="50" spans="1:13">
      <c r="A50">
        <v>0</v>
      </c>
      <c r="B50" s="1">
        <v>32969</v>
      </c>
      <c r="C50" s="1">
        <v>41335</v>
      </c>
      <c r="D50">
        <v>22.920547945205399</v>
      </c>
      <c r="E50">
        <v>6.8650470540723596</v>
      </c>
      <c r="F50">
        <v>0.38507462686600002</v>
      </c>
      <c r="G50">
        <v>0.17827835372978601</v>
      </c>
      <c r="H50">
        <v>0.186744832082889</v>
      </c>
      <c r="I50">
        <v>0.111125383185042</v>
      </c>
      <c r="J50">
        <v>290</v>
      </c>
      <c r="K50">
        <v>30</v>
      </c>
      <c r="L50">
        <v>1</v>
      </c>
      <c r="M50">
        <v>60</v>
      </c>
    </row>
    <row r="51" spans="1:13">
      <c r="A51">
        <v>0</v>
      </c>
      <c r="B51" s="1">
        <v>32983</v>
      </c>
      <c r="C51" s="1">
        <v>41335</v>
      </c>
      <c r="D51">
        <v>22.882191780821898</v>
      </c>
      <c r="E51">
        <v>6.26547414873008</v>
      </c>
      <c r="F51">
        <v>0.337254901961</v>
      </c>
      <c r="G51">
        <v>0.18577859394490301</v>
      </c>
      <c r="H51">
        <v>0.16970167934150601</v>
      </c>
      <c r="I51">
        <v>0.10174267957293499</v>
      </c>
      <c r="J51">
        <v>300</v>
      </c>
      <c r="K51">
        <v>30</v>
      </c>
      <c r="L51">
        <v>1</v>
      </c>
      <c r="M51">
        <v>60</v>
      </c>
    </row>
    <row r="52" spans="1:13">
      <c r="A52">
        <v>0</v>
      </c>
      <c r="B52" s="1">
        <v>32998</v>
      </c>
      <c r="C52" s="1">
        <v>41335</v>
      </c>
      <c r="D52">
        <v>22.841095890410902</v>
      </c>
      <c r="E52">
        <v>5.6474757067730401</v>
      </c>
      <c r="F52">
        <v>0.33376455368699998</v>
      </c>
      <c r="G52">
        <v>0.16920537679595199</v>
      </c>
      <c r="H52">
        <v>0.147637871961386</v>
      </c>
      <c r="I52">
        <v>8.8897629367804307E-2</v>
      </c>
      <c r="J52">
        <v>310</v>
      </c>
      <c r="K52">
        <v>30</v>
      </c>
      <c r="L52">
        <v>1</v>
      </c>
      <c r="M52">
        <v>60</v>
      </c>
    </row>
    <row r="53" spans="1:13">
      <c r="A53">
        <v>0</v>
      </c>
      <c r="B53" s="1">
        <v>33012</v>
      </c>
      <c r="C53" s="1">
        <v>41335</v>
      </c>
      <c r="D53">
        <v>22.802739726027301</v>
      </c>
      <c r="E53">
        <v>6.4981099407044898</v>
      </c>
      <c r="F53">
        <v>0.30972222222200002</v>
      </c>
      <c r="G53">
        <v>0.20980444651601901</v>
      </c>
      <c r="H53">
        <v>0.17472022289233899</v>
      </c>
      <c r="I53">
        <v>0.103421358259307</v>
      </c>
      <c r="J53">
        <v>320</v>
      </c>
      <c r="K53">
        <v>30</v>
      </c>
      <c r="L53">
        <v>1</v>
      </c>
      <c r="M53">
        <v>60</v>
      </c>
    </row>
    <row r="54" spans="1:13">
      <c r="A54">
        <v>0</v>
      </c>
      <c r="B54" s="1">
        <v>33029</v>
      </c>
      <c r="C54" s="1">
        <v>41335</v>
      </c>
      <c r="D54">
        <v>22.7561643835616</v>
      </c>
      <c r="E54">
        <v>5.4615013616780397</v>
      </c>
      <c r="F54">
        <v>0.30094466936600001</v>
      </c>
      <c r="G54">
        <v>0.181478587847687</v>
      </c>
      <c r="H54">
        <v>0.14333492694401601</v>
      </c>
      <c r="I54">
        <v>8.6643987124353797E-2</v>
      </c>
      <c r="J54">
        <v>330</v>
      </c>
      <c r="K54">
        <v>30</v>
      </c>
      <c r="L54">
        <v>1</v>
      </c>
      <c r="M54">
        <v>60</v>
      </c>
    </row>
    <row r="55" spans="1:13">
      <c r="A55">
        <v>0</v>
      </c>
      <c r="B55" s="1">
        <v>33043</v>
      </c>
      <c r="C55" s="1">
        <v>41335</v>
      </c>
      <c r="D55">
        <v>22.717808219178</v>
      </c>
      <c r="E55">
        <v>4.0408111790191503</v>
      </c>
      <c r="F55">
        <v>0.27085714285700002</v>
      </c>
      <c r="G55">
        <v>0.149186066735952</v>
      </c>
      <c r="H55">
        <v>0.111994110225568</v>
      </c>
      <c r="I55">
        <v>6.8928233791669194E-2</v>
      </c>
      <c r="J55">
        <v>340</v>
      </c>
      <c r="K55">
        <v>30</v>
      </c>
      <c r="L55">
        <v>1</v>
      </c>
      <c r="M55">
        <v>60</v>
      </c>
    </row>
    <row r="56" spans="1:13">
      <c r="A56">
        <v>0</v>
      </c>
      <c r="B56" s="1">
        <v>32926</v>
      </c>
      <c r="C56" s="1">
        <v>41335</v>
      </c>
      <c r="D56">
        <v>23.038356164383501</v>
      </c>
      <c r="E56">
        <v>11.0852134504118</v>
      </c>
      <c r="F56">
        <v>0.40062111801200001</v>
      </c>
      <c r="G56">
        <v>0.27670067682423199</v>
      </c>
      <c r="H56">
        <v>0.27920532731889303</v>
      </c>
      <c r="I56">
        <v>0.15853225680733399</v>
      </c>
      <c r="J56">
        <v>260</v>
      </c>
      <c r="K56">
        <v>40</v>
      </c>
      <c r="L56">
        <v>1</v>
      </c>
      <c r="M56">
        <v>60</v>
      </c>
    </row>
    <row r="57" spans="1:13">
      <c r="A57">
        <v>0</v>
      </c>
      <c r="B57" s="1">
        <v>32940</v>
      </c>
      <c r="C57" s="1">
        <v>41335</v>
      </c>
      <c r="D57">
        <v>23</v>
      </c>
      <c r="E57">
        <v>9.6630779549101007</v>
      </c>
      <c r="F57">
        <v>0.40887480190199998</v>
      </c>
      <c r="G57">
        <v>0.23633341819954501</v>
      </c>
      <c r="H57">
        <v>0.24430986947210701</v>
      </c>
      <c r="I57">
        <v>0.14160350375964301</v>
      </c>
      <c r="J57">
        <v>270</v>
      </c>
      <c r="K57">
        <v>40</v>
      </c>
      <c r="L57">
        <v>1</v>
      </c>
      <c r="M57">
        <v>60</v>
      </c>
    </row>
    <row r="58" spans="1:13">
      <c r="A58">
        <v>0</v>
      </c>
      <c r="B58" s="1">
        <v>32954</v>
      </c>
      <c r="C58" s="1">
        <v>41335</v>
      </c>
      <c r="D58">
        <v>22.9616438356164</v>
      </c>
      <c r="E58">
        <v>7.0553806241288202</v>
      </c>
      <c r="F58">
        <v>0.37442922374400001</v>
      </c>
      <c r="G58">
        <v>0.1884302874005</v>
      </c>
      <c r="H58">
        <v>0.190269597499127</v>
      </c>
      <c r="I58">
        <v>0.112618684998086</v>
      </c>
      <c r="J58">
        <v>280</v>
      </c>
      <c r="K58">
        <v>40</v>
      </c>
      <c r="L58">
        <v>1</v>
      </c>
      <c r="M58">
        <v>60</v>
      </c>
    </row>
    <row r="59" spans="1:13">
      <c r="A59">
        <v>0</v>
      </c>
      <c r="B59" s="1">
        <v>32969</v>
      </c>
      <c r="C59" s="1">
        <v>41335</v>
      </c>
      <c r="D59">
        <v>22.920547945205399</v>
      </c>
      <c r="E59">
        <v>5.8930933235118399</v>
      </c>
      <c r="F59">
        <v>0.337254901961</v>
      </c>
      <c r="G59">
        <v>0.174737069476223</v>
      </c>
      <c r="H59">
        <v>0.15863945334479099</v>
      </c>
      <c r="I59">
        <v>9.5339401724074194E-2</v>
      </c>
      <c r="J59">
        <v>290</v>
      </c>
      <c r="K59">
        <v>40</v>
      </c>
      <c r="L59">
        <v>1</v>
      </c>
      <c r="M59">
        <v>60</v>
      </c>
    </row>
    <row r="60" spans="1:13">
      <c r="A60">
        <v>0</v>
      </c>
      <c r="B60" s="1">
        <v>32983</v>
      </c>
      <c r="C60" s="1">
        <v>41335</v>
      </c>
      <c r="D60">
        <v>22.882191780821898</v>
      </c>
      <c r="E60">
        <v>4.2593764680866002</v>
      </c>
      <c r="F60">
        <v>0.33247422680400002</v>
      </c>
      <c r="G60">
        <v>0.12811147826493</v>
      </c>
      <c r="H60">
        <v>0.113746155925606</v>
      </c>
      <c r="I60">
        <v>6.9552935621781706E-2</v>
      </c>
      <c r="J60">
        <v>300</v>
      </c>
      <c r="K60">
        <v>40</v>
      </c>
      <c r="L60">
        <v>1</v>
      </c>
      <c r="M60">
        <v>60</v>
      </c>
    </row>
    <row r="61" spans="1:13">
      <c r="A61">
        <v>0</v>
      </c>
      <c r="B61" s="1">
        <v>32998</v>
      </c>
      <c r="C61" s="1">
        <v>41335</v>
      </c>
      <c r="D61">
        <v>22.841095890410902</v>
      </c>
      <c r="E61">
        <v>5.32649661995716</v>
      </c>
      <c r="F61">
        <v>0.30972222222200002</v>
      </c>
      <c r="G61">
        <v>0.171976572482921</v>
      </c>
      <c r="H61">
        <v>0.139512603911918</v>
      </c>
      <c r="I61">
        <v>8.4294746790734801E-2</v>
      </c>
      <c r="J61">
        <v>310</v>
      </c>
      <c r="K61">
        <v>40</v>
      </c>
      <c r="L61">
        <v>1</v>
      </c>
      <c r="M61">
        <v>60</v>
      </c>
    </row>
    <row r="62" spans="1:13">
      <c r="A62">
        <v>0</v>
      </c>
      <c r="B62" s="1">
        <v>33012</v>
      </c>
      <c r="C62" s="1">
        <v>41335</v>
      </c>
      <c r="D62">
        <v>22.802739726027301</v>
      </c>
      <c r="E62">
        <v>4.4188581838504604</v>
      </c>
      <c r="F62">
        <v>0.295597484277</v>
      </c>
      <c r="G62">
        <v>0.14948903217706599</v>
      </c>
      <c r="H62">
        <v>0.115795002236994</v>
      </c>
      <c r="I62">
        <v>7.1015333776348305E-2</v>
      </c>
      <c r="J62">
        <v>320</v>
      </c>
      <c r="K62">
        <v>40</v>
      </c>
      <c r="L62">
        <v>1</v>
      </c>
      <c r="M62">
        <v>60</v>
      </c>
    </row>
    <row r="63" spans="1:13">
      <c r="A63">
        <v>0</v>
      </c>
      <c r="B63" s="1">
        <v>33029</v>
      </c>
      <c r="C63" s="1">
        <v>41335</v>
      </c>
      <c r="D63">
        <v>22.7561643835616</v>
      </c>
      <c r="E63">
        <v>3.9035425068352798</v>
      </c>
      <c r="F63">
        <v>0.31534772182300003</v>
      </c>
      <c r="G63">
        <v>0.123785340330822</v>
      </c>
      <c r="H63">
        <v>0.106336316979054</v>
      </c>
      <c r="I63">
        <v>6.5104508452649895E-2</v>
      </c>
      <c r="J63">
        <v>330</v>
      </c>
      <c r="K63">
        <v>40</v>
      </c>
      <c r="L63">
        <v>1</v>
      </c>
      <c r="M63">
        <v>60</v>
      </c>
    </row>
    <row r="64" spans="1:13">
      <c r="A64">
        <v>0</v>
      </c>
      <c r="B64" s="1">
        <v>33043</v>
      </c>
      <c r="C64" s="1">
        <v>41335</v>
      </c>
      <c r="D64">
        <v>22.717808219178</v>
      </c>
      <c r="E64">
        <v>3.5416062718070598</v>
      </c>
      <c r="F64">
        <v>0.46300715990500002</v>
      </c>
      <c r="G64">
        <v>7.6491393190059195E-2</v>
      </c>
      <c r="H64">
        <v>8.7956011078957202E-2</v>
      </c>
      <c r="I64">
        <v>5.59820784274307E-2</v>
      </c>
      <c r="J64">
        <v>340</v>
      </c>
      <c r="K64">
        <v>40</v>
      </c>
      <c r="L64">
        <v>1</v>
      </c>
      <c r="M64">
        <v>60</v>
      </c>
    </row>
    <row r="65" spans="1:13">
      <c r="A65">
        <v>0</v>
      </c>
      <c r="B65" s="1">
        <v>32926</v>
      </c>
      <c r="C65" s="1">
        <v>41335</v>
      </c>
      <c r="D65">
        <v>23.038356164383501</v>
      </c>
      <c r="E65">
        <v>11.169331088163499</v>
      </c>
      <c r="F65">
        <v>0.37442922374400001</v>
      </c>
      <c r="G65">
        <v>0.29830286686678498</v>
      </c>
      <c r="H65">
        <v>0.28641961803280402</v>
      </c>
      <c r="I65">
        <v>0.16086990134183701</v>
      </c>
      <c r="J65">
        <v>260</v>
      </c>
      <c r="K65">
        <v>50</v>
      </c>
      <c r="L65">
        <v>1</v>
      </c>
      <c r="M65">
        <v>60</v>
      </c>
    </row>
    <row r="66" spans="1:13">
      <c r="A66">
        <v>0</v>
      </c>
      <c r="B66" s="1">
        <v>32940</v>
      </c>
      <c r="C66" s="1">
        <v>41335</v>
      </c>
      <c r="D66">
        <v>23</v>
      </c>
      <c r="E66">
        <v>8.7023481879307596</v>
      </c>
      <c r="F66">
        <v>0.37442922374400001</v>
      </c>
      <c r="G66">
        <v>0.23241637233618301</v>
      </c>
      <c r="H66">
        <v>0.21629308351266099</v>
      </c>
      <c r="I66">
        <v>0.124940976471099</v>
      </c>
      <c r="J66">
        <v>270</v>
      </c>
      <c r="K66">
        <v>50</v>
      </c>
      <c r="L66">
        <v>1</v>
      </c>
      <c r="M66">
        <v>60</v>
      </c>
    </row>
    <row r="67" spans="1:13">
      <c r="A67">
        <v>0</v>
      </c>
      <c r="B67" s="1">
        <v>32954</v>
      </c>
      <c r="C67" s="1">
        <v>41335</v>
      </c>
      <c r="D67">
        <v>22.9616438356164</v>
      </c>
      <c r="E67">
        <v>3.9033542086900699</v>
      </c>
      <c r="F67">
        <v>0.36444444444399998</v>
      </c>
      <c r="G67">
        <v>0.107104231336002</v>
      </c>
      <c r="H67">
        <v>0.10131162970111</v>
      </c>
      <c r="I67">
        <v>6.1919030041188497E-2</v>
      </c>
      <c r="J67">
        <v>280</v>
      </c>
      <c r="K67">
        <v>50</v>
      </c>
      <c r="L67">
        <v>1</v>
      </c>
      <c r="M67">
        <v>60</v>
      </c>
    </row>
    <row r="68" spans="1:13">
      <c r="A68">
        <v>0</v>
      </c>
      <c r="B68" s="1">
        <v>32969</v>
      </c>
      <c r="C68" s="1">
        <v>41335</v>
      </c>
      <c r="D68">
        <v>22.920547945205399</v>
      </c>
      <c r="E68">
        <v>2.9195560015383402</v>
      </c>
      <c r="F68">
        <v>0.46300715990500002</v>
      </c>
      <c r="G68">
        <v>6.3056389930131906E-2</v>
      </c>
      <c r="H68">
        <v>7.19212918031297E-2</v>
      </c>
      <c r="I68">
        <v>4.6322700821764699E-2</v>
      </c>
      <c r="J68">
        <v>290</v>
      </c>
      <c r="K68">
        <v>50</v>
      </c>
      <c r="L68">
        <v>1</v>
      </c>
      <c r="M68">
        <v>60</v>
      </c>
    </row>
    <row r="69" spans="1:13">
      <c r="A69">
        <v>0</v>
      </c>
      <c r="B69" s="1">
        <v>32983</v>
      </c>
      <c r="C69" s="1">
        <v>41335</v>
      </c>
      <c r="D69">
        <v>22.882191780821898</v>
      </c>
      <c r="E69">
        <v>3.23898879342712</v>
      </c>
      <c r="F69">
        <v>0.45754716981100002</v>
      </c>
      <c r="G69">
        <v>7.0790270536757197E-2</v>
      </c>
      <c r="H69">
        <v>7.8750517663118205E-2</v>
      </c>
      <c r="I69">
        <v>4.8676938062058403E-2</v>
      </c>
      <c r="J69">
        <v>300</v>
      </c>
      <c r="K69">
        <v>50</v>
      </c>
      <c r="L69">
        <v>1</v>
      </c>
      <c r="M69">
        <v>60</v>
      </c>
    </row>
    <row r="70" spans="1:13">
      <c r="A70">
        <v>0</v>
      </c>
      <c r="B70" s="1">
        <v>32998</v>
      </c>
      <c r="C70" s="1">
        <v>41335</v>
      </c>
      <c r="D70">
        <v>22.841095890410902</v>
      </c>
      <c r="E70">
        <v>4.13234533433641</v>
      </c>
      <c r="F70">
        <v>0.45238095238100001</v>
      </c>
      <c r="G70">
        <v>9.1346581074803701E-2</v>
      </c>
      <c r="H70">
        <v>9.9464847337981596E-2</v>
      </c>
      <c r="I70">
        <v>6.0570206705133703E-2</v>
      </c>
      <c r="J70">
        <v>310</v>
      </c>
      <c r="K70">
        <v>50</v>
      </c>
      <c r="L70">
        <v>1</v>
      </c>
      <c r="M70">
        <v>60</v>
      </c>
    </row>
    <row r="71" spans="1:13">
      <c r="A71">
        <v>0</v>
      </c>
      <c r="B71" s="1">
        <v>33012</v>
      </c>
      <c r="C71" s="1">
        <v>41335</v>
      </c>
      <c r="D71">
        <v>22.802739726027301</v>
      </c>
      <c r="E71">
        <v>3.9502735580611601</v>
      </c>
      <c r="F71">
        <v>0.44578313253000001</v>
      </c>
      <c r="G71">
        <v>8.8614244680830401E-2</v>
      </c>
      <c r="H71">
        <v>9.8418266671729093E-2</v>
      </c>
      <c r="I71">
        <v>6.0054281878569302E-2</v>
      </c>
      <c r="J71">
        <v>320</v>
      </c>
      <c r="K71">
        <v>50</v>
      </c>
      <c r="L71">
        <v>1</v>
      </c>
      <c r="M71">
        <v>60</v>
      </c>
    </row>
    <row r="72" spans="1:13">
      <c r="A72">
        <v>0</v>
      </c>
      <c r="B72" s="1">
        <v>33029</v>
      </c>
      <c r="C72" s="1">
        <v>41335</v>
      </c>
      <c r="D72">
        <v>22.7561643835616</v>
      </c>
      <c r="E72">
        <v>4.7186842156604802</v>
      </c>
      <c r="F72">
        <v>0.44578313253000001</v>
      </c>
      <c r="G72">
        <v>0.105851564837787</v>
      </c>
      <c r="H72">
        <v>0.11626020311784301</v>
      </c>
      <c r="I72">
        <v>6.9770872535485806E-2</v>
      </c>
      <c r="J72">
        <v>330</v>
      </c>
      <c r="K72">
        <v>50</v>
      </c>
      <c r="L72">
        <v>1</v>
      </c>
      <c r="M72">
        <v>60</v>
      </c>
    </row>
    <row r="73" spans="1:13">
      <c r="A73">
        <v>0</v>
      </c>
      <c r="B73" s="1">
        <v>33043</v>
      </c>
      <c r="C73" s="1">
        <v>41335</v>
      </c>
      <c r="D73">
        <v>22.717808219178</v>
      </c>
      <c r="E73">
        <v>4.1399348485412899</v>
      </c>
      <c r="F73">
        <v>0.441025641026</v>
      </c>
      <c r="G73">
        <v>9.3870615751807704E-2</v>
      </c>
      <c r="H73">
        <v>0.102717625066816</v>
      </c>
      <c r="I73">
        <v>6.2329420220564501E-2</v>
      </c>
      <c r="J73">
        <v>340</v>
      </c>
      <c r="K73">
        <v>50</v>
      </c>
      <c r="L73">
        <v>1</v>
      </c>
      <c r="M73">
        <v>60</v>
      </c>
    </row>
    <row r="74" spans="1:13">
      <c r="A74">
        <v>0</v>
      </c>
      <c r="B74" s="1">
        <v>32926</v>
      </c>
      <c r="C74" s="1">
        <v>41335</v>
      </c>
      <c r="D74">
        <v>23.038356164383501</v>
      </c>
      <c r="E74">
        <v>7.9307101620668998</v>
      </c>
      <c r="F74">
        <v>0.488372093023</v>
      </c>
      <c r="G74">
        <v>0.16239073188994399</v>
      </c>
      <c r="H74">
        <v>0.18686811266499201</v>
      </c>
      <c r="I74">
        <v>0.112221157736885</v>
      </c>
      <c r="J74">
        <v>260</v>
      </c>
      <c r="K74">
        <v>60</v>
      </c>
      <c r="L74">
        <v>1</v>
      </c>
      <c r="M74">
        <v>60</v>
      </c>
    </row>
    <row r="75" spans="1:13">
      <c r="A75">
        <v>0</v>
      </c>
      <c r="B75" s="1">
        <v>32940</v>
      </c>
      <c r="C75" s="1">
        <v>41335</v>
      </c>
      <c r="D75">
        <v>23</v>
      </c>
      <c r="E75">
        <v>9.7576204246783096</v>
      </c>
      <c r="F75">
        <v>0.45754716981100002</v>
      </c>
      <c r="G75">
        <v>0.21325933299296701</v>
      </c>
      <c r="H75">
        <v>0.230943350979639</v>
      </c>
      <c r="I75">
        <v>0.133132651385443</v>
      </c>
      <c r="J75">
        <v>270</v>
      </c>
      <c r="K75">
        <v>60</v>
      </c>
      <c r="L75">
        <v>1</v>
      </c>
      <c r="M75">
        <v>60</v>
      </c>
    </row>
    <row r="76" spans="1:13">
      <c r="A76">
        <v>0</v>
      </c>
      <c r="B76" s="1">
        <v>32954</v>
      </c>
      <c r="C76" s="1">
        <v>41335</v>
      </c>
      <c r="D76">
        <v>22.9616438356164</v>
      </c>
      <c r="E76">
        <v>4.2285407323631103</v>
      </c>
      <c r="F76">
        <v>0.45238095238100001</v>
      </c>
      <c r="G76">
        <v>9.3473005662762301E-2</v>
      </c>
      <c r="H76">
        <v>0.100174484039481</v>
      </c>
      <c r="I76">
        <v>6.1189714136699901E-2</v>
      </c>
      <c r="J76">
        <v>280</v>
      </c>
      <c r="K76">
        <v>60</v>
      </c>
      <c r="L76">
        <v>1</v>
      </c>
      <c r="M76">
        <v>60</v>
      </c>
    </row>
    <row r="77" spans="1:13">
      <c r="A77">
        <v>0</v>
      </c>
      <c r="B77" s="1">
        <v>32969</v>
      </c>
      <c r="C77" s="1">
        <v>41335</v>
      </c>
      <c r="D77">
        <v>22.920547945205399</v>
      </c>
      <c r="E77">
        <v>3.39617364297035</v>
      </c>
      <c r="F77">
        <v>0.44578313253000001</v>
      </c>
      <c r="G77">
        <v>7.6184435774739406E-2</v>
      </c>
      <c r="H77">
        <v>7.9840486724503501E-2</v>
      </c>
      <c r="I77">
        <v>4.9254337900811303E-2</v>
      </c>
      <c r="J77">
        <v>290</v>
      </c>
      <c r="K77">
        <v>60</v>
      </c>
      <c r="L77">
        <v>1</v>
      </c>
      <c r="M77">
        <v>60</v>
      </c>
    </row>
    <row r="78" spans="1:13">
      <c r="A78">
        <v>0</v>
      </c>
      <c r="B78" s="1">
        <v>32983</v>
      </c>
      <c r="C78" s="1">
        <v>41335</v>
      </c>
      <c r="D78">
        <v>22.882191780821898</v>
      </c>
      <c r="E78">
        <v>4.5254019453044396</v>
      </c>
      <c r="F78">
        <v>0.43877551020400002</v>
      </c>
      <c r="G78">
        <v>0.10313706759065799</v>
      </c>
      <c r="H78">
        <v>0.11451306542362399</v>
      </c>
      <c r="I78">
        <v>6.9849634401264599E-2</v>
      </c>
      <c r="J78">
        <v>300</v>
      </c>
      <c r="K78">
        <v>60</v>
      </c>
      <c r="L78">
        <v>1</v>
      </c>
      <c r="M78">
        <v>60</v>
      </c>
    </row>
    <row r="79" spans="1:13">
      <c r="A79">
        <v>0</v>
      </c>
      <c r="B79" s="1">
        <v>32998</v>
      </c>
      <c r="C79" s="1">
        <v>41335</v>
      </c>
      <c r="D79">
        <v>22.841095890410902</v>
      </c>
      <c r="E79">
        <v>4.14475453092646</v>
      </c>
      <c r="F79">
        <v>0.44087403599000002</v>
      </c>
      <c r="G79">
        <v>9.4012216474074803E-2</v>
      </c>
      <c r="H79">
        <v>9.9584886495668101E-2</v>
      </c>
      <c r="I79">
        <v>6.08067676143434E-2</v>
      </c>
      <c r="J79">
        <v>310</v>
      </c>
      <c r="K79">
        <v>60</v>
      </c>
      <c r="L79">
        <v>1</v>
      </c>
      <c r="M79">
        <v>60</v>
      </c>
    </row>
    <row r="80" spans="1:13">
      <c r="A80">
        <v>0</v>
      </c>
      <c r="B80" s="1">
        <v>33012</v>
      </c>
      <c r="C80" s="1">
        <v>41335</v>
      </c>
      <c r="D80">
        <v>22.802739726027301</v>
      </c>
      <c r="E80">
        <v>3.9071417391254299</v>
      </c>
      <c r="F80">
        <v>0.42875000000000002</v>
      </c>
      <c r="G80">
        <v>9.1128670300301501E-2</v>
      </c>
      <c r="H80">
        <v>9.5902049567741607E-2</v>
      </c>
      <c r="I80">
        <v>5.8056048310252899E-2</v>
      </c>
      <c r="J80">
        <v>320</v>
      </c>
      <c r="K80">
        <v>60</v>
      </c>
      <c r="L80">
        <v>1</v>
      </c>
      <c r="M80">
        <v>60</v>
      </c>
    </row>
    <row r="81" spans="1:13">
      <c r="A81">
        <v>0</v>
      </c>
      <c r="B81" s="1">
        <v>33029</v>
      </c>
      <c r="C81" s="1">
        <v>41335</v>
      </c>
      <c r="D81">
        <v>22.7561643835616</v>
      </c>
      <c r="E81">
        <v>4.0175544691180001</v>
      </c>
      <c r="F81">
        <v>0.42714819427099998</v>
      </c>
      <c r="G81">
        <v>9.4055283927164293E-2</v>
      </c>
      <c r="H81">
        <v>9.8779691668045705E-2</v>
      </c>
      <c r="I81">
        <v>5.9393513310268403E-2</v>
      </c>
      <c r="J81">
        <v>330</v>
      </c>
      <c r="K81">
        <v>60</v>
      </c>
      <c r="L81">
        <v>1</v>
      </c>
      <c r="M81">
        <v>60</v>
      </c>
    </row>
    <row r="82" spans="1:13">
      <c r="A82">
        <v>0</v>
      </c>
      <c r="B82" s="1">
        <v>33043</v>
      </c>
      <c r="C82" s="1">
        <v>41335</v>
      </c>
      <c r="D82">
        <v>22.717808219178</v>
      </c>
      <c r="E82">
        <v>4.5516932796738097</v>
      </c>
      <c r="F82">
        <v>0.41992433795700002</v>
      </c>
      <c r="G82">
        <v>0.10839317629973901</v>
      </c>
      <c r="H82">
        <v>0.115573286714529</v>
      </c>
      <c r="I82">
        <v>7.0031523476796004E-2</v>
      </c>
      <c r="J82">
        <v>340</v>
      </c>
      <c r="K82">
        <v>60</v>
      </c>
      <c r="L82">
        <v>1</v>
      </c>
      <c r="M82">
        <v>60</v>
      </c>
    </row>
    <row r="83" spans="1:13">
      <c r="A83">
        <v>0</v>
      </c>
      <c r="B83" s="1">
        <v>32926</v>
      </c>
      <c r="C83" s="1">
        <v>41335</v>
      </c>
      <c r="D83">
        <v>23.038356164383501</v>
      </c>
      <c r="E83">
        <v>7.7957489698447597</v>
      </c>
      <c r="F83">
        <v>0.65393794749400003</v>
      </c>
      <c r="G83">
        <v>0.119212365633762</v>
      </c>
      <c r="H83">
        <v>0.17843246517542199</v>
      </c>
      <c r="I83">
        <v>0.10586772462977199</v>
      </c>
      <c r="J83">
        <v>260</v>
      </c>
      <c r="K83">
        <v>70</v>
      </c>
      <c r="L83">
        <v>1</v>
      </c>
      <c r="M83">
        <v>60</v>
      </c>
    </row>
    <row r="84" spans="1:13">
      <c r="A84">
        <v>0</v>
      </c>
      <c r="B84" s="1">
        <v>32940</v>
      </c>
      <c r="C84" s="1">
        <v>41335</v>
      </c>
      <c r="D84">
        <v>23</v>
      </c>
      <c r="E84">
        <v>7.6479414092956501</v>
      </c>
      <c r="F84">
        <v>0.48</v>
      </c>
      <c r="G84">
        <v>0.15933211269365799</v>
      </c>
      <c r="H84">
        <v>0.18498929294896799</v>
      </c>
      <c r="I84">
        <v>0.10818353179040099</v>
      </c>
      <c r="J84">
        <v>270</v>
      </c>
      <c r="K84">
        <v>70</v>
      </c>
      <c r="L84">
        <v>1</v>
      </c>
      <c r="M84">
        <v>60</v>
      </c>
    </row>
    <row r="85" spans="1:13">
      <c r="A85">
        <v>0</v>
      </c>
      <c r="B85" s="1">
        <v>32954</v>
      </c>
      <c r="C85" s="1">
        <v>41335</v>
      </c>
      <c r="D85">
        <v>22.9616438356164</v>
      </c>
      <c r="E85">
        <v>6.9648003135343197</v>
      </c>
      <c r="F85">
        <v>0.42786069651699998</v>
      </c>
      <c r="G85">
        <v>0.16278196081632301</v>
      </c>
      <c r="H85">
        <v>0.16972132971023199</v>
      </c>
      <c r="I85">
        <v>9.9441499249670995E-2</v>
      </c>
      <c r="J85">
        <v>280</v>
      </c>
      <c r="K85">
        <v>70</v>
      </c>
      <c r="L85">
        <v>1</v>
      </c>
      <c r="M85">
        <v>60</v>
      </c>
    </row>
    <row r="86" spans="1:13">
      <c r="A86">
        <v>0</v>
      </c>
      <c r="B86" s="1">
        <v>32969</v>
      </c>
      <c r="C86" s="1">
        <v>41335</v>
      </c>
      <c r="D86">
        <v>22.920547945205399</v>
      </c>
      <c r="E86">
        <v>2.9551298862790398</v>
      </c>
      <c r="F86">
        <v>0.44258064516099999</v>
      </c>
      <c r="G86">
        <v>6.67704274596575E-2</v>
      </c>
      <c r="H86">
        <v>7.1046647319367801E-2</v>
      </c>
      <c r="I86">
        <v>4.3687032354264597E-2</v>
      </c>
      <c r="J86">
        <v>290</v>
      </c>
      <c r="K86">
        <v>70</v>
      </c>
      <c r="L86">
        <v>1</v>
      </c>
      <c r="M86">
        <v>60</v>
      </c>
    </row>
    <row r="87" spans="1:13">
      <c r="A87">
        <v>0</v>
      </c>
      <c r="B87" s="1">
        <v>32983</v>
      </c>
      <c r="C87" s="1">
        <v>41335</v>
      </c>
      <c r="D87">
        <v>22.882191780821898</v>
      </c>
      <c r="E87">
        <v>3.95641655582497</v>
      </c>
      <c r="F87">
        <v>0.41992433795700002</v>
      </c>
      <c r="G87">
        <v>9.4217367230305701E-2</v>
      </c>
      <c r="H87">
        <v>9.5424314543150701E-2</v>
      </c>
      <c r="I87">
        <v>5.8372507867293602E-2</v>
      </c>
      <c r="J87">
        <v>300</v>
      </c>
      <c r="K87">
        <v>70</v>
      </c>
      <c r="L87">
        <v>1</v>
      </c>
      <c r="M87">
        <v>60</v>
      </c>
    </row>
    <row r="88" spans="1:13">
      <c r="A88">
        <v>0</v>
      </c>
      <c r="B88" s="1">
        <v>32998</v>
      </c>
      <c r="C88" s="1">
        <v>41335</v>
      </c>
      <c r="D88">
        <v>22.841095890410902</v>
      </c>
      <c r="E88">
        <v>4.6893175986921696</v>
      </c>
      <c r="F88">
        <v>0.403973509934</v>
      </c>
      <c r="G88">
        <v>0.116079829082378</v>
      </c>
      <c r="H88">
        <v>0.114755747457843</v>
      </c>
      <c r="I88">
        <v>6.8854379004362296E-2</v>
      </c>
      <c r="J88">
        <v>310</v>
      </c>
      <c r="K88">
        <v>70</v>
      </c>
      <c r="L88">
        <v>1</v>
      </c>
      <c r="M88">
        <v>60</v>
      </c>
    </row>
    <row r="89" spans="1:13">
      <c r="A89">
        <v>0</v>
      </c>
      <c r="B89" s="1">
        <v>33012</v>
      </c>
      <c r="C89" s="1">
        <v>41335</v>
      </c>
      <c r="D89">
        <v>22.802739726027301</v>
      </c>
      <c r="E89">
        <v>4.7929706187840502</v>
      </c>
      <c r="F89">
        <v>0.40131578947399998</v>
      </c>
      <c r="G89">
        <v>0.11943139902543599</v>
      </c>
      <c r="H89">
        <v>0.115620980852881</v>
      </c>
      <c r="I89">
        <v>7.0106400557081505E-2</v>
      </c>
      <c r="J89">
        <v>320</v>
      </c>
      <c r="K89">
        <v>70</v>
      </c>
      <c r="L89">
        <v>1</v>
      </c>
      <c r="M89">
        <v>60</v>
      </c>
    </row>
    <row r="90" spans="1:13">
      <c r="A90">
        <v>0</v>
      </c>
      <c r="B90" s="1">
        <v>33029</v>
      </c>
      <c r="C90" s="1">
        <v>41335</v>
      </c>
      <c r="D90">
        <v>22.7561643835616</v>
      </c>
      <c r="E90">
        <v>4.1363934215812703</v>
      </c>
      <c r="F90">
        <v>0.39869281045799998</v>
      </c>
      <c r="G90">
        <v>0.103748884180643</v>
      </c>
      <c r="H90">
        <v>9.96667148737342E-2</v>
      </c>
      <c r="I90">
        <v>6.1429669377429302E-2</v>
      </c>
      <c r="J90">
        <v>330</v>
      </c>
      <c r="K90">
        <v>70</v>
      </c>
      <c r="L90">
        <v>1</v>
      </c>
      <c r="M90">
        <v>60</v>
      </c>
    </row>
    <row r="91" spans="1:13">
      <c r="A91">
        <v>0</v>
      </c>
      <c r="B91" s="1">
        <v>33043</v>
      </c>
      <c r="C91" s="1">
        <v>41335</v>
      </c>
      <c r="D91">
        <v>22.717808219178</v>
      </c>
      <c r="E91">
        <v>3.9901596726169299</v>
      </c>
      <c r="F91">
        <v>0.39233817701500001</v>
      </c>
      <c r="G91">
        <v>0.101702049568047</v>
      </c>
      <c r="H91">
        <v>9.3800019199473395E-2</v>
      </c>
      <c r="I91">
        <v>5.7711465780876998E-2</v>
      </c>
      <c r="J91">
        <v>340</v>
      </c>
      <c r="K91">
        <v>70</v>
      </c>
      <c r="L91">
        <v>1</v>
      </c>
      <c r="M91">
        <v>60</v>
      </c>
    </row>
    <row r="92" spans="1:13">
      <c r="A92">
        <v>0</v>
      </c>
      <c r="B92" s="1">
        <v>32926</v>
      </c>
      <c r="C92" s="1">
        <v>41335</v>
      </c>
      <c r="D92">
        <v>23.038356164383501</v>
      </c>
      <c r="E92">
        <v>9.0853170517785706</v>
      </c>
      <c r="F92">
        <v>0.4128</v>
      </c>
      <c r="G92">
        <v>0.22009004485897701</v>
      </c>
      <c r="H92">
        <v>0.235278296923978</v>
      </c>
      <c r="I92">
        <v>0.135977322266537</v>
      </c>
      <c r="J92">
        <v>260</v>
      </c>
      <c r="K92">
        <v>30</v>
      </c>
      <c r="L92">
        <v>1.5</v>
      </c>
      <c r="M92">
        <v>60</v>
      </c>
    </row>
    <row r="93" spans="1:13">
      <c r="A93">
        <v>0</v>
      </c>
      <c r="B93" s="1">
        <v>32940</v>
      </c>
      <c r="C93" s="1">
        <v>41335</v>
      </c>
      <c r="D93">
        <v>23</v>
      </c>
      <c r="E93">
        <v>8.6816560007714401</v>
      </c>
      <c r="F93">
        <v>0.40566037735799998</v>
      </c>
      <c r="G93">
        <v>0.214012915367854</v>
      </c>
      <c r="H93">
        <v>0.21900018684327899</v>
      </c>
      <c r="I93">
        <v>0.130028969894186</v>
      </c>
      <c r="J93">
        <v>270</v>
      </c>
      <c r="K93">
        <v>30</v>
      </c>
      <c r="L93">
        <v>1.5</v>
      </c>
      <c r="M93">
        <v>60</v>
      </c>
    </row>
    <row r="94" spans="1:13">
      <c r="A94">
        <v>0</v>
      </c>
      <c r="B94" s="1">
        <v>32954</v>
      </c>
      <c r="C94" s="1">
        <v>41335</v>
      </c>
      <c r="D94">
        <v>22.9616438356164</v>
      </c>
      <c r="E94">
        <v>9.1720263538580902</v>
      </c>
      <c r="F94">
        <v>0.40062111801200001</v>
      </c>
      <c r="G94">
        <v>0.22894515394901599</v>
      </c>
      <c r="H94">
        <v>0.23678459914993799</v>
      </c>
      <c r="I94">
        <v>0.14001516343839701</v>
      </c>
      <c r="J94">
        <v>280</v>
      </c>
      <c r="K94">
        <v>30</v>
      </c>
      <c r="L94">
        <v>1.5</v>
      </c>
      <c r="M94">
        <v>60</v>
      </c>
    </row>
    <row r="95" spans="1:13">
      <c r="A95">
        <v>0</v>
      </c>
      <c r="B95" s="1">
        <v>32969</v>
      </c>
      <c r="C95" s="1">
        <v>41335</v>
      </c>
      <c r="D95">
        <v>22.920547945205399</v>
      </c>
      <c r="E95">
        <v>7.4156708673673801</v>
      </c>
      <c r="F95">
        <v>0.38507462686600002</v>
      </c>
      <c r="G95">
        <v>0.19257749926884299</v>
      </c>
      <c r="H95">
        <v>0.20138418327608501</v>
      </c>
      <c r="I95">
        <v>0.120639701315556</v>
      </c>
      <c r="J95">
        <v>290</v>
      </c>
      <c r="K95">
        <v>30</v>
      </c>
      <c r="L95">
        <v>1.5</v>
      </c>
      <c r="M95">
        <v>60</v>
      </c>
    </row>
    <row r="96" spans="1:13">
      <c r="A96">
        <v>0</v>
      </c>
      <c r="B96" s="1">
        <v>32983</v>
      </c>
      <c r="C96" s="1">
        <v>41335</v>
      </c>
      <c r="D96">
        <v>22.882191780821898</v>
      </c>
      <c r="E96">
        <v>5.8710987142683804</v>
      </c>
      <c r="F96">
        <v>0.337254901961</v>
      </c>
      <c r="G96">
        <v>0.17408490373702701</v>
      </c>
      <c r="H96">
        <v>0.158057768355614</v>
      </c>
      <c r="I96">
        <v>9.5156452391130894E-2</v>
      </c>
      <c r="J96">
        <v>300</v>
      </c>
      <c r="K96">
        <v>30</v>
      </c>
      <c r="L96">
        <v>1.5</v>
      </c>
      <c r="M96">
        <v>60</v>
      </c>
    </row>
    <row r="97" spans="1:13">
      <c r="A97">
        <v>0</v>
      </c>
      <c r="B97" s="1">
        <v>32998</v>
      </c>
      <c r="C97" s="1">
        <v>41335</v>
      </c>
      <c r="D97">
        <v>22.841095890410902</v>
      </c>
      <c r="E97">
        <v>5.9119525241270097</v>
      </c>
      <c r="F97">
        <v>0.33247422680400002</v>
      </c>
      <c r="G97">
        <v>0.17781686661715301</v>
      </c>
      <c r="H97">
        <v>0.15477876087435</v>
      </c>
      <c r="I97">
        <v>9.2996576805982695E-2</v>
      </c>
      <c r="J97">
        <v>310</v>
      </c>
      <c r="K97">
        <v>30</v>
      </c>
      <c r="L97">
        <v>1.5</v>
      </c>
      <c r="M97">
        <v>60</v>
      </c>
    </row>
    <row r="98" spans="1:13">
      <c r="A98">
        <v>0</v>
      </c>
      <c r="B98" s="1">
        <v>33012</v>
      </c>
      <c r="C98" s="1">
        <v>41335</v>
      </c>
      <c r="D98">
        <v>22.802739726027301</v>
      </c>
      <c r="E98">
        <v>5.5193653413951802</v>
      </c>
      <c r="F98">
        <v>0.30972222222200002</v>
      </c>
      <c r="G98">
        <v>0.17820372402710899</v>
      </c>
      <c r="H98">
        <v>0.14771178919057801</v>
      </c>
      <c r="I98">
        <v>8.8566294220271902E-2</v>
      </c>
      <c r="J98">
        <v>320</v>
      </c>
      <c r="K98">
        <v>30</v>
      </c>
      <c r="L98">
        <v>1.5</v>
      </c>
      <c r="M98">
        <v>60</v>
      </c>
    </row>
    <row r="99" spans="1:13">
      <c r="A99">
        <v>0</v>
      </c>
      <c r="B99" s="1">
        <v>33029</v>
      </c>
      <c r="C99" s="1">
        <v>41335</v>
      </c>
      <c r="D99">
        <v>22.7561643835616</v>
      </c>
      <c r="E99">
        <v>5.74322686358488</v>
      </c>
      <c r="F99">
        <v>0.278823529412</v>
      </c>
      <c r="G99">
        <v>0.205980710297366</v>
      </c>
      <c r="H99">
        <v>0.152435820217657</v>
      </c>
      <c r="I99">
        <v>9.1495309369397995E-2</v>
      </c>
      <c r="J99">
        <v>330</v>
      </c>
      <c r="K99">
        <v>30</v>
      </c>
      <c r="L99">
        <v>1.5</v>
      </c>
      <c r="M99">
        <v>60</v>
      </c>
    </row>
    <row r="100" spans="1:13">
      <c r="A100">
        <v>0</v>
      </c>
      <c r="B100" s="1">
        <v>33043</v>
      </c>
      <c r="C100" s="1">
        <v>41335</v>
      </c>
      <c r="D100">
        <v>22.717808219178</v>
      </c>
      <c r="E100">
        <v>4.95843019334343</v>
      </c>
      <c r="F100">
        <v>0.262820512821</v>
      </c>
      <c r="G100">
        <v>0.188662221990612</v>
      </c>
      <c r="H100">
        <v>0.14026583078990901</v>
      </c>
      <c r="I100">
        <v>8.5254584903896105E-2</v>
      </c>
      <c r="J100">
        <v>340</v>
      </c>
      <c r="K100">
        <v>30</v>
      </c>
      <c r="L100">
        <v>1.5</v>
      </c>
      <c r="M100">
        <v>60</v>
      </c>
    </row>
    <row r="101" spans="1:13">
      <c r="A101">
        <v>0</v>
      </c>
      <c r="B101" s="1">
        <v>32926</v>
      </c>
      <c r="C101" s="1">
        <v>41335</v>
      </c>
      <c r="D101">
        <v>23.038356164383501</v>
      </c>
      <c r="E101">
        <v>10.675740208303001</v>
      </c>
      <c r="F101">
        <v>0.40062111801200001</v>
      </c>
      <c r="G101">
        <v>0.26647971682741001</v>
      </c>
      <c r="H101">
        <v>0.26748319252386499</v>
      </c>
      <c r="I101">
        <v>0.15242600240154</v>
      </c>
      <c r="J101">
        <v>260</v>
      </c>
      <c r="K101">
        <v>40</v>
      </c>
      <c r="L101">
        <v>1.5</v>
      </c>
      <c r="M101">
        <v>60</v>
      </c>
    </row>
    <row r="102" spans="1:13">
      <c r="A102">
        <v>0</v>
      </c>
      <c r="B102" s="1">
        <v>32940</v>
      </c>
      <c r="C102" s="1">
        <v>41335</v>
      </c>
      <c r="D102">
        <v>23</v>
      </c>
      <c r="E102">
        <v>9.8887745307762493</v>
      </c>
      <c r="F102">
        <v>0.40887480190199998</v>
      </c>
      <c r="G102">
        <v>0.24185336158603901</v>
      </c>
      <c r="H102">
        <v>0.25186009825487399</v>
      </c>
      <c r="I102">
        <v>0.14536538619591699</v>
      </c>
      <c r="J102">
        <v>270</v>
      </c>
      <c r="K102">
        <v>40</v>
      </c>
      <c r="L102">
        <v>1.5</v>
      </c>
      <c r="M102">
        <v>60</v>
      </c>
    </row>
    <row r="103" spans="1:13">
      <c r="A103">
        <v>0</v>
      </c>
      <c r="B103" s="1">
        <v>32954</v>
      </c>
      <c r="C103" s="1">
        <v>41335</v>
      </c>
      <c r="D103">
        <v>22.9616438356164</v>
      </c>
      <c r="E103">
        <v>8.9827365014178699</v>
      </c>
      <c r="F103">
        <v>0.37442922374400001</v>
      </c>
      <c r="G103">
        <v>0.239904791928094</v>
      </c>
      <c r="H103">
        <v>0.22651958248825599</v>
      </c>
      <c r="I103">
        <v>0.13204896300590799</v>
      </c>
      <c r="J103">
        <v>280</v>
      </c>
      <c r="K103">
        <v>40</v>
      </c>
      <c r="L103">
        <v>1.5</v>
      </c>
      <c r="M103">
        <v>60</v>
      </c>
    </row>
    <row r="104" spans="1:13">
      <c r="A104">
        <v>0</v>
      </c>
      <c r="B104" s="1">
        <v>32969</v>
      </c>
      <c r="C104" s="1">
        <v>41335</v>
      </c>
      <c r="D104">
        <v>22.920547945205399</v>
      </c>
      <c r="E104">
        <v>5.4862318589936603</v>
      </c>
      <c r="F104">
        <v>0.337254901961</v>
      </c>
      <c r="G104">
        <v>0.16267315395853299</v>
      </c>
      <c r="H104">
        <v>0.14698829807541999</v>
      </c>
      <c r="I104">
        <v>8.8730397846546405E-2</v>
      </c>
      <c r="J104">
        <v>290</v>
      </c>
      <c r="K104">
        <v>40</v>
      </c>
      <c r="L104">
        <v>1.5</v>
      </c>
      <c r="M104">
        <v>60</v>
      </c>
    </row>
    <row r="105" spans="1:13">
      <c r="A105">
        <v>0</v>
      </c>
      <c r="B105" s="1">
        <v>32983</v>
      </c>
      <c r="C105" s="1">
        <v>41335</v>
      </c>
      <c r="D105">
        <v>22.882191780821898</v>
      </c>
      <c r="E105">
        <v>4.0625343458631002</v>
      </c>
      <c r="F105">
        <v>0.33247422680400002</v>
      </c>
      <c r="G105">
        <v>0.122190955518983</v>
      </c>
      <c r="H105">
        <v>0.108489509819087</v>
      </c>
      <c r="I105">
        <v>6.6502628920028006E-2</v>
      </c>
      <c r="J105">
        <v>300</v>
      </c>
      <c r="K105">
        <v>40</v>
      </c>
      <c r="L105">
        <v>1.5</v>
      </c>
      <c r="M105">
        <v>60</v>
      </c>
    </row>
    <row r="106" spans="1:13">
      <c r="A106">
        <v>0</v>
      </c>
      <c r="B106" s="1">
        <v>32998</v>
      </c>
      <c r="C106" s="1">
        <v>41335</v>
      </c>
      <c r="D106">
        <v>22.841095890410902</v>
      </c>
      <c r="E106">
        <v>5.6285715107846404</v>
      </c>
      <c r="F106">
        <v>0.30972222222200002</v>
      </c>
      <c r="G106">
        <v>0.181729663128472</v>
      </c>
      <c r="H106">
        <v>0.14746987579959001</v>
      </c>
      <c r="I106">
        <v>8.9945711362977104E-2</v>
      </c>
      <c r="J106">
        <v>310</v>
      </c>
      <c r="K106">
        <v>40</v>
      </c>
      <c r="L106">
        <v>1.5</v>
      </c>
      <c r="M106">
        <v>60</v>
      </c>
    </row>
    <row r="107" spans="1:13">
      <c r="A107">
        <v>0</v>
      </c>
      <c r="B107" s="1">
        <v>33012</v>
      </c>
      <c r="C107" s="1">
        <v>41335</v>
      </c>
      <c r="D107">
        <v>22.802739726027301</v>
      </c>
      <c r="E107">
        <v>3.9863585434969799</v>
      </c>
      <c r="F107">
        <v>0.31534772182300003</v>
      </c>
      <c r="G107">
        <v>0.12641152187363</v>
      </c>
      <c r="H107">
        <v>0.104016564351746</v>
      </c>
      <c r="I107">
        <v>6.4061152488021703E-2</v>
      </c>
      <c r="J107">
        <v>320</v>
      </c>
      <c r="K107">
        <v>40</v>
      </c>
      <c r="L107">
        <v>1.5</v>
      </c>
      <c r="M107">
        <v>60</v>
      </c>
    </row>
    <row r="108" spans="1:13">
      <c r="A108">
        <v>0</v>
      </c>
      <c r="B108" s="1">
        <v>33029</v>
      </c>
      <c r="C108" s="1">
        <v>41335</v>
      </c>
      <c r="D108">
        <v>22.7561643835616</v>
      </c>
      <c r="E108">
        <v>2.7167334972061998</v>
      </c>
      <c r="F108">
        <v>0.46300715990500002</v>
      </c>
      <c r="G108">
        <v>5.8675842027288198E-2</v>
      </c>
      <c r="H108">
        <v>6.8004707191286803E-2</v>
      </c>
      <c r="I108">
        <v>4.3810723594037898E-2</v>
      </c>
      <c r="J108">
        <v>330</v>
      </c>
      <c r="K108">
        <v>40</v>
      </c>
      <c r="L108">
        <v>1.5</v>
      </c>
      <c r="M108">
        <v>60</v>
      </c>
    </row>
    <row r="109" spans="1:13">
      <c r="A109">
        <v>0</v>
      </c>
      <c r="B109" s="1">
        <v>33043</v>
      </c>
      <c r="C109" s="1">
        <v>41335</v>
      </c>
      <c r="D109">
        <v>22.717808219178</v>
      </c>
      <c r="E109">
        <v>3.46627151624687</v>
      </c>
      <c r="F109">
        <v>0.46300715990500002</v>
      </c>
      <c r="G109">
        <v>7.4864317799352098E-2</v>
      </c>
      <c r="H109">
        <v>8.6085055011422204E-2</v>
      </c>
      <c r="I109">
        <v>5.48065825741407E-2</v>
      </c>
      <c r="J109">
        <v>340</v>
      </c>
      <c r="K109">
        <v>40</v>
      </c>
      <c r="L109">
        <v>1.5</v>
      </c>
      <c r="M109">
        <v>60</v>
      </c>
    </row>
    <row r="110" spans="1:13">
      <c r="A110">
        <v>0</v>
      </c>
      <c r="B110" s="1">
        <v>32926</v>
      </c>
      <c r="C110" s="1">
        <v>41335</v>
      </c>
      <c r="D110">
        <v>23.038356164383501</v>
      </c>
      <c r="E110">
        <v>11.3314696855791</v>
      </c>
      <c r="F110">
        <v>0.38679245283000002</v>
      </c>
      <c r="G110">
        <v>0.29295994796860397</v>
      </c>
      <c r="H110">
        <v>0.29139309403538499</v>
      </c>
      <c r="I110">
        <v>0.16382341219351301</v>
      </c>
      <c r="J110">
        <v>260</v>
      </c>
      <c r="K110">
        <v>50</v>
      </c>
      <c r="L110">
        <v>1.5</v>
      </c>
      <c r="M110">
        <v>60</v>
      </c>
    </row>
    <row r="111" spans="1:13">
      <c r="A111">
        <v>0</v>
      </c>
      <c r="B111" s="1">
        <v>32940</v>
      </c>
      <c r="C111" s="1">
        <v>41335</v>
      </c>
      <c r="D111">
        <v>23</v>
      </c>
      <c r="E111">
        <v>8.7023481879307596</v>
      </c>
      <c r="F111">
        <v>0.37442922374400001</v>
      </c>
      <c r="G111">
        <v>0.23241637233618301</v>
      </c>
      <c r="H111">
        <v>0.21629308351266099</v>
      </c>
      <c r="I111">
        <v>0.124940976471099</v>
      </c>
      <c r="J111">
        <v>270</v>
      </c>
      <c r="K111">
        <v>50</v>
      </c>
      <c r="L111">
        <v>1.5</v>
      </c>
      <c r="M111">
        <v>60</v>
      </c>
    </row>
    <row r="112" spans="1:13">
      <c r="A112">
        <v>0</v>
      </c>
      <c r="B112" s="1">
        <v>32954</v>
      </c>
      <c r="C112" s="1">
        <v>41335</v>
      </c>
      <c r="D112">
        <v>22.9616438356164</v>
      </c>
      <c r="E112">
        <v>4.6944022394017404</v>
      </c>
      <c r="F112">
        <v>0.36444444444399998</v>
      </c>
      <c r="G112">
        <v>0.12880981754455201</v>
      </c>
      <c r="H112">
        <v>0.120889100685662</v>
      </c>
      <c r="I112">
        <v>7.3116025507860102E-2</v>
      </c>
      <c r="J112">
        <v>280</v>
      </c>
      <c r="K112">
        <v>50</v>
      </c>
      <c r="L112">
        <v>1.5</v>
      </c>
      <c r="M112">
        <v>60</v>
      </c>
    </row>
    <row r="113" spans="1:13">
      <c r="A113">
        <v>0</v>
      </c>
      <c r="B113" s="1">
        <v>32969</v>
      </c>
      <c r="C113" s="1">
        <v>41335</v>
      </c>
      <c r="D113">
        <v>22.920547945205399</v>
      </c>
      <c r="E113">
        <v>3.0740068727321801</v>
      </c>
      <c r="F113">
        <v>0.46300715990500002</v>
      </c>
      <c r="G113">
        <v>6.63922102925142E-2</v>
      </c>
      <c r="H113">
        <v>7.5653804629207497E-2</v>
      </c>
      <c r="I113">
        <v>4.8713011763269802E-2</v>
      </c>
      <c r="J113">
        <v>290</v>
      </c>
      <c r="K113">
        <v>50</v>
      </c>
      <c r="L113">
        <v>1.5</v>
      </c>
      <c r="M113">
        <v>60</v>
      </c>
    </row>
    <row r="114" spans="1:13">
      <c r="A114">
        <v>0</v>
      </c>
      <c r="B114" s="1">
        <v>32983</v>
      </c>
      <c r="C114" s="1">
        <v>41335</v>
      </c>
      <c r="D114">
        <v>22.882191780821898</v>
      </c>
      <c r="E114">
        <v>3.3057301254305802</v>
      </c>
      <c r="F114">
        <v>0.45754716981100002</v>
      </c>
      <c r="G114">
        <v>7.2248947071265904E-2</v>
      </c>
      <c r="H114">
        <v>8.0504488688897605E-2</v>
      </c>
      <c r="I114">
        <v>4.9768764285925797E-2</v>
      </c>
      <c r="J114">
        <v>300</v>
      </c>
      <c r="K114">
        <v>50</v>
      </c>
      <c r="L114">
        <v>1.5</v>
      </c>
      <c r="M114">
        <v>60</v>
      </c>
    </row>
    <row r="115" spans="1:13">
      <c r="A115">
        <v>0</v>
      </c>
      <c r="B115" s="1">
        <v>32998</v>
      </c>
      <c r="C115" s="1">
        <v>41335</v>
      </c>
      <c r="D115">
        <v>22.841095890410902</v>
      </c>
      <c r="E115">
        <v>4.0153237172745699</v>
      </c>
      <c r="F115">
        <v>0.45238095238100001</v>
      </c>
      <c r="G115">
        <v>8.8759787434489396E-2</v>
      </c>
      <c r="H115">
        <v>9.6470322119645596E-2</v>
      </c>
      <c r="I115">
        <v>5.8809181232915897E-2</v>
      </c>
      <c r="J115">
        <v>310</v>
      </c>
      <c r="K115">
        <v>50</v>
      </c>
      <c r="L115">
        <v>1.5</v>
      </c>
      <c r="M115">
        <v>60</v>
      </c>
    </row>
    <row r="116" spans="1:13">
      <c r="A116">
        <v>0</v>
      </c>
      <c r="B116" s="1">
        <v>33012</v>
      </c>
      <c r="C116" s="1">
        <v>41335</v>
      </c>
      <c r="D116">
        <v>22.802739726027301</v>
      </c>
      <c r="E116">
        <v>4.9389836072157403</v>
      </c>
      <c r="F116">
        <v>0.44578313253000001</v>
      </c>
      <c r="G116">
        <v>0.110793416053757</v>
      </c>
      <c r="H116">
        <v>0.122089233927789</v>
      </c>
      <c r="I116">
        <v>7.3070039849466195E-2</v>
      </c>
      <c r="J116">
        <v>320</v>
      </c>
      <c r="K116">
        <v>50</v>
      </c>
      <c r="L116">
        <v>1.5</v>
      </c>
      <c r="M116">
        <v>60</v>
      </c>
    </row>
    <row r="117" spans="1:13">
      <c r="A117">
        <v>0</v>
      </c>
      <c r="B117" s="1">
        <v>33029</v>
      </c>
      <c r="C117" s="1">
        <v>41335</v>
      </c>
      <c r="D117">
        <v>22.7561643835616</v>
      </c>
      <c r="E117">
        <v>4.9091443112684701</v>
      </c>
      <c r="F117">
        <v>0.44578313253000001</v>
      </c>
      <c r="G117">
        <v>0.110124048063588</v>
      </c>
      <c r="H117">
        <v>0.1210374793956</v>
      </c>
      <c r="I117">
        <v>7.2577721181006097E-2</v>
      </c>
      <c r="J117">
        <v>330</v>
      </c>
      <c r="K117">
        <v>50</v>
      </c>
      <c r="L117">
        <v>1.5</v>
      </c>
      <c r="M117">
        <v>60</v>
      </c>
    </row>
    <row r="118" spans="1:13">
      <c r="A118">
        <v>0</v>
      </c>
      <c r="B118" s="1">
        <v>33043</v>
      </c>
      <c r="C118" s="1">
        <v>41335</v>
      </c>
      <c r="D118">
        <v>22.717808219178</v>
      </c>
      <c r="E118">
        <v>3.8062631508426201</v>
      </c>
      <c r="F118">
        <v>0.441025641026</v>
      </c>
      <c r="G118">
        <v>8.6304804001663502E-2</v>
      </c>
      <c r="H118">
        <v>9.5505711959204001E-2</v>
      </c>
      <c r="I118">
        <v>6.1797880919574603E-2</v>
      </c>
      <c r="J118">
        <v>340</v>
      </c>
      <c r="K118">
        <v>50</v>
      </c>
      <c r="L118">
        <v>1.5</v>
      </c>
      <c r="M118">
        <v>60</v>
      </c>
    </row>
    <row r="119" spans="1:13">
      <c r="A119">
        <v>0</v>
      </c>
      <c r="B119" s="1">
        <v>32926</v>
      </c>
      <c r="C119" s="1">
        <v>41335</v>
      </c>
      <c r="D119">
        <v>23.038356164383501</v>
      </c>
      <c r="E119">
        <v>7.9861435529530098</v>
      </c>
      <c r="F119">
        <v>0.54500000000000004</v>
      </c>
      <c r="G119">
        <v>0.14653474409087899</v>
      </c>
      <c r="H119">
        <v>0.18502102029113801</v>
      </c>
      <c r="I119">
        <v>0.108324555691096</v>
      </c>
      <c r="J119">
        <v>260</v>
      </c>
      <c r="K119">
        <v>60</v>
      </c>
      <c r="L119">
        <v>1.5</v>
      </c>
      <c r="M119">
        <v>60</v>
      </c>
    </row>
    <row r="120" spans="1:13">
      <c r="A120">
        <v>0</v>
      </c>
      <c r="B120" s="1">
        <v>32940</v>
      </c>
      <c r="C120" s="1">
        <v>41335</v>
      </c>
      <c r="D120">
        <v>23</v>
      </c>
      <c r="E120">
        <v>8.6375178462600992</v>
      </c>
      <c r="F120">
        <v>0.45754716981100002</v>
      </c>
      <c r="G120">
        <v>0.18877874055743599</v>
      </c>
      <c r="H120">
        <v>0.207150125362011</v>
      </c>
      <c r="I120">
        <v>0.120668937629161</v>
      </c>
      <c r="J120">
        <v>270</v>
      </c>
      <c r="K120">
        <v>60</v>
      </c>
      <c r="L120">
        <v>1.5</v>
      </c>
      <c r="M120">
        <v>60</v>
      </c>
    </row>
    <row r="121" spans="1:13">
      <c r="A121">
        <v>0</v>
      </c>
      <c r="B121" s="1">
        <v>32954</v>
      </c>
      <c r="C121" s="1">
        <v>41335</v>
      </c>
      <c r="D121">
        <v>22.9616438356164</v>
      </c>
      <c r="E121">
        <v>7.4484673934662702</v>
      </c>
      <c r="F121">
        <v>0.45238095238100001</v>
      </c>
      <c r="G121">
        <v>0.16465033185556799</v>
      </c>
      <c r="H121">
        <v>0.1725357440086</v>
      </c>
      <c r="I121">
        <v>0.102305119260688</v>
      </c>
      <c r="J121">
        <v>280</v>
      </c>
      <c r="K121">
        <v>60</v>
      </c>
      <c r="L121">
        <v>1.5</v>
      </c>
      <c r="M121">
        <v>60</v>
      </c>
    </row>
    <row r="122" spans="1:13">
      <c r="A122">
        <v>0</v>
      </c>
      <c r="B122" s="1">
        <v>32969</v>
      </c>
      <c r="C122" s="1">
        <v>41335</v>
      </c>
      <c r="D122">
        <v>22.920547945205399</v>
      </c>
      <c r="E122">
        <v>4.16439790176159</v>
      </c>
      <c r="F122">
        <v>0.441025641026</v>
      </c>
      <c r="G122">
        <v>9.4425301260872702E-2</v>
      </c>
      <c r="H122">
        <v>9.9452183423927296E-2</v>
      </c>
      <c r="I122">
        <v>6.0774386821273299E-2</v>
      </c>
      <c r="J122">
        <v>290</v>
      </c>
      <c r="K122">
        <v>60</v>
      </c>
      <c r="L122">
        <v>1.5</v>
      </c>
      <c r="M122">
        <v>60</v>
      </c>
    </row>
    <row r="123" spans="1:13">
      <c r="A123">
        <v>0</v>
      </c>
      <c r="B123" s="1">
        <v>32983</v>
      </c>
      <c r="C123" s="1">
        <v>41335</v>
      </c>
      <c r="D123">
        <v>22.882191780821898</v>
      </c>
      <c r="E123">
        <v>4.7491217032502098</v>
      </c>
      <c r="F123">
        <v>0.43877551020400002</v>
      </c>
      <c r="G123">
        <v>0.10823579695779401</v>
      </c>
      <c r="H123">
        <v>0.12117525025786</v>
      </c>
      <c r="I123">
        <v>7.3848740354521394E-2</v>
      </c>
      <c r="J123">
        <v>300</v>
      </c>
      <c r="K123">
        <v>60</v>
      </c>
      <c r="L123">
        <v>1.5</v>
      </c>
      <c r="M123">
        <v>60</v>
      </c>
    </row>
    <row r="124" spans="1:13">
      <c r="A124">
        <v>0</v>
      </c>
      <c r="B124" s="1">
        <v>32998</v>
      </c>
      <c r="C124" s="1">
        <v>41335</v>
      </c>
      <c r="D124">
        <v>22.841095890410902</v>
      </c>
      <c r="E124">
        <v>4.0216409452019803</v>
      </c>
      <c r="F124">
        <v>0.44087403599000002</v>
      </c>
      <c r="G124">
        <v>9.1219727561723696E-2</v>
      </c>
      <c r="H124">
        <v>9.6615959538767004E-2</v>
      </c>
      <c r="I124">
        <v>5.9007573557094399E-2</v>
      </c>
      <c r="J124">
        <v>310</v>
      </c>
      <c r="K124">
        <v>60</v>
      </c>
      <c r="L124">
        <v>1.5</v>
      </c>
      <c r="M124">
        <v>60</v>
      </c>
    </row>
    <row r="125" spans="1:13">
      <c r="A125">
        <v>0</v>
      </c>
      <c r="B125" s="1">
        <v>33012</v>
      </c>
      <c r="C125" s="1">
        <v>41335</v>
      </c>
      <c r="D125">
        <v>22.802739726027301</v>
      </c>
      <c r="E125">
        <v>3.6994043960202099</v>
      </c>
      <c r="F125">
        <v>0.42875000000000002</v>
      </c>
      <c r="G125">
        <v>8.6283484455281806E-2</v>
      </c>
      <c r="H125">
        <v>9.0415347733212303E-2</v>
      </c>
      <c r="I125">
        <v>5.4875471810685299E-2</v>
      </c>
      <c r="J125">
        <v>320</v>
      </c>
      <c r="K125">
        <v>60</v>
      </c>
      <c r="L125">
        <v>1.5</v>
      </c>
      <c r="M125">
        <v>60</v>
      </c>
    </row>
    <row r="126" spans="1:13">
      <c r="A126">
        <v>0</v>
      </c>
      <c r="B126" s="1">
        <v>33029</v>
      </c>
      <c r="C126" s="1">
        <v>41335</v>
      </c>
      <c r="D126">
        <v>22.7561643835616</v>
      </c>
      <c r="E126">
        <v>4.1870889410810603</v>
      </c>
      <c r="F126">
        <v>0.42714819427099998</v>
      </c>
      <c r="G126">
        <v>9.8024268795570593E-2</v>
      </c>
      <c r="H126">
        <v>0.103058680380877</v>
      </c>
      <c r="I126">
        <v>6.1912795582468198E-2</v>
      </c>
      <c r="J126">
        <v>330</v>
      </c>
      <c r="K126">
        <v>60</v>
      </c>
      <c r="L126">
        <v>1.5</v>
      </c>
      <c r="M126">
        <v>60</v>
      </c>
    </row>
    <row r="127" spans="1:13">
      <c r="A127">
        <v>0</v>
      </c>
      <c r="B127" s="1">
        <v>33043</v>
      </c>
      <c r="C127" s="1">
        <v>41335</v>
      </c>
      <c r="D127">
        <v>22.717808219178</v>
      </c>
      <c r="E127">
        <v>4.2755189406599303</v>
      </c>
      <c r="F127">
        <v>0.41992433795700002</v>
      </c>
      <c r="G127">
        <v>0.101816412010309</v>
      </c>
      <c r="H127">
        <v>0.106507461649402</v>
      </c>
      <c r="I127">
        <v>6.4522092975718495E-2</v>
      </c>
      <c r="J127">
        <v>340</v>
      </c>
      <c r="K127">
        <v>60</v>
      </c>
      <c r="L127">
        <v>1.5</v>
      </c>
      <c r="M127">
        <v>60</v>
      </c>
    </row>
    <row r="128" spans="1:13">
      <c r="A128">
        <v>0</v>
      </c>
      <c r="B128" s="1">
        <v>32926</v>
      </c>
      <c r="C128" s="1">
        <v>41335</v>
      </c>
      <c r="D128">
        <v>23.038356164383501</v>
      </c>
      <c r="E128">
        <v>7.4613163466890899</v>
      </c>
      <c r="F128">
        <v>0.65393794749400003</v>
      </c>
      <c r="G128">
        <v>0.11409823172492201</v>
      </c>
      <c r="H128">
        <v>0.17108175313741</v>
      </c>
      <c r="I128">
        <v>0.10156670156226601</v>
      </c>
      <c r="J128">
        <v>260</v>
      </c>
      <c r="K128">
        <v>70</v>
      </c>
      <c r="L128">
        <v>1.5</v>
      </c>
      <c r="M128">
        <v>60</v>
      </c>
    </row>
    <row r="129" spans="1:13">
      <c r="A129">
        <v>0</v>
      </c>
      <c r="B129" s="1">
        <v>32940</v>
      </c>
      <c r="C129" s="1">
        <v>41335</v>
      </c>
      <c r="D129">
        <v>23</v>
      </c>
      <c r="E129">
        <v>5.3812085718137403</v>
      </c>
      <c r="F129">
        <v>0.54500000000000004</v>
      </c>
      <c r="G129">
        <v>9.8737771959884396E-2</v>
      </c>
      <c r="H129">
        <v>0.126694025111904</v>
      </c>
      <c r="I129">
        <v>7.6338817018669902E-2</v>
      </c>
      <c r="J129">
        <v>270</v>
      </c>
      <c r="K129">
        <v>70</v>
      </c>
      <c r="L129">
        <v>1.5</v>
      </c>
      <c r="M129">
        <v>60</v>
      </c>
    </row>
    <row r="130" spans="1:13">
      <c r="A130">
        <v>0</v>
      </c>
      <c r="B130" s="1">
        <v>32954</v>
      </c>
      <c r="C130" s="1">
        <v>41335</v>
      </c>
      <c r="D130">
        <v>22.9616438356164</v>
      </c>
      <c r="E130">
        <v>7.3222710994224203</v>
      </c>
      <c r="F130">
        <v>0.42786069651699998</v>
      </c>
      <c r="G130">
        <v>0.17113680127719599</v>
      </c>
      <c r="H130">
        <v>0.17867003633374301</v>
      </c>
      <c r="I130">
        <v>0.10457561729631901</v>
      </c>
      <c r="J130">
        <v>280</v>
      </c>
      <c r="K130">
        <v>70</v>
      </c>
      <c r="L130">
        <v>1.5</v>
      </c>
      <c r="M130">
        <v>60</v>
      </c>
    </row>
    <row r="131" spans="1:13">
      <c r="A131">
        <v>0</v>
      </c>
      <c r="B131" s="1">
        <v>32969</v>
      </c>
      <c r="C131" s="1">
        <v>41335</v>
      </c>
      <c r="D131">
        <v>22.920547945205399</v>
      </c>
      <c r="E131">
        <v>7.2286057260882499</v>
      </c>
      <c r="F131">
        <v>0.42875000000000002</v>
      </c>
      <c r="G131">
        <v>0.168597218101183</v>
      </c>
      <c r="H131">
        <v>0.17585596404886</v>
      </c>
      <c r="I131">
        <v>0.103466729547654</v>
      </c>
      <c r="J131">
        <v>290</v>
      </c>
      <c r="K131">
        <v>70</v>
      </c>
      <c r="L131">
        <v>1.5</v>
      </c>
      <c r="M131">
        <v>60</v>
      </c>
    </row>
    <row r="132" spans="1:13">
      <c r="A132">
        <v>0</v>
      </c>
      <c r="B132" s="1">
        <v>32983</v>
      </c>
      <c r="C132" s="1">
        <v>41335</v>
      </c>
      <c r="D132">
        <v>22.882191780821898</v>
      </c>
      <c r="E132">
        <v>3.8544510557776102</v>
      </c>
      <c r="F132">
        <v>0.41992433795700002</v>
      </c>
      <c r="G132">
        <v>9.1789179796745696E-2</v>
      </c>
      <c r="H132">
        <v>9.3054332702163206E-2</v>
      </c>
      <c r="I132">
        <v>5.6646911265680902E-2</v>
      </c>
      <c r="J132">
        <v>300</v>
      </c>
      <c r="K132">
        <v>70</v>
      </c>
      <c r="L132">
        <v>1.5</v>
      </c>
      <c r="M132">
        <v>60</v>
      </c>
    </row>
    <row r="133" spans="1:13">
      <c r="A133">
        <v>0</v>
      </c>
      <c r="B133" s="1">
        <v>32998</v>
      </c>
      <c r="C133" s="1">
        <v>41335</v>
      </c>
      <c r="D133">
        <v>22.841095890410902</v>
      </c>
      <c r="E133">
        <v>4.7975935804550103</v>
      </c>
      <c r="F133">
        <v>0.403973509934</v>
      </c>
      <c r="G133">
        <v>0.118760103385032</v>
      </c>
      <c r="H133">
        <v>0.11756041900149999</v>
      </c>
      <c r="I133">
        <v>7.0508545124863098E-2</v>
      </c>
      <c r="J133">
        <v>310</v>
      </c>
      <c r="K133">
        <v>70</v>
      </c>
      <c r="L133">
        <v>1.5</v>
      </c>
      <c r="M133">
        <v>60</v>
      </c>
    </row>
    <row r="134" spans="1:13">
      <c r="A134">
        <v>0</v>
      </c>
      <c r="B134" s="1">
        <v>33012</v>
      </c>
      <c r="C134" s="1">
        <v>41335</v>
      </c>
      <c r="D134">
        <v>22.802739726027301</v>
      </c>
      <c r="E134">
        <v>4.9299893494545604</v>
      </c>
      <c r="F134">
        <v>0.40131578947399998</v>
      </c>
      <c r="G134">
        <v>0.122845636248702</v>
      </c>
      <c r="H134">
        <v>0.119035665328921</v>
      </c>
      <c r="I134">
        <v>7.2139526643233406E-2</v>
      </c>
      <c r="J134">
        <v>320</v>
      </c>
      <c r="K134">
        <v>70</v>
      </c>
      <c r="L134">
        <v>1.5</v>
      </c>
      <c r="M134">
        <v>60</v>
      </c>
    </row>
    <row r="135" spans="1:13">
      <c r="A135">
        <v>0</v>
      </c>
      <c r="B135" s="1">
        <v>33029</v>
      </c>
      <c r="C135" s="1">
        <v>41335</v>
      </c>
      <c r="D135">
        <v>22.7561643835616</v>
      </c>
      <c r="E135">
        <v>4.0799598719308801</v>
      </c>
      <c r="F135">
        <v>0.39869281045799998</v>
      </c>
      <c r="G135">
        <v>0.102333419738592</v>
      </c>
      <c r="H135">
        <v>9.8589707596943202E-2</v>
      </c>
      <c r="I135">
        <v>6.0720293783268299E-2</v>
      </c>
      <c r="J135">
        <v>330</v>
      </c>
      <c r="K135">
        <v>70</v>
      </c>
      <c r="L135">
        <v>1.5</v>
      </c>
      <c r="M135">
        <v>60</v>
      </c>
    </row>
    <row r="136" spans="1:13">
      <c r="A136">
        <v>0</v>
      </c>
      <c r="B136" s="1">
        <v>33043</v>
      </c>
      <c r="C136" s="1">
        <v>41335</v>
      </c>
      <c r="D136">
        <v>22.717808219178</v>
      </c>
      <c r="E136">
        <v>3.6388182050164501</v>
      </c>
      <c r="F136">
        <v>0.39233817701500001</v>
      </c>
      <c r="G136">
        <v>9.2746982531900904E-2</v>
      </c>
      <c r="H136">
        <v>8.5693394808827594E-2</v>
      </c>
      <c r="I136">
        <v>5.2907974972715599E-2</v>
      </c>
      <c r="J136">
        <v>340</v>
      </c>
      <c r="K136">
        <v>70</v>
      </c>
      <c r="L136">
        <v>1.5</v>
      </c>
      <c r="M136">
        <v>60</v>
      </c>
    </row>
    <row r="137" spans="1:13">
      <c r="A137">
        <v>0</v>
      </c>
      <c r="B137" s="1">
        <v>32926</v>
      </c>
      <c r="C137" s="1">
        <v>41335</v>
      </c>
      <c r="D137">
        <v>23.038356164383501</v>
      </c>
      <c r="E137">
        <v>8.5843553907580308</v>
      </c>
      <c r="F137">
        <v>0.4128</v>
      </c>
      <c r="G137">
        <v>0.20795434570634699</v>
      </c>
      <c r="H137">
        <v>0.225568121852635</v>
      </c>
      <c r="I137">
        <v>0.131098788009021</v>
      </c>
      <c r="J137">
        <v>260</v>
      </c>
      <c r="K137">
        <v>30</v>
      </c>
      <c r="L137">
        <v>2</v>
      </c>
      <c r="M137">
        <v>60</v>
      </c>
    </row>
    <row r="138" spans="1:13">
      <c r="A138">
        <v>0</v>
      </c>
      <c r="B138" s="1">
        <v>32940</v>
      </c>
      <c r="C138" s="1">
        <v>41335</v>
      </c>
      <c r="D138">
        <v>23</v>
      </c>
      <c r="E138">
        <v>8.6816560007714401</v>
      </c>
      <c r="F138">
        <v>0.40566037735799998</v>
      </c>
      <c r="G138">
        <v>0.214012915367854</v>
      </c>
      <c r="H138">
        <v>0.21900018684327899</v>
      </c>
      <c r="I138">
        <v>0.130028969894186</v>
      </c>
      <c r="J138">
        <v>270</v>
      </c>
      <c r="K138">
        <v>30</v>
      </c>
      <c r="L138">
        <v>2</v>
      </c>
      <c r="M138">
        <v>60</v>
      </c>
    </row>
    <row r="139" spans="1:13">
      <c r="A139">
        <v>0</v>
      </c>
      <c r="B139" s="1">
        <v>32954</v>
      </c>
      <c r="C139" s="1">
        <v>41335</v>
      </c>
      <c r="D139">
        <v>22.9616438356164</v>
      </c>
      <c r="E139">
        <v>9.3841944675108202</v>
      </c>
      <c r="F139">
        <v>0.40062111801200001</v>
      </c>
      <c r="G139">
        <v>0.23424113322003701</v>
      </c>
      <c r="H139">
        <v>0.243202435658709</v>
      </c>
      <c r="I139">
        <v>0.14345699193796299</v>
      </c>
      <c r="J139">
        <v>280</v>
      </c>
      <c r="K139">
        <v>30</v>
      </c>
      <c r="L139">
        <v>2</v>
      </c>
      <c r="M139">
        <v>60</v>
      </c>
    </row>
    <row r="140" spans="1:13">
      <c r="A140">
        <v>0</v>
      </c>
      <c r="B140" s="1">
        <v>32969</v>
      </c>
      <c r="C140" s="1">
        <v>41335</v>
      </c>
      <c r="D140">
        <v>22.920547945205399</v>
      </c>
      <c r="E140">
        <v>9.5467346012529397</v>
      </c>
      <c r="F140">
        <v>0.38507462686600002</v>
      </c>
      <c r="G140">
        <v>0.247919076854243</v>
      </c>
      <c r="H140">
        <v>0.244009534400983</v>
      </c>
      <c r="I140">
        <v>0.14528981368838001</v>
      </c>
      <c r="J140">
        <v>290</v>
      </c>
      <c r="K140">
        <v>30</v>
      </c>
      <c r="L140">
        <v>2</v>
      </c>
      <c r="M140">
        <v>60</v>
      </c>
    </row>
    <row r="141" spans="1:13">
      <c r="A141">
        <v>0</v>
      </c>
      <c r="B141" s="1">
        <v>32983</v>
      </c>
      <c r="C141" s="1">
        <v>41335</v>
      </c>
      <c r="D141">
        <v>22.882191780821898</v>
      </c>
      <c r="E141">
        <v>5.1528978476578198</v>
      </c>
      <c r="F141">
        <v>0.337254901961</v>
      </c>
      <c r="G141">
        <v>0.15278941292473699</v>
      </c>
      <c r="H141">
        <v>0.13861741195553601</v>
      </c>
      <c r="I141">
        <v>8.4074484587504494E-2</v>
      </c>
      <c r="J141">
        <v>300</v>
      </c>
      <c r="K141">
        <v>30</v>
      </c>
      <c r="L141">
        <v>2</v>
      </c>
      <c r="M141">
        <v>60</v>
      </c>
    </row>
    <row r="142" spans="1:13">
      <c r="A142">
        <v>0</v>
      </c>
      <c r="B142" s="1">
        <v>32998</v>
      </c>
      <c r="C142" s="1">
        <v>41335</v>
      </c>
      <c r="D142">
        <v>22.841095890410902</v>
      </c>
      <c r="E142">
        <v>5.8318943229206104</v>
      </c>
      <c r="F142">
        <v>0.33247422680400002</v>
      </c>
      <c r="G142">
        <v>0.17540891451885199</v>
      </c>
      <c r="H142">
        <v>0.15254843651668001</v>
      </c>
      <c r="I142">
        <v>9.1720281195748696E-2</v>
      </c>
      <c r="J142">
        <v>310</v>
      </c>
      <c r="K142">
        <v>30</v>
      </c>
      <c r="L142">
        <v>2</v>
      </c>
      <c r="M142">
        <v>60</v>
      </c>
    </row>
    <row r="143" spans="1:13">
      <c r="A143">
        <v>0</v>
      </c>
      <c r="B143" s="1">
        <v>33012</v>
      </c>
      <c r="C143" s="1">
        <v>41335</v>
      </c>
      <c r="D143">
        <v>22.802739726027301</v>
      </c>
      <c r="E143">
        <v>5.5193653413951802</v>
      </c>
      <c r="F143">
        <v>0.30972222222200002</v>
      </c>
      <c r="G143">
        <v>0.17820372402710899</v>
      </c>
      <c r="H143">
        <v>0.14771178919057801</v>
      </c>
      <c r="I143">
        <v>8.8566294220271902E-2</v>
      </c>
      <c r="J143">
        <v>320</v>
      </c>
      <c r="K143">
        <v>30</v>
      </c>
      <c r="L143">
        <v>2</v>
      </c>
      <c r="M143">
        <v>60</v>
      </c>
    </row>
    <row r="144" spans="1:13">
      <c r="A144">
        <v>0</v>
      </c>
      <c r="B144" s="1">
        <v>33029</v>
      </c>
      <c r="C144" s="1">
        <v>41335</v>
      </c>
      <c r="D144">
        <v>22.7561643835616</v>
      </c>
      <c r="E144">
        <v>5.6456425365659202</v>
      </c>
      <c r="F144">
        <v>0.26333333333300002</v>
      </c>
      <c r="G144">
        <v>0.214391488730371</v>
      </c>
      <c r="H144">
        <v>0.14984575242426401</v>
      </c>
      <c r="I144">
        <v>9.0074112640479903E-2</v>
      </c>
      <c r="J144">
        <v>330</v>
      </c>
      <c r="K144">
        <v>30</v>
      </c>
      <c r="L144">
        <v>2</v>
      </c>
      <c r="M144">
        <v>60</v>
      </c>
    </row>
    <row r="145" spans="1:13">
      <c r="A145">
        <v>0</v>
      </c>
      <c r="B145" s="1">
        <v>33043</v>
      </c>
      <c r="C145" s="1">
        <v>41335</v>
      </c>
      <c r="D145">
        <v>22.717808219178</v>
      </c>
      <c r="E145">
        <v>4.97339448906901</v>
      </c>
      <c r="F145">
        <v>0.262820512821</v>
      </c>
      <c r="G145">
        <v>0.18923159519383001</v>
      </c>
      <c r="H145">
        <v>0.14080188832822199</v>
      </c>
      <c r="I145">
        <v>8.5542532621885797E-2</v>
      </c>
      <c r="J145">
        <v>340</v>
      </c>
      <c r="K145">
        <v>30</v>
      </c>
      <c r="L145">
        <v>2</v>
      </c>
      <c r="M145">
        <v>60</v>
      </c>
    </row>
    <row r="146" spans="1:13">
      <c r="A146">
        <v>0</v>
      </c>
      <c r="B146" s="1">
        <v>32926</v>
      </c>
      <c r="C146" s="1">
        <v>41335</v>
      </c>
      <c r="D146">
        <v>23.038356164383501</v>
      </c>
      <c r="E146">
        <v>12.737645379549599</v>
      </c>
      <c r="F146">
        <v>0.41412520064199998</v>
      </c>
      <c r="G146">
        <v>0.30757957641315697</v>
      </c>
      <c r="H146">
        <v>0.328256736650196</v>
      </c>
      <c r="I146">
        <v>0.183673280935958</v>
      </c>
      <c r="J146">
        <v>260</v>
      </c>
      <c r="K146">
        <v>40</v>
      </c>
      <c r="L146">
        <v>2</v>
      </c>
      <c r="M146">
        <v>60</v>
      </c>
    </row>
    <row r="147" spans="1:13">
      <c r="A147">
        <v>0</v>
      </c>
      <c r="B147" s="1">
        <v>32940</v>
      </c>
      <c r="C147" s="1">
        <v>41335</v>
      </c>
      <c r="D147">
        <v>23</v>
      </c>
      <c r="E147">
        <v>10.562940568599499</v>
      </c>
      <c r="F147">
        <v>0.38507462686600002</v>
      </c>
      <c r="G147">
        <v>0.27430892174270199</v>
      </c>
      <c r="H147">
        <v>0.269494988107425</v>
      </c>
      <c r="I147">
        <v>0.15446447091302901</v>
      </c>
      <c r="J147">
        <v>270</v>
      </c>
      <c r="K147">
        <v>40</v>
      </c>
      <c r="L147">
        <v>2</v>
      </c>
      <c r="M147">
        <v>60</v>
      </c>
    </row>
    <row r="148" spans="1:13">
      <c r="A148">
        <v>0</v>
      </c>
      <c r="B148" s="1">
        <v>32954</v>
      </c>
      <c r="C148" s="1">
        <v>41335</v>
      </c>
      <c r="D148">
        <v>22.9616438356164</v>
      </c>
      <c r="E148">
        <v>8.9582831213397203</v>
      </c>
      <c r="F148">
        <v>0.37442922374400001</v>
      </c>
      <c r="G148">
        <v>0.239251707752836</v>
      </c>
      <c r="H148">
        <v>0.22752757584264499</v>
      </c>
      <c r="I148">
        <v>0.13228505163720999</v>
      </c>
      <c r="J148">
        <v>280</v>
      </c>
      <c r="K148">
        <v>40</v>
      </c>
      <c r="L148">
        <v>2</v>
      </c>
      <c r="M148">
        <v>60</v>
      </c>
    </row>
    <row r="149" spans="1:13">
      <c r="A149">
        <v>0</v>
      </c>
      <c r="B149" s="1">
        <v>32969</v>
      </c>
      <c r="C149" s="1">
        <v>41335</v>
      </c>
      <c r="D149">
        <v>22.920547945205399</v>
      </c>
      <c r="E149">
        <v>5.4939989141130399</v>
      </c>
      <c r="F149">
        <v>0.337254901961</v>
      </c>
      <c r="G149">
        <v>0.16290345617428201</v>
      </c>
      <c r="H149">
        <v>0.14740789351269901</v>
      </c>
      <c r="I149">
        <v>8.8947355480639895E-2</v>
      </c>
      <c r="J149">
        <v>290</v>
      </c>
      <c r="K149">
        <v>40</v>
      </c>
      <c r="L149">
        <v>2</v>
      </c>
      <c r="M149">
        <v>60</v>
      </c>
    </row>
    <row r="150" spans="1:13">
      <c r="A150">
        <v>0</v>
      </c>
      <c r="B150" s="1">
        <v>32983</v>
      </c>
      <c r="C150" s="1">
        <v>41335</v>
      </c>
      <c r="D150">
        <v>22.882191780821898</v>
      </c>
      <c r="E150">
        <v>5.1778607366597704</v>
      </c>
      <c r="F150">
        <v>0.30340136054400002</v>
      </c>
      <c r="G150">
        <v>0.17066043235178999</v>
      </c>
      <c r="H150">
        <v>0.13915504635133</v>
      </c>
      <c r="I150">
        <v>8.5286078418054606E-2</v>
      </c>
      <c r="J150">
        <v>300</v>
      </c>
      <c r="K150">
        <v>40</v>
      </c>
      <c r="L150">
        <v>2</v>
      </c>
      <c r="M150">
        <v>60</v>
      </c>
    </row>
    <row r="151" spans="1:13">
      <c r="A151">
        <v>0</v>
      </c>
      <c r="B151" s="1">
        <v>32998</v>
      </c>
      <c r="C151" s="1">
        <v>41335</v>
      </c>
      <c r="D151">
        <v>22.841095890410902</v>
      </c>
      <c r="E151">
        <v>4.60253124523053</v>
      </c>
      <c r="F151">
        <v>0.30972222222200002</v>
      </c>
      <c r="G151">
        <v>0.148601905675604</v>
      </c>
      <c r="H151">
        <v>0.121226513551401</v>
      </c>
      <c r="I151">
        <v>7.4780478070508097E-2</v>
      </c>
      <c r="J151">
        <v>310</v>
      </c>
      <c r="K151">
        <v>40</v>
      </c>
      <c r="L151">
        <v>2</v>
      </c>
      <c r="M151">
        <v>60</v>
      </c>
    </row>
    <row r="152" spans="1:13">
      <c r="A152">
        <v>0</v>
      </c>
      <c r="B152" s="1">
        <v>33012</v>
      </c>
      <c r="C152" s="1">
        <v>41335</v>
      </c>
      <c r="D152">
        <v>22.802739726027301</v>
      </c>
      <c r="E152">
        <v>3.9863585434969799</v>
      </c>
      <c r="F152">
        <v>0.31534772182300003</v>
      </c>
      <c r="G152">
        <v>0.12641152187363</v>
      </c>
      <c r="H152">
        <v>0.104016564351746</v>
      </c>
      <c r="I152">
        <v>6.4061152488021703E-2</v>
      </c>
      <c r="J152">
        <v>320</v>
      </c>
      <c r="K152">
        <v>40</v>
      </c>
      <c r="L152">
        <v>2</v>
      </c>
      <c r="M152">
        <v>60</v>
      </c>
    </row>
    <row r="153" spans="1:13">
      <c r="A153">
        <v>0</v>
      </c>
      <c r="B153" s="1">
        <v>33029</v>
      </c>
      <c r="C153" s="1">
        <v>41335</v>
      </c>
      <c r="D153">
        <v>22.7561643835616</v>
      </c>
      <c r="E153">
        <v>2.2934609645047099</v>
      </c>
      <c r="F153">
        <v>0.46300715990500002</v>
      </c>
      <c r="G153">
        <v>4.9534028047807599E-2</v>
      </c>
      <c r="H153">
        <v>5.7383808158658997E-2</v>
      </c>
      <c r="I153">
        <v>3.70368542858001E-2</v>
      </c>
      <c r="J153">
        <v>330</v>
      </c>
      <c r="K153">
        <v>40</v>
      </c>
      <c r="L153">
        <v>2</v>
      </c>
      <c r="M153">
        <v>60</v>
      </c>
    </row>
    <row r="154" spans="1:13">
      <c r="A154">
        <v>0</v>
      </c>
      <c r="B154" s="1">
        <v>33043</v>
      </c>
      <c r="C154" s="1">
        <v>41335</v>
      </c>
      <c r="D154">
        <v>22.717808219178</v>
      </c>
      <c r="E154">
        <v>3.5781783053508098</v>
      </c>
      <c r="F154">
        <v>0.46300715990500002</v>
      </c>
      <c r="G154">
        <v>7.7281273708349404E-2</v>
      </c>
      <c r="H154">
        <v>8.8942147736386895E-2</v>
      </c>
      <c r="I154">
        <v>5.6599222205472297E-2</v>
      </c>
      <c r="J154">
        <v>340</v>
      </c>
      <c r="K154">
        <v>40</v>
      </c>
      <c r="L154">
        <v>2</v>
      </c>
      <c r="M154">
        <v>60</v>
      </c>
    </row>
    <row r="155" spans="1:13">
      <c r="A155">
        <v>0</v>
      </c>
      <c r="B155" s="1">
        <v>32926</v>
      </c>
      <c r="C155" s="1">
        <v>41335</v>
      </c>
      <c r="D155">
        <v>23.038356164383501</v>
      </c>
      <c r="E155">
        <v>10.450726002607199</v>
      </c>
      <c r="F155">
        <v>0.397435897436</v>
      </c>
      <c r="G155">
        <v>0.26295375103334201</v>
      </c>
      <c r="H155">
        <v>0.26801794131717299</v>
      </c>
      <c r="I155">
        <v>0.15426826783317299</v>
      </c>
      <c r="J155">
        <v>260</v>
      </c>
      <c r="K155">
        <v>50</v>
      </c>
      <c r="L155">
        <v>2</v>
      </c>
      <c r="M155">
        <v>60</v>
      </c>
    </row>
    <row r="156" spans="1:13">
      <c r="A156">
        <v>0</v>
      </c>
      <c r="B156" s="1">
        <v>32940</v>
      </c>
      <c r="C156" s="1">
        <v>41335</v>
      </c>
      <c r="D156">
        <v>23</v>
      </c>
      <c r="E156">
        <v>8.9674408718384893</v>
      </c>
      <c r="F156">
        <v>0.37442922374400001</v>
      </c>
      <c r="G156">
        <v>0.23949628669908399</v>
      </c>
      <c r="H156">
        <v>0.22306032551126401</v>
      </c>
      <c r="I156">
        <v>0.128724073327427</v>
      </c>
      <c r="J156">
        <v>270</v>
      </c>
      <c r="K156">
        <v>50</v>
      </c>
      <c r="L156">
        <v>2</v>
      </c>
      <c r="M156">
        <v>60</v>
      </c>
    </row>
    <row r="157" spans="1:13">
      <c r="A157">
        <v>0</v>
      </c>
      <c r="B157" s="1">
        <v>32954</v>
      </c>
      <c r="C157" s="1">
        <v>41335</v>
      </c>
      <c r="D157">
        <v>22.9616438356164</v>
      </c>
      <c r="E157">
        <v>6.9264471728506898</v>
      </c>
      <c r="F157">
        <v>0.36444444444399998</v>
      </c>
      <c r="G157">
        <v>0.19005495291357499</v>
      </c>
      <c r="H157">
        <v>0.16827921900234799</v>
      </c>
      <c r="I157">
        <v>9.9215328461171703E-2</v>
      </c>
      <c r="J157">
        <v>280</v>
      </c>
      <c r="K157">
        <v>50</v>
      </c>
      <c r="L157">
        <v>2</v>
      </c>
      <c r="M157">
        <v>60</v>
      </c>
    </row>
    <row r="158" spans="1:13">
      <c r="A158">
        <v>0</v>
      </c>
      <c r="B158" s="1">
        <v>32969</v>
      </c>
      <c r="C158" s="1">
        <v>41335</v>
      </c>
      <c r="D158">
        <v>22.920547945205399</v>
      </c>
      <c r="E158">
        <v>2.8996276916377601</v>
      </c>
      <c r="F158">
        <v>0.46300715990500002</v>
      </c>
      <c r="G158">
        <v>6.2625979525577996E-2</v>
      </c>
      <c r="H158">
        <v>7.15663596517217E-2</v>
      </c>
      <c r="I158">
        <v>4.6291680802208003E-2</v>
      </c>
      <c r="J158">
        <v>290</v>
      </c>
      <c r="K158">
        <v>50</v>
      </c>
      <c r="L158">
        <v>2</v>
      </c>
      <c r="M158">
        <v>60</v>
      </c>
    </row>
    <row r="159" spans="1:13">
      <c r="A159">
        <v>0</v>
      </c>
      <c r="B159" s="1">
        <v>32983</v>
      </c>
      <c r="C159" s="1">
        <v>41335</v>
      </c>
      <c r="D159">
        <v>22.882191780821898</v>
      </c>
      <c r="E159">
        <v>3.41962486565077</v>
      </c>
      <c r="F159">
        <v>0.45754716981100002</v>
      </c>
      <c r="G159">
        <v>7.4738192939995701E-2</v>
      </c>
      <c r="H159">
        <v>8.3863633034909499E-2</v>
      </c>
      <c r="I159">
        <v>5.1810149373344702E-2</v>
      </c>
      <c r="J159">
        <v>300</v>
      </c>
      <c r="K159">
        <v>50</v>
      </c>
      <c r="L159">
        <v>2</v>
      </c>
      <c r="M159">
        <v>60</v>
      </c>
    </row>
    <row r="160" spans="1:13">
      <c r="A160">
        <v>0</v>
      </c>
      <c r="B160" s="1">
        <v>32998</v>
      </c>
      <c r="C160" s="1">
        <v>41335</v>
      </c>
      <c r="D160">
        <v>22.841095890410902</v>
      </c>
      <c r="E160">
        <v>4.2824296366778203</v>
      </c>
      <c r="F160">
        <v>0.45238095238100001</v>
      </c>
      <c r="G160">
        <v>9.4664234073929404E-2</v>
      </c>
      <c r="H160">
        <v>0.10345856168947901</v>
      </c>
      <c r="I160">
        <v>6.28600341316949E-2</v>
      </c>
      <c r="J160">
        <v>310</v>
      </c>
      <c r="K160">
        <v>50</v>
      </c>
      <c r="L160">
        <v>2</v>
      </c>
      <c r="M160">
        <v>60</v>
      </c>
    </row>
    <row r="161" spans="1:13">
      <c r="A161">
        <v>0</v>
      </c>
      <c r="B161" s="1">
        <v>33012</v>
      </c>
      <c r="C161" s="1">
        <v>41335</v>
      </c>
      <c r="D161">
        <v>22.802739726027301</v>
      </c>
      <c r="E161">
        <v>4.9389836072157403</v>
      </c>
      <c r="F161">
        <v>0.44578313253000001</v>
      </c>
      <c r="G161">
        <v>0.110793416053757</v>
      </c>
      <c r="H161">
        <v>0.122089233927789</v>
      </c>
      <c r="I161">
        <v>7.3070039849466195E-2</v>
      </c>
      <c r="J161">
        <v>320</v>
      </c>
      <c r="K161">
        <v>50</v>
      </c>
      <c r="L161">
        <v>2</v>
      </c>
      <c r="M161">
        <v>60</v>
      </c>
    </row>
    <row r="162" spans="1:13">
      <c r="A162">
        <v>0</v>
      </c>
      <c r="B162" s="1">
        <v>33029</v>
      </c>
      <c r="C162" s="1">
        <v>41335</v>
      </c>
      <c r="D162">
        <v>22.7561643835616</v>
      </c>
      <c r="E162">
        <v>5.4088488080090702</v>
      </c>
      <c r="F162">
        <v>0.441025641026</v>
      </c>
      <c r="G162">
        <v>0.122642502042065</v>
      </c>
      <c r="H162">
        <v>0.13468033802454801</v>
      </c>
      <c r="I162">
        <v>8.0214472487117106E-2</v>
      </c>
      <c r="J162">
        <v>330</v>
      </c>
      <c r="K162">
        <v>50</v>
      </c>
      <c r="L162">
        <v>2</v>
      </c>
      <c r="M162">
        <v>60</v>
      </c>
    </row>
    <row r="163" spans="1:13">
      <c r="A163">
        <v>0</v>
      </c>
      <c r="B163" s="1">
        <v>33043</v>
      </c>
      <c r="C163" s="1">
        <v>41335</v>
      </c>
      <c r="D163">
        <v>22.717808219178</v>
      </c>
      <c r="E163">
        <v>3.9557909240175602</v>
      </c>
      <c r="F163">
        <v>0.441025641026</v>
      </c>
      <c r="G163">
        <v>8.9695259323653395E-2</v>
      </c>
      <c r="H163">
        <v>9.9256129858603104E-2</v>
      </c>
      <c r="I163">
        <v>6.4174782433195604E-2</v>
      </c>
      <c r="J163">
        <v>340</v>
      </c>
      <c r="K163">
        <v>50</v>
      </c>
      <c r="L163">
        <v>2</v>
      </c>
      <c r="M163">
        <v>60</v>
      </c>
    </row>
    <row r="164" spans="1:13">
      <c r="A164">
        <v>0</v>
      </c>
      <c r="B164" s="1">
        <v>32926</v>
      </c>
      <c r="C164" s="1">
        <v>41335</v>
      </c>
      <c r="D164">
        <v>23.038356164383501</v>
      </c>
      <c r="E164">
        <v>7.2826179993918698</v>
      </c>
      <c r="F164">
        <v>0.54500000000000004</v>
      </c>
      <c r="G164">
        <v>0.13362601833746399</v>
      </c>
      <c r="H164">
        <v>0.16884689038838199</v>
      </c>
      <c r="I164">
        <v>9.9371546092327095E-2</v>
      </c>
      <c r="J164">
        <v>260</v>
      </c>
      <c r="K164">
        <v>60</v>
      </c>
      <c r="L164">
        <v>2</v>
      </c>
      <c r="M164">
        <v>60</v>
      </c>
    </row>
    <row r="165" spans="1:13">
      <c r="A165">
        <v>0</v>
      </c>
      <c r="B165" s="1">
        <v>32940</v>
      </c>
      <c r="C165" s="1">
        <v>41335</v>
      </c>
      <c r="D165">
        <v>23</v>
      </c>
      <c r="E165">
        <v>6.7810595967291203</v>
      </c>
      <c r="F165">
        <v>0.45754716981100002</v>
      </c>
      <c r="G165">
        <v>0.148204601495522</v>
      </c>
      <c r="H165">
        <v>0.156015580652864</v>
      </c>
      <c r="I165">
        <v>9.3580947072715304E-2</v>
      </c>
      <c r="J165">
        <v>270</v>
      </c>
      <c r="K165">
        <v>60</v>
      </c>
      <c r="L165">
        <v>2</v>
      </c>
      <c r="M165">
        <v>60</v>
      </c>
    </row>
    <row r="166" spans="1:13">
      <c r="A166">
        <v>0</v>
      </c>
      <c r="B166" s="1">
        <v>32954</v>
      </c>
      <c r="C166" s="1">
        <v>41335</v>
      </c>
      <c r="D166">
        <v>22.9616438356164</v>
      </c>
      <c r="E166">
        <v>7.74958095416362</v>
      </c>
      <c r="F166">
        <v>0.45238095238100001</v>
      </c>
      <c r="G166">
        <v>0.171306526355193</v>
      </c>
      <c r="H166">
        <v>0.18222126325132401</v>
      </c>
      <c r="I166">
        <v>0.107436665152632</v>
      </c>
      <c r="J166">
        <v>280</v>
      </c>
      <c r="K166">
        <v>60</v>
      </c>
      <c r="L166">
        <v>2</v>
      </c>
      <c r="M166">
        <v>60</v>
      </c>
    </row>
    <row r="167" spans="1:13">
      <c r="A167">
        <v>0</v>
      </c>
      <c r="B167" s="1">
        <v>32969</v>
      </c>
      <c r="C167" s="1">
        <v>41335</v>
      </c>
      <c r="D167">
        <v>22.920547945205399</v>
      </c>
      <c r="E167">
        <v>4.2253492722642703</v>
      </c>
      <c r="F167">
        <v>0.441025641026</v>
      </c>
      <c r="G167">
        <v>9.5807338150177696E-2</v>
      </c>
      <c r="H167">
        <v>0.10090779526078</v>
      </c>
      <c r="I167">
        <v>6.16535927328156E-2</v>
      </c>
      <c r="J167">
        <v>290</v>
      </c>
      <c r="K167">
        <v>60</v>
      </c>
      <c r="L167">
        <v>2</v>
      </c>
      <c r="M167">
        <v>60</v>
      </c>
    </row>
    <row r="168" spans="1:13">
      <c r="A168">
        <v>0</v>
      </c>
      <c r="B168" s="1">
        <v>32983</v>
      </c>
      <c r="C168" s="1">
        <v>41335</v>
      </c>
      <c r="D168">
        <v>22.882191780821898</v>
      </c>
      <c r="E168">
        <v>4.4401816696894896</v>
      </c>
      <c r="F168">
        <v>0.43877551020400002</v>
      </c>
      <c r="G168">
        <v>0.101194838053387</v>
      </c>
      <c r="H168">
        <v>0.10780569707971201</v>
      </c>
      <c r="I168">
        <v>6.5528492215077297E-2</v>
      </c>
      <c r="J168">
        <v>300</v>
      </c>
      <c r="K168">
        <v>60</v>
      </c>
      <c r="L168">
        <v>2</v>
      </c>
      <c r="M168">
        <v>60</v>
      </c>
    </row>
    <row r="169" spans="1:13">
      <c r="A169">
        <v>0</v>
      </c>
      <c r="B169" s="1">
        <v>32998</v>
      </c>
      <c r="C169" s="1">
        <v>41335</v>
      </c>
      <c r="D169">
        <v>22.841095890410902</v>
      </c>
      <c r="E169">
        <v>4.2139421266938104</v>
      </c>
      <c r="F169">
        <v>0.44258064516099999</v>
      </c>
      <c r="G169">
        <v>9.5212978081274005E-2</v>
      </c>
      <c r="H169">
        <v>0.10104058769499601</v>
      </c>
      <c r="I169">
        <v>6.1764900052875299E-2</v>
      </c>
      <c r="J169">
        <v>310</v>
      </c>
      <c r="K169">
        <v>60</v>
      </c>
      <c r="L169">
        <v>2</v>
      </c>
      <c r="M169">
        <v>60</v>
      </c>
    </row>
    <row r="170" spans="1:13">
      <c r="A170">
        <v>0</v>
      </c>
      <c r="B170" s="1">
        <v>33012</v>
      </c>
      <c r="C170" s="1">
        <v>41335</v>
      </c>
      <c r="D170">
        <v>22.802739726027301</v>
      </c>
      <c r="E170">
        <v>4.1500812361022703</v>
      </c>
      <c r="F170">
        <v>0.42875000000000002</v>
      </c>
      <c r="G170">
        <v>9.6794897635038402E-2</v>
      </c>
      <c r="H170">
        <v>0.101594831898145</v>
      </c>
      <c r="I170">
        <v>6.1090799603387098E-2</v>
      </c>
      <c r="J170">
        <v>320</v>
      </c>
      <c r="K170">
        <v>60</v>
      </c>
      <c r="L170">
        <v>2</v>
      </c>
      <c r="M170">
        <v>60</v>
      </c>
    </row>
    <row r="171" spans="1:13">
      <c r="A171">
        <v>0</v>
      </c>
      <c r="B171" s="1">
        <v>33029</v>
      </c>
      <c r="C171" s="1">
        <v>41335</v>
      </c>
      <c r="D171">
        <v>22.7561643835616</v>
      </c>
      <c r="E171">
        <v>4.3219160309597404</v>
      </c>
      <c r="F171">
        <v>0.42714819427099998</v>
      </c>
      <c r="G171">
        <v>0.101180716409931</v>
      </c>
      <c r="H171">
        <v>0.10904748906447</v>
      </c>
      <c r="I171">
        <v>6.5673979984007105E-2</v>
      </c>
      <c r="J171">
        <v>330</v>
      </c>
      <c r="K171">
        <v>60</v>
      </c>
      <c r="L171">
        <v>2</v>
      </c>
      <c r="M171">
        <v>60</v>
      </c>
    </row>
    <row r="172" spans="1:13">
      <c r="A172">
        <v>0</v>
      </c>
      <c r="B172" s="1">
        <v>33043</v>
      </c>
      <c r="C172" s="1">
        <v>41335</v>
      </c>
      <c r="D172">
        <v>22.717808219178</v>
      </c>
      <c r="E172">
        <v>4.03969351273052</v>
      </c>
      <c r="F172">
        <v>0.41992433795700002</v>
      </c>
      <c r="G172">
        <v>9.6200509177035598E-2</v>
      </c>
      <c r="H172">
        <v>0.101073322063997</v>
      </c>
      <c r="I172">
        <v>6.1390953315407698E-2</v>
      </c>
      <c r="J172">
        <v>340</v>
      </c>
      <c r="K172">
        <v>60</v>
      </c>
      <c r="L172">
        <v>2</v>
      </c>
      <c r="M172">
        <v>60</v>
      </c>
    </row>
    <row r="173" spans="1:13">
      <c r="A173">
        <v>0</v>
      </c>
      <c r="B173" s="1">
        <v>32926</v>
      </c>
      <c r="C173" s="1">
        <v>41335</v>
      </c>
      <c r="D173">
        <v>23.038356164383501</v>
      </c>
      <c r="E173">
        <v>7.9556055480021399</v>
      </c>
      <c r="F173">
        <v>0.65393794749400003</v>
      </c>
      <c r="G173">
        <v>0.1216568877596</v>
      </c>
      <c r="H173">
        <v>0.183665080302333</v>
      </c>
      <c r="I173">
        <v>0.108851820077425</v>
      </c>
      <c r="J173">
        <v>260</v>
      </c>
      <c r="K173">
        <v>70</v>
      </c>
      <c r="L173">
        <v>2</v>
      </c>
      <c r="M173">
        <v>60</v>
      </c>
    </row>
    <row r="174" spans="1:13">
      <c r="A174">
        <v>0</v>
      </c>
      <c r="B174" s="1">
        <v>32940</v>
      </c>
      <c r="C174" s="1">
        <v>41335</v>
      </c>
      <c r="D174">
        <v>23</v>
      </c>
      <c r="E174">
        <v>5.39865382163073</v>
      </c>
      <c r="F174">
        <v>0.54500000000000004</v>
      </c>
      <c r="G174">
        <v>9.9057868286801701E-2</v>
      </c>
      <c r="H174">
        <v>0.12803831982719699</v>
      </c>
      <c r="I174">
        <v>7.6798299210182705E-2</v>
      </c>
      <c r="J174">
        <v>270</v>
      </c>
      <c r="K174">
        <v>70</v>
      </c>
      <c r="L174">
        <v>2</v>
      </c>
      <c r="M174">
        <v>60</v>
      </c>
    </row>
    <row r="175" spans="1:13">
      <c r="A175">
        <v>0</v>
      </c>
      <c r="B175" s="1">
        <v>32954</v>
      </c>
      <c r="C175" s="1">
        <v>41335</v>
      </c>
      <c r="D175">
        <v>22.9616438356164</v>
      </c>
      <c r="E175">
        <v>6.99837613384324</v>
      </c>
      <c r="F175">
        <v>0.488372093023</v>
      </c>
      <c r="G175">
        <v>0.14330008274060199</v>
      </c>
      <c r="H175">
        <v>0.171050208187078</v>
      </c>
      <c r="I175">
        <v>0.100761507504578</v>
      </c>
      <c r="J175">
        <v>280</v>
      </c>
      <c r="K175">
        <v>70</v>
      </c>
      <c r="L175">
        <v>2</v>
      </c>
      <c r="M175">
        <v>60</v>
      </c>
    </row>
    <row r="176" spans="1:13">
      <c r="A176">
        <v>0</v>
      </c>
      <c r="B176" s="1">
        <v>32969</v>
      </c>
      <c r="C176" s="1">
        <v>41335</v>
      </c>
      <c r="D176">
        <v>22.920547945205399</v>
      </c>
      <c r="E176">
        <v>7.9202875233252499</v>
      </c>
      <c r="F176">
        <v>0.42875000000000002</v>
      </c>
      <c r="G176">
        <v>0.184729738153358</v>
      </c>
      <c r="H176">
        <v>0.19077629986797801</v>
      </c>
      <c r="I176">
        <v>0.112221767119409</v>
      </c>
      <c r="J176">
        <v>290</v>
      </c>
      <c r="K176">
        <v>70</v>
      </c>
      <c r="L176">
        <v>2</v>
      </c>
      <c r="M176">
        <v>60</v>
      </c>
    </row>
    <row r="177" spans="1:13">
      <c r="A177">
        <v>0</v>
      </c>
      <c r="B177" s="1">
        <v>32983</v>
      </c>
      <c r="C177" s="1">
        <v>41335</v>
      </c>
      <c r="D177">
        <v>22.882191780821898</v>
      </c>
      <c r="E177">
        <v>3.9026462515802298</v>
      </c>
      <c r="F177">
        <v>0.41992433795700002</v>
      </c>
      <c r="G177">
        <v>9.2936891216309395E-2</v>
      </c>
      <c r="H177">
        <v>9.4565978364451006E-2</v>
      </c>
      <c r="I177">
        <v>5.7509203220056503E-2</v>
      </c>
      <c r="J177">
        <v>300</v>
      </c>
      <c r="K177">
        <v>70</v>
      </c>
      <c r="L177">
        <v>2</v>
      </c>
      <c r="M177">
        <v>60</v>
      </c>
    </row>
    <row r="178" spans="1:13">
      <c r="A178">
        <v>0</v>
      </c>
      <c r="B178" s="1">
        <v>32998</v>
      </c>
      <c r="C178" s="1">
        <v>41335</v>
      </c>
      <c r="D178">
        <v>22.841095890410902</v>
      </c>
      <c r="E178">
        <v>4.7311580484255202</v>
      </c>
      <c r="F178">
        <v>0.403973509934</v>
      </c>
      <c r="G178">
        <v>0.11711555169053101</v>
      </c>
      <c r="H178">
        <v>0.115873861497028</v>
      </c>
      <c r="I178">
        <v>6.9504466470657E-2</v>
      </c>
      <c r="J178">
        <v>310</v>
      </c>
      <c r="K178">
        <v>70</v>
      </c>
      <c r="L178">
        <v>2</v>
      </c>
      <c r="M178">
        <v>60</v>
      </c>
    </row>
    <row r="179" spans="1:13">
      <c r="A179">
        <v>0</v>
      </c>
      <c r="B179" s="1">
        <v>33012</v>
      </c>
      <c r="C179" s="1">
        <v>41335</v>
      </c>
      <c r="D179">
        <v>22.802739726027301</v>
      </c>
      <c r="E179">
        <v>5.1939793443092697</v>
      </c>
      <c r="F179">
        <v>0.40131578947399998</v>
      </c>
      <c r="G179">
        <v>0.129423747595901</v>
      </c>
      <c r="H179">
        <v>0.130043222810688</v>
      </c>
      <c r="I179">
        <v>7.8917380714910002E-2</v>
      </c>
      <c r="J179">
        <v>320</v>
      </c>
      <c r="K179">
        <v>70</v>
      </c>
      <c r="L179">
        <v>2</v>
      </c>
      <c r="M179">
        <v>60</v>
      </c>
    </row>
    <row r="180" spans="1:13">
      <c r="A180">
        <v>0</v>
      </c>
      <c r="B180" s="1">
        <v>33029</v>
      </c>
      <c r="C180" s="1">
        <v>41335</v>
      </c>
      <c r="D180">
        <v>22.7561643835616</v>
      </c>
      <c r="E180">
        <v>4.1000854703791401</v>
      </c>
      <c r="F180">
        <v>0.39600000000000002</v>
      </c>
      <c r="G180">
        <v>0.103537511878262</v>
      </c>
      <c r="H180">
        <v>9.9317242377812004E-2</v>
      </c>
      <c r="I180">
        <v>6.1172550035664297E-2</v>
      </c>
      <c r="J180">
        <v>330</v>
      </c>
      <c r="K180">
        <v>70</v>
      </c>
      <c r="L180">
        <v>2</v>
      </c>
      <c r="M180">
        <v>60</v>
      </c>
    </row>
    <row r="181" spans="1:13">
      <c r="A181">
        <v>0</v>
      </c>
      <c r="B181" s="1">
        <v>33043</v>
      </c>
      <c r="C181" s="1">
        <v>41335</v>
      </c>
      <c r="D181">
        <v>22.717808219178</v>
      </c>
      <c r="E181">
        <v>3.4818677817699299</v>
      </c>
      <c r="F181">
        <v>0.39233817701500001</v>
      </c>
      <c r="G181">
        <v>8.8746596323226803E-2</v>
      </c>
      <c r="H181">
        <v>8.5549415337748499E-2</v>
      </c>
      <c r="I181">
        <v>5.3017754313431899E-2</v>
      </c>
      <c r="J181">
        <v>340</v>
      </c>
      <c r="K181">
        <v>70</v>
      </c>
      <c r="L181">
        <v>2</v>
      </c>
      <c r="M181">
        <v>60</v>
      </c>
    </row>
    <row r="182" spans="1:13">
      <c r="A182">
        <v>0</v>
      </c>
      <c r="B182" s="1">
        <v>32926</v>
      </c>
      <c r="C182" s="1">
        <v>41335</v>
      </c>
      <c r="D182">
        <v>23.038356164383501</v>
      </c>
      <c r="E182">
        <v>10.1325962451797</v>
      </c>
      <c r="F182">
        <v>0.40502354788099998</v>
      </c>
      <c r="G182">
        <v>0.250173015820911</v>
      </c>
      <c r="H182">
        <v>0.26805864585561001</v>
      </c>
      <c r="I182">
        <v>0.15476698604643799</v>
      </c>
      <c r="J182">
        <v>260</v>
      </c>
      <c r="K182">
        <v>30</v>
      </c>
      <c r="L182">
        <v>2.5</v>
      </c>
      <c r="M182">
        <v>60</v>
      </c>
    </row>
    <row r="183" spans="1:13">
      <c r="A183">
        <v>0</v>
      </c>
      <c r="B183" s="1">
        <v>32940</v>
      </c>
      <c r="C183" s="1">
        <v>41335</v>
      </c>
      <c r="D183">
        <v>23</v>
      </c>
      <c r="E183">
        <v>8.7264257953255395</v>
      </c>
      <c r="F183">
        <v>0.40566037735799998</v>
      </c>
      <c r="G183">
        <v>0.21511654286151299</v>
      </c>
      <c r="H183">
        <v>0.21998195508805299</v>
      </c>
      <c r="I183">
        <v>0.130610449751001</v>
      </c>
      <c r="J183">
        <v>270</v>
      </c>
      <c r="K183">
        <v>30</v>
      </c>
      <c r="L183">
        <v>2.5</v>
      </c>
      <c r="M183">
        <v>60</v>
      </c>
    </row>
    <row r="184" spans="1:13">
      <c r="A184">
        <v>0</v>
      </c>
      <c r="B184" s="1">
        <v>32954</v>
      </c>
      <c r="C184" s="1">
        <v>41335</v>
      </c>
      <c r="D184">
        <v>22.9616438356164</v>
      </c>
      <c r="E184">
        <v>10.210146203015601</v>
      </c>
      <c r="F184">
        <v>0.40062111801200001</v>
      </c>
      <c r="G184">
        <v>0.254857912974498</v>
      </c>
      <c r="H184">
        <v>0.26104751226065398</v>
      </c>
      <c r="I184">
        <v>0.154396742826137</v>
      </c>
      <c r="J184">
        <v>280</v>
      </c>
      <c r="K184">
        <v>30</v>
      </c>
      <c r="L184">
        <v>2.5</v>
      </c>
      <c r="M184">
        <v>60</v>
      </c>
    </row>
    <row r="185" spans="1:13">
      <c r="A185">
        <v>0</v>
      </c>
      <c r="B185" s="1">
        <v>32969</v>
      </c>
      <c r="C185" s="1">
        <v>41335</v>
      </c>
      <c r="D185">
        <v>22.920547945205399</v>
      </c>
      <c r="E185">
        <v>8.2247613344959394</v>
      </c>
      <c r="F185">
        <v>0.38507462686600002</v>
      </c>
      <c r="G185">
        <v>0.21358876333768501</v>
      </c>
      <c r="H185">
        <v>0.20847657078367199</v>
      </c>
      <c r="I185">
        <v>0.125059223734834</v>
      </c>
      <c r="J185">
        <v>290</v>
      </c>
      <c r="K185">
        <v>30</v>
      </c>
      <c r="L185">
        <v>2.5</v>
      </c>
      <c r="M185">
        <v>60</v>
      </c>
    </row>
    <row r="186" spans="1:13">
      <c r="A186">
        <v>0</v>
      </c>
      <c r="B186" s="1">
        <v>32983</v>
      </c>
      <c r="C186" s="1">
        <v>41335</v>
      </c>
      <c r="D186">
        <v>22.882191780821898</v>
      </c>
      <c r="E186">
        <v>5.0423523189625197</v>
      </c>
      <c r="F186">
        <v>0.337254901961</v>
      </c>
      <c r="G186">
        <v>0.149511609457609</v>
      </c>
      <c r="H186">
        <v>0.135652660833251</v>
      </c>
      <c r="I186">
        <v>8.2286462585051595E-2</v>
      </c>
      <c r="J186">
        <v>300</v>
      </c>
      <c r="K186">
        <v>30</v>
      </c>
      <c r="L186">
        <v>2.5</v>
      </c>
      <c r="M186">
        <v>60</v>
      </c>
    </row>
    <row r="187" spans="1:13">
      <c r="A187">
        <v>0</v>
      </c>
      <c r="B187" s="1">
        <v>32998</v>
      </c>
      <c r="C187" s="1">
        <v>41335</v>
      </c>
      <c r="D187">
        <v>22.841095890410902</v>
      </c>
      <c r="E187">
        <v>5.7646683017972897</v>
      </c>
      <c r="F187">
        <v>0.33247422680400002</v>
      </c>
      <c r="G187">
        <v>0.173386922565686</v>
      </c>
      <c r="H187">
        <v>0.15078996425230901</v>
      </c>
      <c r="I187">
        <v>9.0673497738107303E-2</v>
      </c>
      <c r="J187">
        <v>310</v>
      </c>
      <c r="K187">
        <v>30</v>
      </c>
      <c r="L187">
        <v>2.5</v>
      </c>
      <c r="M187">
        <v>60</v>
      </c>
    </row>
    <row r="188" spans="1:13">
      <c r="A188">
        <v>0</v>
      </c>
      <c r="B188" s="1">
        <v>33012</v>
      </c>
      <c r="C188" s="1">
        <v>41335</v>
      </c>
      <c r="D188">
        <v>22.802739726027301</v>
      </c>
      <c r="E188">
        <v>5.5193653413951802</v>
      </c>
      <c r="F188">
        <v>0.30972222222200002</v>
      </c>
      <c r="G188">
        <v>0.17820372402710899</v>
      </c>
      <c r="H188">
        <v>0.14771178919057801</v>
      </c>
      <c r="I188">
        <v>8.8566294220271902E-2</v>
      </c>
      <c r="J188">
        <v>320</v>
      </c>
      <c r="K188">
        <v>30</v>
      </c>
      <c r="L188">
        <v>2.5</v>
      </c>
      <c r="M188">
        <v>60</v>
      </c>
    </row>
    <row r="189" spans="1:13">
      <c r="A189">
        <v>0</v>
      </c>
      <c r="B189" s="1">
        <v>33029</v>
      </c>
      <c r="C189" s="1">
        <v>41335</v>
      </c>
      <c r="D189">
        <v>22.7561643835616</v>
      </c>
      <c r="E189">
        <v>5.1764921966741904</v>
      </c>
      <c r="F189">
        <v>0.26333333333300002</v>
      </c>
      <c r="G189">
        <v>0.19657565303827901</v>
      </c>
      <c r="H189">
        <v>0.137330514768568</v>
      </c>
      <c r="I189">
        <v>8.2833236855488795E-2</v>
      </c>
      <c r="J189">
        <v>330</v>
      </c>
      <c r="K189">
        <v>30</v>
      </c>
      <c r="L189">
        <v>2.5</v>
      </c>
      <c r="M189">
        <v>60</v>
      </c>
    </row>
    <row r="190" spans="1:13">
      <c r="A190">
        <v>0</v>
      </c>
      <c r="B190" s="1">
        <v>33043</v>
      </c>
      <c r="C190" s="1">
        <v>41335</v>
      </c>
      <c r="D190">
        <v>22.717808219178</v>
      </c>
      <c r="E190">
        <v>5.0414485579934603</v>
      </c>
      <c r="F190">
        <v>0.262820512821</v>
      </c>
      <c r="G190">
        <v>0.191820969523638</v>
      </c>
      <c r="H190">
        <v>0.14282820468502599</v>
      </c>
      <c r="I190">
        <v>8.6752437700324994E-2</v>
      </c>
      <c r="J190">
        <v>340</v>
      </c>
      <c r="K190">
        <v>30</v>
      </c>
      <c r="L190">
        <v>2.5</v>
      </c>
      <c r="M190">
        <v>60</v>
      </c>
    </row>
    <row r="191" spans="1:13">
      <c r="A191">
        <v>0</v>
      </c>
      <c r="B191" s="1">
        <v>32926</v>
      </c>
      <c r="C191" s="1">
        <v>41335</v>
      </c>
      <c r="D191">
        <v>23.038356164383501</v>
      </c>
      <c r="E191">
        <v>10.8751265193909</v>
      </c>
      <c r="F191">
        <v>0.41412520064199998</v>
      </c>
      <c r="G191">
        <v>0.262604799286068</v>
      </c>
      <c r="H191">
        <v>0.28642393269091698</v>
      </c>
      <c r="I191">
        <v>0.16581680178387201</v>
      </c>
      <c r="J191">
        <v>260</v>
      </c>
      <c r="K191">
        <v>40</v>
      </c>
      <c r="L191">
        <v>2.5</v>
      </c>
      <c r="M191">
        <v>60</v>
      </c>
    </row>
    <row r="192" spans="1:13">
      <c r="A192">
        <v>0</v>
      </c>
      <c r="B192" s="1">
        <v>32940</v>
      </c>
      <c r="C192" s="1">
        <v>41335</v>
      </c>
      <c r="D192">
        <v>23</v>
      </c>
      <c r="E192">
        <v>10.198952271756299</v>
      </c>
      <c r="F192">
        <v>0.38507462686600002</v>
      </c>
      <c r="G192">
        <v>0.26485651248359598</v>
      </c>
      <c r="H192">
        <v>0.25982930663421</v>
      </c>
      <c r="I192">
        <v>0.14930193306310099</v>
      </c>
      <c r="J192">
        <v>270</v>
      </c>
      <c r="K192">
        <v>40</v>
      </c>
      <c r="L192">
        <v>2.5</v>
      </c>
      <c r="M192">
        <v>60</v>
      </c>
    </row>
    <row r="193" spans="1:13">
      <c r="A193">
        <v>0</v>
      </c>
      <c r="B193" s="1">
        <v>32954</v>
      </c>
      <c r="C193" s="1">
        <v>41335</v>
      </c>
      <c r="D193">
        <v>22.9616438356164</v>
      </c>
      <c r="E193">
        <v>8.9852395544565802</v>
      </c>
      <c r="F193">
        <v>0.37442922374400001</v>
      </c>
      <c r="G193">
        <v>0.23997164175925001</v>
      </c>
      <c r="H193">
        <v>0.227774933564937</v>
      </c>
      <c r="I193">
        <v>0.13242336083275599</v>
      </c>
      <c r="J193">
        <v>280</v>
      </c>
      <c r="K193">
        <v>40</v>
      </c>
      <c r="L193">
        <v>2.5</v>
      </c>
      <c r="M193">
        <v>60</v>
      </c>
    </row>
    <row r="194" spans="1:13">
      <c r="A194">
        <v>0</v>
      </c>
      <c r="B194" s="1">
        <v>32969</v>
      </c>
      <c r="C194" s="1">
        <v>41335</v>
      </c>
      <c r="D194">
        <v>22.920547945205399</v>
      </c>
      <c r="E194">
        <v>5.6264999821408797</v>
      </c>
      <c r="F194">
        <v>0.337254901961</v>
      </c>
      <c r="G194">
        <v>0.16683226691231601</v>
      </c>
      <c r="H194">
        <v>0.15087927020137701</v>
      </c>
      <c r="I194">
        <v>9.0996451138535495E-2</v>
      </c>
      <c r="J194">
        <v>290</v>
      </c>
      <c r="K194">
        <v>40</v>
      </c>
      <c r="L194">
        <v>2.5</v>
      </c>
      <c r="M194">
        <v>60</v>
      </c>
    </row>
    <row r="195" spans="1:13">
      <c r="A195">
        <v>0</v>
      </c>
      <c r="B195" s="1">
        <v>32983</v>
      </c>
      <c r="C195" s="1">
        <v>41335</v>
      </c>
      <c r="D195">
        <v>22.882191780821898</v>
      </c>
      <c r="E195">
        <v>5.5167737484674397</v>
      </c>
      <c r="F195">
        <v>0.31348870569499998</v>
      </c>
      <c r="G195">
        <v>0.175979984230447</v>
      </c>
      <c r="H195">
        <v>0.14895139761633699</v>
      </c>
      <c r="I195">
        <v>9.1016442271140099E-2</v>
      </c>
      <c r="J195">
        <v>300</v>
      </c>
      <c r="K195">
        <v>40</v>
      </c>
      <c r="L195">
        <v>2.5</v>
      </c>
      <c r="M195">
        <v>60</v>
      </c>
    </row>
    <row r="196" spans="1:13">
      <c r="A196">
        <v>0</v>
      </c>
      <c r="B196" s="1">
        <v>32998</v>
      </c>
      <c r="C196" s="1">
        <v>41335</v>
      </c>
      <c r="D196">
        <v>22.841095890410902</v>
      </c>
      <c r="E196">
        <v>3.6412777967376102</v>
      </c>
      <c r="F196">
        <v>0.30972222222200002</v>
      </c>
      <c r="G196">
        <v>0.117565919894667</v>
      </c>
      <c r="H196">
        <v>9.6011128833378506E-2</v>
      </c>
      <c r="I196">
        <v>5.9616262481995502E-2</v>
      </c>
      <c r="J196">
        <v>310</v>
      </c>
      <c r="K196">
        <v>40</v>
      </c>
      <c r="L196">
        <v>2.5</v>
      </c>
      <c r="M196">
        <v>60</v>
      </c>
    </row>
    <row r="197" spans="1:13">
      <c r="A197">
        <v>0</v>
      </c>
      <c r="B197" s="1">
        <v>33012</v>
      </c>
      <c r="C197" s="1">
        <v>41335</v>
      </c>
      <c r="D197">
        <v>22.802739726027301</v>
      </c>
      <c r="E197">
        <v>3.7718575926600102</v>
      </c>
      <c r="F197">
        <v>0.31534772182300003</v>
      </c>
      <c r="G197">
        <v>0.119609476512488</v>
      </c>
      <c r="H197">
        <v>9.8270595344130698E-2</v>
      </c>
      <c r="I197">
        <v>6.0591861556893903E-2</v>
      </c>
      <c r="J197">
        <v>320</v>
      </c>
      <c r="K197">
        <v>40</v>
      </c>
      <c r="L197">
        <v>2.5</v>
      </c>
      <c r="M197">
        <v>60</v>
      </c>
    </row>
    <row r="198" spans="1:13">
      <c r="A198">
        <v>0</v>
      </c>
      <c r="B198" s="1">
        <v>33029</v>
      </c>
      <c r="C198" s="1">
        <v>41335</v>
      </c>
      <c r="D198">
        <v>22.7561643835616</v>
      </c>
      <c r="E198">
        <v>1.8999449387460701</v>
      </c>
      <c r="F198">
        <v>0.46300715990500002</v>
      </c>
      <c r="G198">
        <v>4.1034893264670101E-2</v>
      </c>
      <c r="H198">
        <v>4.74902436701315E-2</v>
      </c>
      <c r="I198">
        <v>3.07253545572134E-2</v>
      </c>
      <c r="J198">
        <v>330</v>
      </c>
      <c r="K198">
        <v>40</v>
      </c>
      <c r="L198">
        <v>2.5</v>
      </c>
      <c r="M198">
        <v>60</v>
      </c>
    </row>
    <row r="199" spans="1:13">
      <c r="A199">
        <v>0</v>
      </c>
      <c r="B199" s="1">
        <v>33043</v>
      </c>
      <c r="C199" s="1">
        <v>41335</v>
      </c>
      <c r="D199">
        <v>22.717808219178</v>
      </c>
      <c r="E199">
        <v>3.5781783053508098</v>
      </c>
      <c r="F199">
        <v>0.46300715990500002</v>
      </c>
      <c r="G199">
        <v>7.7281273708349404E-2</v>
      </c>
      <c r="H199">
        <v>8.8942147736386895E-2</v>
      </c>
      <c r="I199">
        <v>5.6599222205472297E-2</v>
      </c>
      <c r="J199">
        <v>340</v>
      </c>
      <c r="K199">
        <v>40</v>
      </c>
      <c r="L199">
        <v>2.5</v>
      </c>
      <c r="M199">
        <v>60</v>
      </c>
    </row>
    <row r="200" spans="1:13">
      <c r="A200">
        <v>0</v>
      </c>
      <c r="B200" s="1">
        <v>32926</v>
      </c>
      <c r="C200" s="1">
        <v>41335</v>
      </c>
      <c r="D200">
        <v>23.038356164383501</v>
      </c>
      <c r="E200">
        <v>7.9226122127704102</v>
      </c>
      <c r="F200">
        <v>0.54500000000000004</v>
      </c>
      <c r="G200">
        <v>0.14536903142697899</v>
      </c>
      <c r="H200">
        <v>0.194064948228584</v>
      </c>
      <c r="I200">
        <v>0.11514428775558901</v>
      </c>
      <c r="J200">
        <v>260</v>
      </c>
      <c r="K200">
        <v>50</v>
      </c>
      <c r="L200">
        <v>2.5</v>
      </c>
      <c r="M200">
        <v>60</v>
      </c>
    </row>
    <row r="201" spans="1:13">
      <c r="A201">
        <v>0</v>
      </c>
      <c r="B201" s="1">
        <v>32940</v>
      </c>
      <c r="C201" s="1">
        <v>41335</v>
      </c>
      <c r="D201">
        <v>23</v>
      </c>
      <c r="E201">
        <v>9.8705741341589501</v>
      </c>
      <c r="F201">
        <v>0.36444444444399998</v>
      </c>
      <c r="G201">
        <v>0.27083892441288199</v>
      </c>
      <c r="H201">
        <v>0.25096097569172199</v>
      </c>
      <c r="I201">
        <v>0.14312249567260599</v>
      </c>
      <c r="J201">
        <v>270</v>
      </c>
      <c r="K201">
        <v>50</v>
      </c>
      <c r="L201">
        <v>2.5</v>
      </c>
      <c r="M201">
        <v>60</v>
      </c>
    </row>
    <row r="202" spans="1:13">
      <c r="A202">
        <v>0</v>
      </c>
      <c r="B202" s="1">
        <v>32954</v>
      </c>
      <c r="C202" s="1">
        <v>41335</v>
      </c>
      <c r="D202">
        <v>22.9616438356164</v>
      </c>
      <c r="E202">
        <v>7.14334526515474</v>
      </c>
      <c r="F202">
        <v>0.36444444444399998</v>
      </c>
      <c r="G202">
        <v>0.19600642495850201</v>
      </c>
      <c r="H202">
        <v>0.174314986911945</v>
      </c>
      <c r="I202">
        <v>0.10249424488287601</v>
      </c>
      <c r="J202">
        <v>280</v>
      </c>
      <c r="K202">
        <v>50</v>
      </c>
      <c r="L202">
        <v>2.5</v>
      </c>
      <c r="M202">
        <v>60</v>
      </c>
    </row>
    <row r="203" spans="1:13">
      <c r="A203">
        <v>0</v>
      </c>
      <c r="B203" s="1">
        <v>32969</v>
      </c>
      <c r="C203" s="1">
        <v>41335</v>
      </c>
      <c r="D203">
        <v>22.920547945205399</v>
      </c>
      <c r="E203">
        <v>3.6101881064396402</v>
      </c>
      <c r="F203">
        <v>0.47490820073399997</v>
      </c>
      <c r="G203">
        <v>7.6018651622710307E-2</v>
      </c>
      <c r="H203">
        <v>8.9024164176211701E-2</v>
      </c>
      <c r="I203">
        <v>5.47795997441482E-2</v>
      </c>
      <c r="J203">
        <v>290</v>
      </c>
      <c r="K203">
        <v>50</v>
      </c>
      <c r="L203">
        <v>2.5</v>
      </c>
      <c r="M203">
        <v>60</v>
      </c>
    </row>
    <row r="204" spans="1:13">
      <c r="A204">
        <v>0</v>
      </c>
      <c r="B204" s="1">
        <v>32983</v>
      </c>
      <c r="C204" s="1">
        <v>41335</v>
      </c>
      <c r="D204">
        <v>22.882191780821898</v>
      </c>
      <c r="E204">
        <v>4.6573242177577496</v>
      </c>
      <c r="F204">
        <v>0.45754716981100002</v>
      </c>
      <c r="G204">
        <v>0.10178894166645699</v>
      </c>
      <c r="H204">
        <v>0.118306095823211</v>
      </c>
      <c r="I204">
        <v>7.2369971897542199E-2</v>
      </c>
      <c r="J204">
        <v>300</v>
      </c>
      <c r="K204">
        <v>50</v>
      </c>
      <c r="L204">
        <v>2.5</v>
      </c>
      <c r="M204">
        <v>60</v>
      </c>
    </row>
    <row r="205" spans="1:13">
      <c r="A205">
        <v>0</v>
      </c>
      <c r="B205" s="1">
        <v>32998</v>
      </c>
      <c r="C205" s="1">
        <v>41335</v>
      </c>
      <c r="D205">
        <v>22.841095890410902</v>
      </c>
      <c r="E205">
        <v>3.69155279789525</v>
      </c>
      <c r="F205">
        <v>0.45238095238100001</v>
      </c>
      <c r="G205">
        <v>8.1602746058736103E-2</v>
      </c>
      <c r="H205">
        <v>8.9092990670480196E-2</v>
      </c>
      <c r="I205">
        <v>5.4332199631947603E-2</v>
      </c>
      <c r="J205">
        <v>310</v>
      </c>
      <c r="K205">
        <v>50</v>
      </c>
      <c r="L205">
        <v>2.5</v>
      </c>
      <c r="M205">
        <v>60</v>
      </c>
    </row>
    <row r="206" spans="1:13">
      <c r="A206">
        <v>0</v>
      </c>
      <c r="B206" s="1">
        <v>33012</v>
      </c>
      <c r="C206" s="1">
        <v>41335</v>
      </c>
      <c r="D206">
        <v>22.802739726027301</v>
      </c>
      <c r="E206">
        <v>5.4486111084019999</v>
      </c>
      <c r="F206">
        <v>0.44578313253000001</v>
      </c>
      <c r="G206">
        <v>0.12222560053982701</v>
      </c>
      <c r="H206">
        <v>0.13797455797630601</v>
      </c>
      <c r="I206">
        <v>8.2466120346184196E-2</v>
      </c>
      <c r="J206">
        <v>320</v>
      </c>
      <c r="K206">
        <v>50</v>
      </c>
      <c r="L206">
        <v>2.5</v>
      </c>
      <c r="M206">
        <v>60</v>
      </c>
    </row>
    <row r="207" spans="1:13">
      <c r="A207">
        <v>0</v>
      </c>
      <c r="B207" s="1">
        <v>33029</v>
      </c>
      <c r="C207" s="1">
        <v>41335</v>
      </c>
      <c r="D207">
        <v>22.7561643835616</v>
      </c>
      <c r="E207">
        <v>5.3195387253000801</v>
      </c>
      <c r="F207">
        <v>0.441025641026</v>
      </c>
      <c r="G207">
        <v>0.12061744784110499</v>
      </c>
      <c r="H207">
        <v>0.13417540262632599</v>
      </c>
      <c r="I207">
        <v>8.4783582360603502E-2</v>
      </c>
      <c r="J207">
        <v>330</v>
      </c>
      <c r="K207">
        <v>50</v>
      </c>
      <c r="L207">
        <v>2.5</v>
      </c>
      <c r="M207">
        <v>60</v>
      </c>
    </row>
    <row r="208" spans="1:13">
      <c r="A208">
        <v>0</v>
      </c>
      <c r="B208" s="1">
        <v>33043</v>
      </c>
      <c r="C208" s="1">
        <v>41335</v>
      </c>
      <c r="D208">
        <v>22.717808219178</v>
      </c>
      <c r="E208">
        <v>4.5374403104412497</v>
      </c>
      <c r="F208">
        <v>0.43877551020400002</v>
      </c>
      <c r="G208">
        <v>0.103411430330985</v>
      </c>
      <c r="H208">
        <v>0.11253949342160301</v>
      </c>
      <c r="I208">
        <v>6.7875767967471995E-2</v>
      </c>
      <c r="J208">
        <v>340</v>
      </c>
      <c r="K208">
        <v>50</v>
      </c>
      <c r="L208">
        <v>2.5</v>
      </c>
      <c r="M208">
        <v>60</v>
      </c>
    </row>
    <row r="209" spans="1:13">
      <c r="A209">
        <v>0</v>
      </c>
      <c r="B209" s="1">
        <v>32926</v>
      </c>
      <c r="C209" s="1">
        <v>41335</v>
      </c>
      <c r="D209">
        <v>23.038356164383501</v>
      </c>
      <c r="E209">
        <v>7.2293493187229396</v>
      </c>
      <c r="F209">
        <v>0.54500000000000004</v>
      </c>
      <c r="G209">
        <v>0.132648611352713</v>
      </c>
      <c r="H209">
        <v>0.16769486558069799</v>
      </c>
      <c r="I209">
        <v>9.8509804870558701E-2</v>
      </c>
      <c r="J209">
        <v>260</v>
      </c>
      <c r="K209">
        <v>60</v>
      </c>
      <c r="L209">
        <v>2.5</v>
      </c>
      <c r="M209">
        <v>60</v>
      </c>
    </row>
    <row r="210" spans="1:13">
      <c r="A210">
        <v>0</v>
      </c>
      <c r="B210" s="1">
        <v>32940</v>
      </c>
      <c r="C210" s="1">
        <v>41335</v>
      </c>
      <c r="D210">
        <v>23</v>
      </c>
      <c r="E210">
        <v>7.2216029070578003</v>
      </c>
      <c r="F210">
        <v>0.45754716981100002</v>
      </c>
      <c r="G210">
        <v>0.15783297075218999</v>
      </c>
      <c r="H210">
        <v>0.16392949506604501</v>
      </c>
      <c r="I210">
        <v>9.7868100293424604E-2</v>
      </c>
      <c r="J210">
        <v>270</v>
      </c>
      <c r="K210">
        <v>60</v>
      </c>
      <c r="L210">
        <v>2.5</v>
      </c>
      <c r="M210">
        <v>60</v>
      </c>
    </row>
    <row r="211" spans="1:13">
      <c r="A211">
        <v>0</v>
      </c>
      <c r="B211" s="1">
        <v>32954</v>
      </c>
      <c r="C211" s="1">
        <v>41335</v>
      </c>
      <c r="D211">
        <v>22.9616438356164</v>
      </c>
      <c r="E211">
        <v>8.5447541115838792</v>
      </c>
      <c r="F211">
        <v>0.44578313253000001</v>
      </c>
      <c r="G211">
        <v>0.191679619259852</v>
      </c>
      <c r="H211">
        <v>0.20235021083697999</v>
      </c>
      <c r="I211">
        <v>0.118743495579724</v>
      </c>
      <c r="J211">
        <v>280</v>
      </c>
      <c r="K211">
        <v>60</v>
      </c>
      <c r="L211">
        <v>2.5</v>
      </c>
      <c r="M211">
        <v>60</v>
      </c>
    </row>
    <row r="212" spans="1:13">
      <c r="A212">
        <v>0</v>
      </c>
      <c r="B212" s="1">
        <v>32969</v>
      </c>
      <c r="C212" s="1">
        <v>41335</v>
      </c>
      <c r="D212">
        <v>22.920547945205399</v>
      </c>
      <c r="E212">
        <v>4.8279691964613498</v>
      </c>
      <c r="F212">
        <v>0.441025641026</v>
      </c>
      <c r="G212">
        <v>0.109471394570925</v>
      </c>
      <c r="H212">
        <v>0.116407304724228</v>
      </c>
      <c r="I212">
        <v>7.0662927980351703E-2</v>
      </c>
      <c r="J212">
        <v>290</v>
      </c>
      <c r="K212">
        <v>60</v>
      </c>
      <c r="L212">
        <v>2.5</v>
      </c>
      <c r="M212">
        <v>60</v>
      </c>
    </row>
    <row r="213" spans="1:13">
      <c r="A213">
        <v>0</v>
      </c>
      <c r="B213" s="1">
        <v>32983</v>
      </c>
      <c r="C213" s="1">
        <v>41335</v>
      </c>
      <c r="D213">
        <v>22.882191780821898</v>
      </c>
      <c r="E213">
        <v>4.6044636611783396</v>
      </c>
      <c r="F213">
        <v>0.43877551020400002</v>
      </c>
      <c r="G213">
        <v>0.104938939254761</v>
      </c>
      <c r="H213">
        <v>0.11028232185437301</v>
      </c>
      <c r="I213">
        <v>6.6937454095156695E-2</v>
      </c>
      <c r="J213">
        <v>300</v>
      </c>
      <c r="K213">
        <v>60</v>
      </c>
      <c r="L213">
        <v>2.5</v>
      </c>
      <c r="M213">
        <v>60</v>
      </c>
    </row>
    <row r="214" spans="1:13">
      <c r="A214">
        <v>0</v>
      </c>
      <c r="B214" s="1">
        <v>32998</v>
      </c>
      <c r="C214" s="1">
        <v>41335</v>
      </c>
      <c r="D214">
        <v>22.841095890410902</v>
      </c>
      <c r="E214">
        <v>4.1674695952633503</v>
      </c>
      <c r="F214">
        <v>0.44258064516099999</v>
      </c>
      <c r="G214">
        <v>9.4162942750119299E-2</v>
      </c>
      <c r="H214">
        <v>9.9917567720184203E-2</v>
      </c>
      <c r="I214">
        <v>6.10852246071786E-2</v>
      </c>
      <c r="J214">
        <v>310</v>
      </c>
      <c r="K214">
        <v>60</v>
      </c>
      <c r="L214">
        <v>2.5</v>
      </c>
      <c r="M214">
        <v>60</v>
      </c>
    </row>
    <row r="215" spans="1:13">
      <c r="A215">
        <v>0</v>
      </c>
      <c r="B215" s="1">
        <v>33012</v>
      </c>
      <c r="C215" s="1">
        <v>41335</v>
      </c>
      <c r="D215">
        <v>22.802739726027301</v>
      </c>
      <c r="E215">
        <v>4.1608160766744202</v>
      </c>
      <c r="F215">
        <v>0.42875000000000002</v>
      </c>
      <c r="G215">
        <v>9.7045272925350895E-2</v>
      </c>
      <c r="H215">
        <v>0.10174014929167299</v>
      </c>
      <c r="I215">
        <v>6.1269581738716598E-2</v>
      </c>
      <c r="J215">
        <v>320</v>
      </c>
      <c r="K215">
        <v>60</v>
      </c>
      <c r="L215">
        <v>2.5</v>
      </c>
      <c r="M215">
        <v>60</v>
      </c>
    </row>
    <row r="216" spans="1:13">
      <c r="A216">
        <v>0</v>
      </c>
      <c r="B216" s="1">
        <v>33029</v>
      </c>
      <c r="C216" s="1">
        <v>41335</v>
      </c>
      <c r="D216">
        <v>22.7561643835616</v>
      </c>
      <c r="E216">
        <v>4.2925264278550701</v>
      </c>
      <c r="F216">
        <v>0.42714819427099998</v>
      </c>
      <c r="G216">
        <v>0.10049267409818</v>
      </c>
      <c r="H216">
        <v>0.108774435640782</v>
      </c>
      <c r="I216">
        <v>6.6142065196350602E-2</v>
      </c>
      <c r="J216">
        <v>330</v>
      </c>
      <c r="K216">
        <v>60</v>
      </c>
      <c r="L216">
        <v>2.5</v>
      </c>
      <c r="M216">
        <v>60</v>
      </c>
    </row>
    <row r="217" spans="1:13">
      <c r="A217">
        <v>0</v>
      </c>
      <c r="B217" s="1">
        <v>33043</v>
      </c>
      <c r="C217" s="1">
        <v>41335</v>
      </c>
      <c r="D217">
        <v>22.717808219178</v>
      </c>
      <c r="E217">
        <v>4.0071447771514004</v>
      </c>
      <c r="F217">
        <v>0.41992433795700002</v>
      </c>
      <c r="G217">
        <v>9.5425399648079404E-2</v>
      </c>
      <c r="H217">
        <v>9.9944236226740299E-2</v>
      </c>
      <c r="I217">
        <v>6.0799352642855103E-2</v>
      </c>
      <c r="J217">
        <v>340</v>
      </c>
      <c r="K217">
        <v>60</v>
      </c>
      <c r="L217">
        <v>2.5</v>
      </c>
      <c r="M217">
        <v>60</v>
      </c>
    </row>
    <row r="218" spans="1:13">
      <c r="A218">
        <v>0</v>
      </c>
      <c r="B218" s="1">
        <v>32926</v>
      </c>
      <c r="C218" s="1">
        <v>41335</v>
      </c>
      <c r="D218">
        <v>23.038356164383501</v>
      </c>
      <c r="E218">
        <v>6.2671081582623396</v>
      </c>
      <c r="F218">
        <v>0.68500000000000005</v>
      </c>
      <c r="G218">
        <v>9.1490630047627503E-2</v>
      </c>
      <c r="H218">
        <v>0.14729839734561601</v>
      </c>
      <c r="I218">
        <v>8.83996873825489E-2</v>
      </c>
      <c r="J218">
        <v>260</v>
      </c>
      <c r="K218">
        <v>70</v>
      </c>
      <c r="L218">
        <v>2.5</v>
      </c>
      <c r="M218">
        <v>60</v>
      </c>
    </row>
    <row r="219" spans="1:13">
      <c r="A219">
        <v>0</v>
      </c>
      <c r="B219" s="1">
        <v>32940</v>
      </c>
      <c r="C219" s="1">
        <v>41335</v>
      </c>
      <c r="D219">
        <v>23</v>
      </c>
      <c r="E219">
        <v>5.3330349809613802</v>
      </c>
      <c r="F219">
        <v>0.54500000000000004</v>
      </c>
      <c r="G219">
        <v>9.7853852861675902E-2</v>
      </c>
      <c r="H219">
        <v>0.12532269659394801</v>
      </c>
      <c r="I219">
        <v>7.5261960940117903E-2</v>
      </c>
      <c r="J219">
        <v>270</v>
      </c>
      <c r="K219">
        <v>70</v>
      </c>
      <c r="L219">
        <v>2.5</v>
      </c>
      <c r="M219">
        <v>60</v>
      </c>
    </row>
    <row r="220" spans="1:13">
      <c r="A220">
        <v>0</v>
      </c>
      <c r="B220" s="1">
        <v>32954</v>
      </c>
      <c r="C220" s="1">
        <v>41335</v>
      </c>
      <c r="D220">
        <v>22.9616438356164</v>
      </c>
      <c r="E220">
        <v>6.8371467426119299</v>
      </c>
      <c r="F220">
        <v>0.488372093023</v>
      </c>
      <c r="G220">
        <v>0.13999871901538999</v>
      </c>
      <c r="H220">
        <v>0.16747061522671999</v>
      </c>
      <c r="I220">
        <v>9.9396926903346505E-2</v>
      </c>
      <c r="J220">
        <v>280</v>
      </c>
      <c r="K220">
        <v>70</v>
      </c>
      <c r="L220">
        <v>2.5</v>
      </c>
      <c r="M220">
        <v>60</v>
      </c>
    </row>
    <row r="221" spans="1:13">
      <c r="A221">
        <v>0</v>
      </c>
      <c r="B221" s="1">
        <v>32969</v>
      </c>
      <c r="C221" s="1">
        <v>41335</v>
      </c>
      <c r="D221">
        <v>22.920547945205399</v>
      </c>
      <c r="E221">
        <v>9.1466331137448798</v>
      </c>
      <c r="F221">
        <v>0.42875000000000002</v>
      </c>
      <c r="G221">
        <v>0.213332550757898</v>
      </c>
      <c r="H221">
        <v>0.221919452494065</v>
      </c>
      <c r="I221">
        <v>0.12844039383855199</v>
      </c>
      <c r="J221">
        <v>290</v>
      </c>
      <c r="K221">
        <v>70</v>
      </c>
      <c r="L221">
        <v>2.5</v>
      </c>
      <c r="M221">
        <v>60</v>
      </c>
    </row>
    <row r="222" spans="1:13">
      <c r="A222">
        <v>0</v>
      </c>
      <c r="B222" s="1">
        <v>32983</v>
      </c>
      <c r="C222" s="1">
        <v>41335</v>
      </c>
      <c r="D222">
        <v>22.882191780821898</v>
      </c>
      <c r="E222">
        <v>4.2577304913464697</v>
      </c>
      <c r="F222">
        <v>0.41992433795700002</v>
      </c>
      <c r="G222">
        <v>0.101392801190322</v>
      </c>
      <c r="H222">
        <v>0.104871946768689</v>
      </c>
      <c r="I222">
        <v>6.3038426873807896E-2</v>
      </c>
      <c r="J222">
        <v>300</v>
      </c>
      <c r="K222">
        <v>70</v>
      </c>
      <c r="L222">
        <v>2.5</v>
      </c>
      <c r="M222">
        <v>60</v>
      </c>
    </row>
    <row r="223" spans="1:13">
      <c r="A223">
        <v>0</v>
      </c>
      <c r="B223" s="1">
        <v>32998</v>
      </c>
      <c r="C223" s="1">
        <v>41335</v>
      </c>
      <c r="D223">
        <v>22.841095890410902</v>
      </c>
      <c r="E223">
        <v>3.6440639904296002</v>
      </c>
      <c r="F223">
        <v>0.403973509934</v>
      </c>
      <c r="G223">
        <v>9.0205518451616701E-2</v>
      </c>
      <c r="H223">
        <v>8.6923032276930601E-2</v>
      </c>
      <c r="I223">
        <v>5.3214600666864301E-2</v>
      </c>
      <c r="J223">
        <v>310</v>
      </c>
      <c r="K223">
        <v>70</v>
      </c>
      <c r="L223">
        <v>2.5</v>
      </c>
      <c r="M223">
        <v>60</v>
      </c>
    </row>
    <row r="224" spans="1:13">
      <c r="A224">
        <v>0</v>
      </c>
      <c r="B224" s="1">
        <v>33012</v>
      </c>
      <c r="C224" s="1">
        <v>41335</v>
      </c>
      <c r="D224">
        <v>22.802739726027301</v>
      </c>
      <c r="E224">
        <v>5.1031099076816098</v>
      </c>
      <c r="F224">
        <v>0.40131578947399998</v>
      </c>
      <c r="G224">
        <v>0.127159459994687</v>
      </c>
      <c r="H224">
        <v>0.12377846875262299</v>
      </c>
      <c r="I224">
        <v>7.4934624231789898E-2</v>
      </c>
      <c r="J224">
        <v>320</v>
      </c>
      <c r="K224">
        <v>70</v>
      </c>
      <c r="L224">
        <v>2.5</v>
      </c>
      <c r="M224">
        <v>60</v>
      </c>
    </row>
    <row r="225" spans="1:13">
      <c r="A225">
        <v>0</v>
      </c>
      <c r="B225" s="1">
        <v>33029</v>
      </c>
      <c r="C225" s="1">
        <v>41335</v>
      </c>
      <c r="D225">
        <v>22.7561643835616</v>
      </c>
      <c r="E225">
        <v>3.8202096914968999</v>
      </c>
      <c r="F225">
        <v>0.39600000000000002</v>
      </c>
      <c r="G225">
        <v>9.6469941704468001E-2</v>
      </c>
      <c r="H225">
        <v>9.2577902532089695E-2</v>
      </c>
      <c r="I225">
        <v>5.7190289384330698E-2</v>
      </c>
      <c r="J225">
        <v>330</v>
      </c>
      <c r="K225">
        <v>70</v>
      </c>
      <c r="L225">
        <v>2.5</v>
      </c>
      <c r="M225">
        <v>60</v>
      </c>
    </row>
    <row r="226" spans="1:13">
      <c r="A226">
        <v>0</v>
      </c>
      <c r="B226" s="1">
        <v>33043</v>
      </c>
      <c r="C226" s="1">
        <v>41335</v>
      </c>
      <c r="D226">
        <v>22.717808219178</v>
      </c>
      <c r="E226">
        <v>3.3451190785818801</v>
      </c>
      <c r="F226">
        <v>0.39233817701500001</v>
      </c>
      <c r="G226">
        <v>8.5261115908635804E-2</v>
      </c>
      <c r="H226">
        <v>8.2711894840281505E-2</v>
      </c>
      <c r="I226">
        <v>5.1135795308009602E-2</v>
      </c>
      <c r="J226">
        <v>340</v>
      </c>
      <c r="K226">
        <v>70</v>
      </c>
      <c r="L226">
        <v>2.5</v>
      </c>
      <c r="M226">
        <v>60</v>
      </c>
    </row>
    <row r="227" spans="1:13">
      <c r="A227">
        <v>0</v>
      </c>
      <c r="B227" s="1">
        <v>32926</v>
      </c>
      <c r="C227" s="1">
        <v>41335</v>
      </c>
      <c r="D227">
        <v>23.038356164383501</v>
      </c>
      <c r="E227">
        <v>8.0628346052062394</v>
      </c>
      <c r="F227">
        <v>0.4128</v>
      </c>
      <c r="G227">
        <v>0.19532060574627499</v>
      </c>
      <c r="H227">
        <v>0.201693055313965</v>
      </c>
      <c r="I227">
        <v>0.118541543660264</v>
      </c>
      <c r="J227">
        <v>260</v>
      </c>
      <c r="K227">
        <v>30</v>
      </c>
      <c r="L227">
        <v>0.5</v>
      </c>
      <c r="M227">
        <v>50</v>
      </c>
    </row>
    <row r="228" spans="1:13">
      <c r="A228">
        <v>0</v>
      </c>
      <c r="B228" s="1">
        <v>32940</v>
      </c>
      <c r="C228" s="1">
        <v>41335</v>
      </c>
      <c r="D228">
        <v>23</v>
      </c>
      <c r="E228">
        <v>8.1575301563572502</v>
      </c>
      <c r="F228">
        <v>0.40566037735799998</v>
      </c>
      <c r="G228">
        <v>0.20109260385438801</v>
      </c>
      <c r="H228">
        <v>0.20284194427146501</v>
      </c>
      <c r="I228">
        <v>0.11987775544220899</v>
      </c>
      <c r="J228">
        <v>270</v>
      </c>
      <c r="K228">
        <v>30</v>
      </c>
      <c r="L228">
        <v>0.5</v>
      </c>
      <c r="M228">
        <v>50</v>
      </c>
    </row>
    <row r="229" spans="1:13">
      <c r="A229">
        <v>0</v>
      </c>
      <c r="B229" s="1">
        <v>32954</v>
      </c>
      <c r="C229" s="1">
        <v>41335</v>
      </c>
      <c r="D229">
        <v>22.9616438356164</v>
      </c>
      <c r="E229">
        <v>5.6143004142763298</v>
      </c>
      <c r="F229">
        <v>0.39631336405500001</v>
      </c>
      <c r="G229">
        <v>0.141663161616042</v>
      </c>
      <c r="H229">
        <v>0.138394075875689</v>
      </c>
      <c r="I229">
        <v>8.3804486823837898E-2</v>
      </c>
      <c r="J229">
        <v>280</v>
      </c>
      <c r="K229">
        <v>30</v>
      </c>
      <c r="L229">
        <v>0.5</v>
      </c>
      <c r="M229">
        <v>50</v>
      </c>
    </row>
    <row r="230" spans="1:13">
      <c r="A230">
        <v>0</v>
      </c>
      <c r="B230" s="1">
        <v>32969</v>
      </c>
      <c r="C230" s="1">
        <v>41335</v>
      </c>
      <c r="D230">
        <v>22.920547945205399</v>
      </c>
      <c r="E230">
        <v>4.3758854350535801</v>
      </c>
      <c r="F230">
        <v>0.40887480190199998</v>
      </c>
      <c r="G230">
        <v>0.107022624399953</v>
      </c>
      <c r="H230">
        <v>0.11429609699315101</v>
      </c>
      <c r="I230">
        <v>6.9718158780704101E-2</v>
      </c>
      <c r="J230">
        <v>290</v>
      </c>
      <c r="K230">
        <v>30</v>
      </c>
      <c r="L230">
        <v>0.5</v>
      </c>
      <c r="M230">
        <v>50</v>
      </c>
    </row>
    <row r="231" spans="1:13">
      <c r="A231">
        <v>0</v>
      </c>
      <c r="B231" s="1">
        <v>32983</v>
      </c>
      <c r="C231" s="1">
        <v>41335</v>
      </c>
      <c r="D231">
        <v>22.882191780821898</v>
      </c>
      <c r="E231">
        <v>4.3946188361869201</v>
      </c>
      <c r="F231">
        <v>0.37229437229399998</v>
      </c>
      <c r="G231">
        <v>0.11804150594874099</v>
      </c>
      <c r="H231">
        <v>0.115448648724595</v>
      </c>
      <c r="I231">
        <v>7.0366350804768593E-2</v>
      </c>
      <c r="J231">
        <v>300</v>
      </c>
      <c r="K231">
        <v>30</v>
      </c>
      <c r="L231">
        <v>0.5</v>
      </c>
      <c r="M231">
        <v>50</v>
      </c>
    </row>
    <row r="232" spans="1:13">
      <c r="A232">
        <v>0</v>
      </c>
      <c r="B232" s="1">
        <v>32998</v>
      </c>
      <c r="C232" s="1">
        <v>41335</v>
      </c>
      <c r="D232">
        <v>22.841095890410902</v>
      </c>
      <c r="E232">
        <v>3.1540064397187701</v>
      </c>
      <c r="F232">
        <v>0.33376455368699998</v>
      </c>
      <c r="G232">
        <v>9.4497944879946102E-2</v>
      </c>
      <c r="H232">
        <v>8.04468944324985E-2</v>
      </c>
      <c r="I232">
        <v>4.9878994611299098E-2</v>
      </c>
      <c r="J232">
        <v>310</v>
      </c>
      <c r="K232">
        <v>30</v>
      </c>
      <c r="L232">
        <v>0.5</v>
      </c>
      <c r="M232">
        <v>50</v>
      </c>
    </row>
    <row r="233" spans="1:13">
      <c r="A233">
        <v>0</v>
      </c>
      <c r="B233" s="1">
        <v>33012</v>
      </c>
      <c r="C233" s="1">
        <v>41335</v>
      </c>
      <c r="D233">
        <v>22.802739726027301</v>
      </c>
      <c r="E233">
        <v>4.95472796736136</v>
      </c>
      <c r="F233">
        <v>0.30972222222200002</v>
      </c>
      <c r="G233">
        <v>0.15997327966368499</v>
      </c>
      <c r="H233">
        <v>0.13102234980621899</v>
      </c>
      <c r="I233">
        <v>7.8029505771141594E-2</v>
      </c>
      <c r="J233">
        <v>320</v>
      </c>
      <c r="K233">
        <v>30</v>
      </c>
      <c r="L233">
        <v>0.5</v>
      </c>
      <c r="M233">
        <v>50</v>
      </c>
    </row>
    <row r="234" spans="1:13">
      <c r="A234">
        <v>0</v>
      </c>
      <c r="B234" s="1">
        <v>33029</v>
      </c>
      <c r="C234" s="1">
        <v>41335</v>
      </c>
      <c r="D234">
        <v>22.7561643835616</v>
      </c>
      <c r="E234">
        <v>4.3165169034288899</v>
      </c>
      <c r="F234">
        <v>0.30094466936600001</v>
      </c>
      <c r="G234">
        <v>0.143432243293309</v>
      </c>
      <c r="H234">
        <v>0.11203748935440901</v>
      </c>
      <c r="I234">
        <v>6.7509545074075195E-2</v>
      </c>
      <c r="J234">
        <v>330</v>
      </c>
      <c r="K234">
        <v>30</v>
      </c>
      <c r="L234">
        <v>0.5</v>
      </c>
      <c r="M234">
        <v>50</v>
      </c>
    </row>
    <row r="235" spans="1:13">
      <c r="A235">
        <v>0</v>
      </c>
      <c r="B235" s="1">
        <v>33043</v>
      </c>
      <c r="C235" s="1">
        <v>41335</v>
      </c>
      <c r="D235">
        <v>22.717808219178</v>
      </c>
      <c r="E235">
        <v>2.5028329680377399</v>
      </c>
      <c r="F235">
        <v>0.25797101449299997</v>
      </c>
      <c r="G235">
        <v>9.7019929659890203E-2</v>
      </c>
      <c r="H235">
        <v>6.7138526780728E-2</v>
      </c>
      <c r="I235">
        <v>4.0902703244018998E-2</v>
      </c>
      <c r="J235">
        <v>340</v>
      </c>
      <c r="K235">
        <v>30</v>
      </c>
      <c r="L235">
        <v>0.5</v>
      </c>
      <c r="M235">
        <v>50</v>
      </c>
    </row>
    <row r="236" spans="1:13">
      <c r="A236">
        <v>0</v>
      </c>
      <c r="B236" s="1">
        <v>32926</v>
      </c>
      <c r="C236" s="1">
        <v>41335</v>
      </c>
      <c r="D236">
        <v>23.038356164383501</v>
      </c>
      <c r="E236">
        <v>10.5053453313225</v>
      </c>
      <c r="F236">
        <v>0.40062111801200001</v>
      </c>
      <c r="G236">
        <v>0.262226449355493</v>
      </c>
      <c r="H236">
        <v>0.26849571139105899</v>
      </c>
      <c r="I236">
        <v>0.151261391561545</v>
      </c>
      <c r="J236">
        <v>260</v>
      </c>
      <c r="K236">
        <v>40</v>
      </c>
      <c r="L236">
        <v>0.5</v>
      </c>
      <c r="M236">
        <v>50</v>
      </c>
    </row>
    <row r="237" spans="1:13">
      <c r="A237">
        <v>0</v>
      </c>
      <c r="B237" s="1">
        <v>32940</v>
      </c>
      <c r="C237" s="1">
        <v>41335</v>
      </c>
      <c r="D237">
        <v>23</v>
      </c>
      <c r="E237">
        <v>9.0880272134635298</v>
      </c>
      <c r="F237">
        <v>0.40887480190199998</v>
      </c>
      <c r="G237">
        <v>0.22226919270137499</v>
      </c>
      <c r="H237">
        <v>0.22849277282951699</v>
      </c>
      <c r="I237">
        <v>0.13281793627367999</v>
      </c>
      <c r="J237">
        <v>270</v>
      </c>
      <c r="K237">
        <v>40</v>
      </c>
      <c r="L237">
        <v>0.5</v>
      </c>
      <c r="M237">
        <v>50</v>
      </c>
    </row>
    <row r="238" spans="1:13">
      <c r="A238">
        <v>0</v>
      </c>
      <c r="B238" s="1">
        <v>32954</v>
      </c>
      <c r="C238" s="1">
        <v>41335</v>
      </c>
      <c r="D238">
        <v>22.9616438356164</v>
      </c>
      <c r="E238">
        <v>5.1847710981222299</v>
      </c>
      <c r="F238">
        <v>0.37442922374400001</v>
      </c>
      <c r="G238">
        <v>0.138471325669352</v>
      </c>
      <c r="H238">
        <v>0.13539496823927</v>
      </c>
      <c r="I238">
        <v>8.1411415472631796E-2</v>
      </c>
      <c r="J238">
        <v>280</v>
      </c>
      <c r="K238">
        <v>40</v>
      </c>
      <c r="L238">
        <v>0.5</v>
      </c>
      <c r="M238">
        <v>50</v>
      </c>
    </row>
    <row r="239" spans="1:13">
      <c r="A239">
        <v>0</v>
      </c>
      <c r="B239" s="1">
        <v>32969</v>
      </c>
      <c r="C239" s="1">
        <v>41335</v>
      </c>
      <c r="D239">
        <v>22.920547945205399</v>
      </c>
      <c r="E239">
        <v>3.7320340788292898</v>
      </c>
      <c r="F239">
        <v>0.337254901961</v>
      </c>
      <c r="G239">
        <v>0.110659150011798</v>
      </c>
      <c r="H239">
        <v>9.8066939907187303E-2</v>
      </c>
      <c r="I239">
        <v>6.0359432822629303E-2</v>
      </c>
      <c r="J239">
        <v>290</v>
      </c>
      <c r="K239">
        <v>40</v>
      </c>
      <c r="L239">
        <v>0.5</v>
      </c>
      <c r="M239">
        <v>50</v>
      </c>
    </row>
    <row r="240" spans="1:13">
      <c r="A240">
        <v>0</v>
      </c>
      <c r="B240" s="1">
        <v>32983</v>
      </c>
      <c r="C240" s="1">
        <v>41335</v>
      </c>
      <c r="D240">
        <v>22.882191780821898</v>
      </c>
      <c r="E240">
        <v>3.7738360292860902</v>
      </c>
      <c r="F240">
        <v>0.33247422680400002</v>
      </c>
      <c r="G240">
        <v>0.11350762630720899</v>
      </c>
      <c r="H240">
        <v>9.9537585592414199E-2</v>
      </c>
      <c r="I240">
        <v>6.0745947452028701E-2</v>
      </c>
      <c r="J240">
        <v>300</v>
      </c>
      <c r="K240">
        <v>40</v>
      </c>
      <c r="L240">
        <v>0.5</v>
      </c>
      <c r="M240">
        <v>50</v>
      </c>
    </row>
    <row r="241" spans="1:13">
      <c r="A241">
        <v>0</v>
      </c>
      <c r="B241" s="1">
        <v>32998</v>
      </c>
      <c r="C241" s="1">
        <v>41335</v>
      </c>
      <c r="D241">
        <v>22.841095890410902</v>
      </c>
      <c r="E241">
        <v>3.4893094157903302</v>
      </c>
      <c r="F241">
        <v>0.30972222222200002</v>
      </c>
      <c r="G241">
        <v>0.112659317460494</v>
      </c>
      <c r="H241">
        <v>8.9492944294506493E-2</v>
      </c>
      <c r="I241">
        <v>5.44207248233557E-2</v>
      </c>
      <c r="J241">
        <v>310</v>
      </c>
      <c r="K241">
        <v>40</v>
      </c>
      <c r="L241">
        <v>0.5</v>
      </c>
      <c r="M241">
        <v>50</v>
      </c>
    </row>
    <row r="242" spans="1:13">
      <c r="A242">
        <v>0</v>
      </c>
      <c r="B242" s="1">
        <v>33012</v>
      </c>
      <c r="C242" s="1">
        <v>41335</v>
      </c>
      <c r="D242">
        <v>22.802739726027301</v>
      </c>
      <c r="E242">
        <v>3.8183570722160201</v>
      </c>
      <c r="F242">
        <v>0.262150220913</v>
      </c>
      <c r="G242">
        <v>0.14565530629408299</v>
      </c>
      <c r="H242">
        <v>9.9717495458126207E-2</v>
      </c>
      <c r="I242">
        <v>6.0076534422619399E-2</v>
      </c>
      <c r="J242">
        <v>320</v>
      </c>
      <c r="K242">
        <v>40</v>
      </c>
      <c r="L242">
        <v>0.5</v>
      </c>
      <c r="M242">
        <v>50</v>
      </c>
    </row>
    <row r="243" spans="1:13">
      <c r="A243">
        <v>0</v>
      </c>
      <c r="B243" s="1">
        <v>33029</v>
      </c>
      <c r="C243" s="1">
        <v>41335</v>
      </c>
      <c r="D243">
        <v>22.7561643835616</v>
      </c>
      <c r="E243">
        <v>3.0481531675875302</v>
      </c>
      <c r="F243">
        <v>0.26527570789900001</v>
      </c>
      <c r="G243">
        <v>0.114905099744451</v>
      </c>
      <c r="H243">
        <v>8.0917904682188499E-2</v>
      </c>
      <c r="I243">
        <v>4.9094955209030101E-2</v>
      </c>
      <c r="J243">
        <v>330</v>
      </c>
      <c r="K243">
        <v>40</v>
      </c>
      <c r="L243">
        <v>0.5</v>
      </c>
      <c r="M243">
        <v>50</v>
      </c>
    </row>
    <row r="244" spans="1:13">
      <c r="A244">
        <v>0</v>
      </c>
      <c r="B244" s="1">
        <v>33043</v>
      </c>
      <c r="C244" s="1">
        <v>41335</v>
      </c>
      <c r="D244">
        <v>22.717808219178</v>
      </c>
      <c r="E244">
        <v>5.5260439527326097</v>
      </c>
      <c r="F244">
        <v>0.29037520391499999</v>
      </c>
      <c r="G244">
        <v>0.19030701927107199</v>
      </c>
      <c r="H244">
        <v>0.14955257738484101</v>
      </c>
      <c r="I244">
        <v>8.7096068163019694E-2</v>
      </c>
      <c r="J244">
        <v>340</v>
      </c>
      <c r="K244">
        <v>40</v>
      </c>
      <c r="L244">
        <v>0.5</v>
      </c>
      <c r="M244">
        <v>50</v>
      </c>
    </row>
    <row r="245" spans="1:13">
      <c r="A245">
        <v>0</v>
      </c>
      <c r="B245" s="1">
        <v>32926</v>
      </c>
      <c r="C245" s="1">
        <v>41335</v>
      </c>
      <c r="D245">
        <v>23.038356164383501</v>
      </c>
      <c r="E245">
        <v>8.7232467643241201</v>
      </c>
      <c r="F245">
        <v>0.37175792507200001</v>
      </c>
      <c r="G245">
        <v>0.23464857575352499</v>
      </c>
      <c r="H245">
        <v>0.22080078927661501</v>
      </c>
      <c r="I245">
        <v>0.124267287721367</v>
      </c>
      <c r="J245">
        <v>260</v>
      </c>
      <c r="K245">
        <v>50</v>
      </c>
      <c r="L245">
        <v>0.5</v>
      </c>
      <c r="M245">
        <v>50</v>
      </c>
    </row>
    <row r="246" spans="1:13">
      <c r="A246">
        <v>0</v>
      </c>
      <c r="B246" s="1">
        <v>32940</v>
      </c>
      <c r="C246" s="1">
        <v>41335</v>
      </c>
      <c r="D246">
        <v>23</v>
      </c>
      <c r="E246">
        <v>7.1728332482385797</v>
      </c>
      <c r="F246">
        <v>0.37442922374400001</v>
      </c>
      <c r="G246">
        <v>0.191567131873675</v>
      </c>
      <c r="H246">
        <v>0.16918801687705701</v>
      </c>
      <c r="I246">
        <v>9.80789120899071E-2</v>
      </c>
      <c r="J246">
        <v>270</v>
      </c>
      <c r="K246">
        <v>50</v>
      </c>
      <c r="L246">
        <v>0.5</v>
      </c>
      <c r="M246">
        <v>50</v>
      </c>
    </row>
    <row r="247" spans="1:13">
      <c r="A247">
        <v>0</v>
      </c>
      <c r="B247" s="1">
        <v>32954</v>
      </c>
      <c r="C247" s="1">
        <v>41335</v>
      </c>
      <c r="D247">
        <v>22.9616438356164</v>
      </c>
      <c r="E247">
        <v>3.8197900572750099</v>
      </c>
      <c r="F247">
        <v>0.36444444444399998</v>
      </c>
      <c r="G247">
        <v>0.104811312547174</v>
      </c>
      <c r="H247">
        <v>9.6395051327679906E-2</v>
      </c>
      <c r="I247">
        <v>5.8485303972410099E-2</v>
      </c>
      <c r="J247">
        <v>280</v>
      </c>
      <c r="K247">
        <v>50</v>
      </c>
      <c r="L247">
        <v>0.5</v>
      </c>
      <c r="M247">
        <v>50</v>
      </c>
    </row>
    <row r="248" spans="1:13">
      <c r="A248">
        <v>0</v>
      </c>
      <c r="B248" s="1">
        <v>32969</v>
      </c>
      <c r="C248" s="1">
        <v>41335</v>
      </c>
      <c r="D248">
        <v>22.920547945205399</v>
      </c>
      <c r="E248">
        <v>4.3732972939262096</v>
      </c>
      <c r="F248">
        <v>0.30483271375499998</v>
      </c>
      <c r="G248">
        <v>0.14346548439830101</v>
      </c>
      <c r="H248">
        <v>0.115310107477139</v>
      </c>
      <c r="I248">
        <v>6.9847985486731795E-2</v>
      </c>
      <c r="J248">
        <v>290</v>
      </c>
      <c r="K248">
        <v>50</v>
      </c>
      <c r="L248">
        <v>0.5</v>
      </c>
      <c r="M248">
        <v>50</v>
      </c>
    </row>
    <row r="249" spans="1:13">
      <c r="A249">
        <v>0</v>
      </c>
      <c r="B249" s="1">
        <v>32983</v>
      </c>
      <c r="C249" s="1">
        <v>41335</v>
      </c>
      <c r="D249">
        <v>22.882191780821898</v>
      </c>
      <c r="E249">
        <v>1.6438928742068299</v>
      </c>
      <c r="F249">
        <v>0.30094466936600001</v>
      </c>
      <c r="G249">
        <v>5.4624422411984799E-2</v>
      </c>
      <c r="H249">
        <v>4.21940175602252E-2</v>
      </c>
      <c r="I249">
        <v>2.6718811611286801E-2</v>
      </c>
      <c r="J249">
        <v>300</v>
      </c>
      <c r="K249">
        <v>50</v>
      </c>
      <c r="L249">
        <v>0.5</v>
      </c>
      <c r="M249">
        <v>50</v>
      </c>
    </row>
    <row r="250" spans="1:13">
      <c r="A250">
        <v>0</v>
      </c>
      <c r="B250" s="1">
        <v>32998</v>
      </c>
      <c r="C250" s="1">
        <v>41335</v>
      </c>
      <c r="D250">
        <v>22.841095890410902</v>
      </c>
      <c r="E250">
        <v>3.7737732457566699</v>
      </c>
      <c r="F250">
        <v>0.26637554585200002</v>
      </c>
      <c r="G250">
        <v>0.14167115955381199</v>
      </c>
      <c r="H250">
        <v>9.7624740134819504E-2</v>
      </c>
      <c r="I250">
        <v>5.9328553568758401E-2</v>
      </c>
      <c r="J250">
        <v>310</v>
      </c>
      <c r="K250">
        <v>50</v>
      </c>
      <c r="L250">
        <v>0.5</v>
      </c>
      <c r="M250">
        <v>50</v>
      </c>
    </row>
    <row r="251" spans="1:13">
      <c r="A251">
        <v>0</v>
      </c>
      <c r="B251" s="1">
        <v>33012</v>
      </c>
      <c r="C251" s="1">
        <v>41335</v>
      </c>
      <c r="D251">
        <v>22.802739726027301</v>
      </c>
      <c r="E251">
        <v>4.0274748852847599</v>
      </c>
      <c r="F251">
        <v>0.26527570789900001</v>
      </c>
      <c r="G251">
        <v>0.151822227417195</v>
      </c>
      <c r="H251">
        <v>0.105439556055601</v>
      </c>
      <c r="I251">
        <v>6.3323693521792901E-2</v>
      </c>
      <c r="J251">
        <v>320</v>
      </c>
      <c r="K251">
        <v>50</v>
      </c>
      <c r="L251">
        <v>0.5</v>
      </c>
      <c r="M251">
        <v>50</v>
      </c>
    </row>
    <row r="252" spans="1:13">
      <c r="A252">
        <v>0</v>
      </c>
      <c r="B252" s="1">
        <v>33029</v>
      </c>
      <c r="C252" s="1">
        <v>41335</v>
      </c>
      <c r="D252">
        <v>22.7561643835616</v>
      </c>
      <c r="E252">
        <v>5.2033650037336097</v>
      </c>
      <c r="F252">
        <v>0.29037520391499999</v>
      </c>
      <c r="G252">
        <v>0.179194536364534</v>
      </c>
      <c r="H252">
        <v>0.140929479813617</v>
      </c>
      <c r="I252">
        <v>8.2256714824359797E-2</v>
      </c>
      <c r="J252">
        <v>330</v>
      </c>
      <c r="K252">
        <v>50</v>
      </c>
      <c r="L252">
        <v>0.5</v>
      </c>
      <c r="M252">
        <v>50</v>
      </c>
    </row>
    <row r="253" spans="1:13">
      <c r="A253">
        <v>0</v>
      </c>
      <c r="B253" s="1">
        <v>33043</v>
      </c>
      <c r="C253" s="1">
        <v>41335</v>
      </c>
      <c r="D253">
        <v>22.717808219178</v>
      </c>
      <c r="E253">
        <v>5.3756034735989999</v>
      </c>
      <c r="F253">
        <v>0.25759768451499998</v>
      </c>
      <c r="G253">
        <v>0.20868213484589301</v>
      </c>
      <c r="H253">
        <v>0.14629839555976001</v>
      </c>
      <c r="I253">
        <v>8.6266215402324403E-2</v>
      </c>
      <c r="J253">
        <v>340</v>
      </c>
      <c r="K253">
        <v>50</v>
      </c>
      <c r="L253">
        <v>0.5</v>
      </c>
      <c r="M253">
        <v>50</v>
      </c>
    </row>
    <row r="254" spans="1:13">
      <c r="A254">
        <v>0</v>
      </c>
      <c r="B254" s="1">
        <v>32926</v>
      </c>
      <c r="C254" s="1">
        <v>41335</v>
      </c>
      <c r="D254">
        <v>23.038356164383501</v>
      </c>
      <c r="E254">
        <v>9.5888013928470492</v>
      </c>
      <c r="F254">
        <v>0.37442922374400001</v>
      </c>
      <c r="G254">
        <v>0.25609115915040898</v>
      </c>
      <c r="H254">
        <v>0.24293031982534799</v>
      </c>
      <c r="I254">
        <v>0.13635675217005999</v>
      </c>
      <c r="J254">
        <v>260</v>
      </c>
      <c r="K254">
        <v>60</v>
      </c>
      <c r="L254">
        <v>0.5</v>
      </c>
      <c r="M254">
        <v>50</v>
      </c>
    </row>
    <row r="255" spans="1:13">
      <c r="A255">
        <v>0</v>
      </c>
      <c r="B255" s="1">
        <v>32940</v>
      </c>
      <c r="C255" s="1">
        <v>41335</v>
      </c>
      <c r="D255">
        <v>23</v>
      </c>
      <c r="E255">
        <v>7.4033457830836999</v>
      </c>
      <c r="F255">
        <v>0.36444444444399998</v>
      </c>
      <c r="G255">
        <v>0.20314058551143099</v>
      </c>
      <c r="H255">
        <v>0.18340730160239299</v>
      </c>
      <c r="I255">
        <v>0.105820167209005</v>
      </c>
      <c r="J255">
        <v>270</v>
      </c>
      <c r="K255">
        <v>60</v>
      </c>
      <c r="L255">
        <v>0.5</v>
      </c>
      <c r="M255">
        <v>50</v>
      </c>
    </row>
    <row r="256" spans="1:13">
      <c r="A256">
        <v>0</v>
      </c>
      <c r="B256" s="1">
        <v>32954</v>
      </c>
      <c r="C256" s="1">
        <v>41335</v>
      </c>
      <c r="D256">
        <v>22.9616438356164</v>
      </c>
      <c r="E256">
        <v>3.67360035025288</v>
      </c>
      <c r="F256">
        <v>0.30972222222200002</v>
      </c>
      <c r="G256">
        <v>0.11860951803507</v>
      </c>
      <c r="H256">
        <v>9.3584996582531499E-2</v>
      </c>
      <c r="I256">
        <v>5.7478019273425301E-2</v>
      </c>
      <c r="J256">
        <v>280</v>
      </c>
      <c r="K256">
        <v>60</v>
      </c>
      <c r="L256">
        <v>0.5</v>
      </c>
      <c r="M256">
        <v>50</v>
      </c>
    </row>
    <row r="257" spans="1:13">
      <c r="A257">
        <v>0</v>
      </c>
      <c r="B257" s="1">
        <v>32969</v>
      </c>
      <c r="C257" s="1">
        <v>41335</v>
      </c>
      <c r="D257">
        <v>22.920547945205399</v>
      </c>
      <c r="E257">
        <v>3.0424048709723799</v>
      </c>
      <c r="F257">
        <v>0.262150220913</v>
      </c>
      <c r="G257">
        <v>0.116055781314058</v>
      </c>
      <c r="H257">
        <v>7.7484921785004601E-2</v>
      </c>
      <c r="I257">
        <v>4.7675250811827899E-2</v>
      </c>
      <c r="J257">
        <v>290</v>
      </c>
      <c r="K257">
        <v>60</v>
      </c>
      <c r="L257">
        <v>0.5</v>
      </c>
      <c r="M257">
        <v>50</v>
      </c>
    </row>
    <row r="258" spans="1:13">
      <c r="A258">
        <v>0</v>
      </c>
      <c r="B258" s="1">
        <v>32983</v>
      </c>
      <c r="C258" s="1">
        <v>41335</v>
      </c>
      <c r="D258">
        <v>22.882191780821898</v>
      </c>
      <c r="E258">
        <v>4.0334098686772597</v>
      </c>
      <c r="F258">
        <v>0.271714922049</v>
      </c>
      <c r="G258">
        <v>0.148442707461972</v>
      </c>
      <c r="H258">
        <v>0.111613593457609</v>
      </c>
      <c r="I258">
        <v>6.7355739307179197E-2</v>
      </c>
      <c r="J258">
        <v>300</v>
      </c>
      <c r="K258">
        <v>60</v>
      </c>
      <c r="L258">
        <v>0.5</v>
      </c>
      <c r="M258">
        <v>50</v>
      </c>
    </row>
    <row r="259" spans="1:13">
      <c r="A259">
        <v>0</v>
      </c>
      <c r="B259" s="1">
        <v>32998</v>
      </c>
      <c r="C259" s="1">
        <v>41335</v>
      </c>
      <c r="D259">
        <v>22.841095890410902</v>
      </c>
      <c r="E259">
        <v>4.0842014985102502</v>
      </c>
      <c r="F259">
        <v>0.28298887122400002</v>
      </c>
      <c r="G259">
        <v>0.14432374958218799</v>
      </c>
      <c r="H259">
        <v>0.106360343584254</v>
      </c>
      <c r="I259">
        <v>6.4067874493728097E-2</v>
      </c>
      <c r="J259">
        <v>310</v>
      </c>
      <c r="K259">
        <v>60</v>
      </c>
      <c r="L259">
        <v>0.5</v>
      </c>
      <c r="M259">
        <v>50</v>
      </c>
    </row>
    <row r="260" spans="1:13">
      <c r="A260">
        <v>0</v>
      </c>
      <c r="B260" s="1">
        <v>33012</v>
      </c>
      <c r="C260" s="1">
        <v>41335</v>
      </c>
      <c r="D260">
        <v>22.802739726027301</v>
      </c>
      <c r="E260">
        <v>3.6767834765345699</v>
      </c>
      <c r="F260">
        <v>0.44258064516099999</v>
      </c>
      <c r="G260">
        <v>8.3076011496043406E-2</v>
      </c>
      <c r="H260">
        <v>8.8645091192945502E-2</v>
      </c>
      <c r="I260">
        <v>5.6048870915167297E-2</v>
      </c>
      <c r="J260">
        <v>320</v>
      </c>
      <c r="K260">
        <v>60</v>
      </c>
      <c r="L260">
        <v>0.5</v>
      </c>
      <c r="M260">
        <v>50</v>
      </c>
    </row>
    <row r="261" spans="1:13">
      <c r="A261">
        <v>0</v>
      </c>
      <c r="B261" s="1">
        <v>33029</v>
      </c>
      <c r="C261" s="1">
        <v>41335</v>
      </c>
      <c r="D261">
        <v>22.7561643835616</v>
      </c>
      <c r="E261">
        <v>5.1773302095118696</v>
      </c>
      <c r="F261">
        <v>0.42714819427099998</v>
      </c>
      <c r="G261">
        <v>0.12120688507982499</v>
      </c>
      <c r="H261">
        <v>0.12583326409360199</v>
      </c>
      <c r="I261">
        <v>7.3442677731026904E-2</v>
      </c>
      <c r="J261">
        <v>330</v>
      </c>
      <c r="K261">
        <v>60</v>
      </c>
      <c r="L261">
        <v>0.5</v>
      </c>
      <c r="M261">
        <v>50</v>
      </c>
    </row>
    <row r="262" spans="1:13">
      <c r="A262">
        <v>0</v>
      </c>
      <c r="B262" s="1">
        <v>33043</v>
      </c>
      <c r="C262" s="1">
        <v>41335</v>
      </c>
      <c r="D262">
        <v>22.717808219178</v>
      </c>
      <c r="E262">
        <v>4.6508736819623904</v>
      </c>
      <c r="F262">
        <v>0.41992433795700002</v>
      </c>
      <c r="G262">
        <v>0.11075503993381799</v>
      </c>
      <c r="H262">
        <v>0.113775645105105</v>
      </c>
      <c r="I262">
        <v>6.7909754936896397E-2</v>
      </c>
      <c r="J262">
        <v>340</v>
      </c>
      <c r="K262">
        <v>60</v>
      </c>
      <c r="L262">
        <v>0.5</v>
      </c>
      <c r="M262">
        <v>50</v>
      </c>
    </row>
    <row r="263" spans="1:13">
      <c r="A263">
        <v>0</v>
      </c>
      <c r="B263" s="1">
        <v>32926</v>
      </c>
      <c r="C263" s="1">
        <v>41335</v>
      </c>
      <c r="D263">
        <v>23.038356164383501</v>
      </c>
      <c r="E263">
        <v>9.1533286788164396</v>
      </c>
      <c r="F263">
        <v>0.36444444444399998</v>
      </c>
      <c r="G263">
        <v>0.251158408869948</v>
      </c>
      <c r="H263">
        <v>0.23471927905102</v>
      </c>
      <c r="I263">
        <v>0.134081076899038</v>
      </c>
      <c r="J263">
        <v>260</v>
      </c>
      <c r="K263">
        <v>70</v>
      </c>
      <c r="L263">
        <v>0.5</v>
      </c>
      <c r="M263">
        <v>50</v>
      </c>
    </row>
    <row r="264" spans="1:13">
      <c r="A264">
        <v>0</v>
      </c>
      <c r="B264" s="1">
        <v>32940</v>
      </c>
      <c r="C264" s="1">
        <v>41335</v>
      </c>
      <c r="D264">
        <v>23</v>
      </c>
      <c r="E264">
        <v>8.7025160947083293</v>
      </c>
      <c r="F264">
        <v>0.32800000000000001</v>
      </c>
      <c r="G264">
        <v>0.26532061264353102</v>
      </c>
      <c r="H264">
        <v>0.22758518395406999</v>
      </c>
      <c r="I264">
        <v>0.12993884636494901</v>
      </c>
      <c r="J264">
        <v>270</v>
      </c>
      <c r="K264">
        <v>70</v>
      </c>
      <c r="L264">
        <v>0.5</v>
      </c>
      <c r="M264">
        <v>50</v>
      </c>
    </row>
    <row r="265" spans="1:13">
      <c r="A265">
        <v>0</v>
      </c>
      <c r="B265" s="1">
        <v>32954</v>
      </c>
      <c r="C265" s="1">
        <v>41335</v>
      </c>
      <c r="D265">
        <v>22.9616438356164</v>
      </c>
      <c r="E265">
        <v>6.9296459509174904</v>
      </c>
      <c r="F265">
        <v>0.26409495549000001</v>
      </c>
      <c r="G265">
        <v>0.26239221184934702</v>
      </c>
      <c r="H265">
        <v>0.181366523911106</v>
      </c>
      <c r="I265">
        <v>0.103805377529309</v>
      </c>
      <c r="J265">
        <v>280</v>
      </c>
      <c r="K265">
        <v>70</v>
      </c>
      <c r="L265">
        <v>0.5</v>
      </c>
      <c r="M265">
        <v>50</v>
      </c>
    </row>
    <row r="266" spans="1:13">
      <c r="A266">
        <v>0</v>
      </c>
      <c r="B266" s="1">
        <v>32969</v>
      </c>
      <c r="C266" s="1">
        <v>41335</v>
      </c>
      <c r="D266">
        <v>22.920547945205399</v>
      </c>
      <c r="E266">
        <v>2.7113544693115199</v>
      </c>
      <c r="F266">
        <v>0.44258064516099999</v>
      </c>
      <c r="G266">
        <v>6.1262382324093999E-2</v>
      </c>
      <c r="H266">
        <v>6.4304928245729906E-2</v>
      </c>
      <c r="I266">
        <v>4.1187349683131098E-2</v>
      </c>
      <c r="J266">
        <v>290</v>
      </c>
      <c r="K266">
        <v>70</v>
      </c>
      <c r="L266">
        <v>0.5</v>
      </c>
      <c r="M266">
        <v>50</v>
      </c>
    </row>
    <row r="267" spans="1:13">
      <c r="A267">
        <v>0</v>
      </c>
      <c r="B267" s="1">
        <v>32983</v>
      </c>
      <c r="C267" s="1">
        <v>41335</v>
      </c>
      <c r="D267">
        <v>22.882191780821898</v>
      </c>
      <c r="E267">
        <v>4.3629475729391496</v>
      </c>
      <c r="F267">
        <v>0.42714819427099998</v>
      </c>
      <c r="G267">
        <v>0.102141309069099</v>
      </c>
      <c r="H267">
        <v>0.10376410475554999</v>
      </c>
      <c r="I267">
        <v>6.1831050757682103E-2</v>
      </c>
      <c r="J267">
        <v>300</v>
      </c>
      <c r="K267">
        <v>70</v>
      </c>
      <c r="L267">
        <v>0.5</v>
      </c>
      <c r="M267">
        <v>50</v>
      </c>
    </row>
    <row r="268" spans="1:13">
      <c r="A268">
        <v>0</v>
      </c>
      <c r="B268" s="1">
        <v>32998</v>
      </c>
      <c r="C268" s="1">
        <v>41335</v>
      </c>
      <c r="D268">
        <v>22.841095890410902</v>
      </c>
      <c r="E268">
        <v>4.1982229572438099</v>
      </c>
      <c r="F268">
        <v>0.41025641025600001</v>
      </c>
      <c r="G268">
        <v>0.102331684582816</v>
      </c>
      <c r="H268">
        <v>0.101331983659806</v>
      </c>
      <c r="I268">
        <v>6.0345963443672497E-2</v>
      </c>
      <c r="J268">
        <v>310</v>
      </c>
      <c r="K268">
        <v>70</v>
      </c>
      <c r="L268">
        <v>0.5</v>
      </c>
      <c r="M268">
        <v>50</v>
      </c>
    </row>
    <row r="269" spans="1:13">
      <c r="A269">
        <v>0</v>
      </c>
      <c r="B269" s="1">
        <v>33012</v>
      </c>
      <c r="C269" s="1">
        <v>41335</v>
      </c>
      <c r="D269">
        <v>22.802739726027301</v>
      </c>
      <c r="E269">
        <v>4.72257217614575</v>
      </c>
      <c r="F269">
        <v>0.40131578947399998</v>
      </c>
      <c r="G269">
        <v>0.11767720832363</v>
      </c>
      <c r="H269">
        <v>0.114346918162855</v>
      </c>
      <c r="I269">
        <v>6.7716990042318598E-2</v>
      </c>
      <c r="J269">
        <v>320</v>
      </c>
      <c r="K269">
        <v>70</v>
      </c>
      <c r="L269">
        <v>0.5</v>
      </c>
      <c r="M269">
        <v>50</v>
      </c>
    </row>
    <row r="270" spans="1:13">
      <c r="A270">
        <v>0</v>
      </c>
      <c r="B270" s="1">
        <v>33029</v>
      </c>
      <c r="C270" s="1">
        <v>41335</v>
      </c>
      <c r="D270">
        <v>22.7561643835616</v>
      </c>
      <c r="E270">
        <v>4.2002321172734502</v>
      </c>
      <c r="F270">
        <v>0.39869281045799998</v>
      </c>
      <c r="G270">
        <v>0.105350084252922</v>
      </c>
      <c r="H270">
        <v>0.101562119616335</v>
      </c>
      <c r="I270">
        <v>6.1178502566079401E-2</v>
      </c>
      <c r="J270">
        <v>330</v>
      </c>
      <c r="K270">
        <v>70</v>
      </c>
      <c r="L270">
        <v>0.5</v>
      </c>
      <c r="M270">
        <v>50</v>
      </c>
    </row>
    <row r="271" spans="1:13">
      <c r="A271">
        <v>0</v>
      </c>
      <c r="B271" s="1">
        <v>33043</v>
      </c>
      <c r="C271" s="1">
        <v>41335</v>
      </c>
      <c r="D271">
        <v>22.717808219178</v>
      </c>
      <c r="E271">
        <v>3.06250804197578</v>
      </c>
      <c r="F271">
        <v>0.39233817701500001</v>
      </c>
      <c r="G271">
        <v>7.8057864908271699E-2</v>
      </c>
      <c r="H271">
        <v>7.10498934273677E-2</v>
      </c>
      <c r="I271">
        <v>4.3343072086244099E-2</v>
      </c>
      <c r="J271">
        <v>340</v>
      </c>
      <c r="K271">
        <v>70</v>
      </c>
      <c r="L271">
        <v>0.5</v>
      </c>
      <c r="M271">
        <v>50</v>
      </c>
    </row>
    <row r="272" spans="1:13">
      <c r="A272">
        <v>0</v>
      </c>
      <c r="B272" s="1">
        <v>32926</v>
      </c>
      <c r="C272" s="1">
        <v>41335</v>
      </c>
      <c r="D272">
        <v>23.038356164383501</v>
      </c>
      <c r="E272">
        <v>8.0628346052062394</v>
      </c>
      <c r="F272">
        <v>0.4128</v>
      </c>
      <c r="G272">
        <v>0.19532060574627499</v>
      </c>
      <c r="H272">
        <v>0.201693055313965</v>
      </c>
      <c r="I272">
        <v>0.118541543660264</v>
      </c>
      <c r="J272">
        <v>260</v>
      </c>
      <c r="K272">
        <v>30</v>
      </c>
      <c r="L272">
        <v>1</v>
      </c>
      <c r="M272">
        <v>50</v>
      </c>
    </row>
    <row r="273" spans="1:13">
      <c r="A273">
        <v>0</v>
      </c>
      <c r="B273" s="1">
        <v>32940</v>
      </c>
      <c r="C273" s="1">
        <v>41335</v>
      </c>
      <c r="D273">
        <v>23</v>
      </c>
      <c r="E273">
        <v>8.1055845111173994</v>
      </c>
      <c r="F273">
        <v>0.40566037735799998</v>
      </c>
      <c r="G273">
        <v>0.19981208329731201</v>
      </c>
      <c r="H273">
        <v>0.20154917113733001</v>
      </c>
      <c r="I273">
        <v>0.119114822577056</v>
      </c>
      <c r="J273">
        <v>270</v>
      </c>
      <c r="K273">
        <v>30</v>
      </c>
      <c r="L273">
        <v>1</v>
      </c>
      <c r="M273">
        <v>50</v>
      </c>
    </row>
    <row r="274" spans="1:13">
      <c r="A274">
        <v>0</v>
      </c>
      <c r="B274" s="1">
        <v>32954</v>
      </c>
      <c r="C274" s="1">
        <v>41335</v>
      </c>
      <c r="D274">
        <v>22.9616438356164</v>
      </c>
      <c r="E274">
        <v>6.3276673527335703</v>
      </c>
      <c r="F274">
        <v>0.40062111801200001</v>
      </c>
      <c r="G274">
        <v>0.15794642539381501</v>
      </c>
      <c r="H274">
        <v>0.15573062462352399</v>
      </c>
      <c r="I274">
        <v>9.3211426563532498E-2</v>
      </c>
      <c r="J274">
        <v>280</v>
      </c>
      <c r="K274">
        <v>30</v>
      </c>
      <c r="L274">
        <v>1</v>
      </c>
      <c r="M274">
        <v>50</v>
      </c>
    </row>
    <row r="275" spans="1:13">
      <c r="A275">
        <v>0</v>
      </c>
      <c r="B275" s="1">
        <v>32969</v>
      </c>
      <c r="C275" s="1">
        <v>41335</v>
      </c>
      <c r="D275">
        <v>22.920547945205399</v>
      </c>
      <c r="E275">
        <v>4.1761083400028101</v>
      </c>
      <c r="F275">
        <v>0.38507462686600002</v>
      </c>
      <c r="G275">
        <v>0.1084493251086</v>
      </c>
      <c r="H275">
        <v>0.109080236818956</v>
      </c>
      <c r="I275">
        <v>6.6712169236357199E-2</v>
      </c>
      <c r="J275">
        <v>290</v>
      </c>
      <c r="K275">
        <v>30</v>
      </c>
      <c r="L275">
        <v>1</v>
      </c>
      <c r="M275">
        <v>50</v>
      </c>
    </row>
    <row r="276" spans="1:13">
      <c r="A276">
        <v>0</v>
      </c>
      <c r="B276" s="1">
        <v>32983</v>
      </c>
      <c r="C276" s="1">
        <v>41335</v>
      </c>
      <c r="D276">
        <v>22.882191780821898</v>
      </c>
      <c r="E276">
        <v>4.01733321520065</v>
      </c>
      <c r="F276">
        <v>0.337254901961</v>
      </c>
      <c r="G276">
        <v>0.119118601148391</v>
      </c>
      <c r="H276">
        <v>0.10555358913721601</v>
      </c>
      <c r="I276">
        <v>6.4889739440170305E-2</v>
      </c>
      <c r="J276">
        <v>300</v>
      </c>
      <c r="K276">
        <v>30</v>
      </c>
      <c r="L276">
        <v>1</v>
      </c>
      <c r="M276">
        <v>50</v>
      </c>
    </row>
    <row r="277" spans="1:13">
      <c r="A277">
        <v>0</v>
      </c>
      <c r="B277" s="1">
        <v>32998</v>
      </c>
      <c r="C277" s="1">
        <v>41335</v>
      </c>
      <c r="D277">
        <v>22.841095890410902</v>
      </c>
      <c r="E277">
        <v>2.9399245824691</v>
      </c>
      <c r="F277">
        <v>0.33376455368699998</v>
      </c>
      <c r="G277">
        <v>8.8083786908860998E-2</v>
      </c>
      <c r="H277">
        <v>7.4901682729189706E-2</v>
      </c>
      <c r="I277">
        <v>4.6492692999103399E-2</v>
      </c>
      <c r="J277">
        <v>310</v>
      </c>
      <c r="K277">
        <v>30</v>
      </c>
      <c r="L277">
        <v>1</v>
      </c>
      <c r="M277">
        <v>50</v>
      </c>
    </row>
    <row r="278" spans="1:13">
      <c r="A278">
        <v>0</v>
      </c>
      <c r="B278" s="1">
        <v>33012</v>
      </c>
      <c r="C278" s="1">
        <v>41335</v>
      </c>
      <c r="D278">
        <v>22.802739726027301</v>
      </c>
      <c r="E278">
        <v>4.8850865994673303</v>
      </c>
      <c r="F278">
        <v>0.30972222222200002</v>
      </c>
      <c r="G278">
        <v>0.15772476913078301</v>
      </c>
      <c r="H278">
        <v>0.128972533323718</v>
      </c>
      <c r="I278">
        <v>7.6868686788147705E-2</v>
      </c>
      <c r="J278">
        <v>320</v>
      </c>
      <c r="K278">
        <v>30</v>
      </c>
      <c r="L278">
        <v>1</v>
      </c>
      <c r="M278">
        <v>50</v>
      </c>
    </row>
    <row r="279" spans="1:13">
      <c r="A279">
        <v>0</v>
      </c>
      <c r="B279" s="1">
        <v>33029</v>
      </c>
      <c r="C279" s="1">
        <v>41335</v>
      </c>
      <c r="D279">
        <v>22.7561643835616</v>
      </c>
      <c r="E279">
        <v>4.3884030908416003</v>
      </c>
      <c r="F279">
        <v>0.30094466936600001</v>
      </c>
      <c r="G279">
        <v>0.14582092781675399</v>
      </c>
      <c r="H279">
        <v>0.113903333537849</v>
      </c>
      <c r="I279">
        <v>6.8619893436916504E-2</v>
      </c>
      <c r="J279">
        <v>330</v>
      </c>
      <c r="K279">
        <v>30</v>
      </c>
      <c r="L279">
        <v>1</v>
      </c>
      <c r="M279">
        <v>50</v>
      </c>
    </row>
    <row r="280" spans="1:13">
      <c r="A280">
        <v>0</v>
      </c>
      <c r="B280" s="1">
        <v>33043</v>
      </c>
      <c r="C280" s="1">
        <v>41335</v>
      </c>
      <c r="D280">
        <v>22.717808219178</v>
      </c>
      <c r="E280">
        <v>2.7171648048726</v>
      </c>
      <c r="F280">
        <v>0.25797101449299997</v>
      </c>
      <c r="G280">
        <v>0.105328298615848</v>
      </c>
      <c r="H280">
        <v>7.4666189877350603E-2</v>
      </c>
      <c r="I280">
        <v>4.5622975062666903E-2</v>
      </c>
      <c r="J280">
        <v>340</v>
      </c>
      <c r="K280">
        <v>30</v>
      </c>
      <c r="L280">
        <v>1</v>
      </c>
      <c r="M280">
        <v>50</v>
      </c>
    </row>
    <row r="281" spans="1:13">
      <c r="A281">
        <v>0</v>
      </c>
      <c r="B281" s="1">
        <v>32926</v>
      </c>
      <c r="C281" s="1">
        <v>41335</v>
      </c>
      <c r="D281">
        <v>23.038356164383501</v>
      </c>
      <c r="E281">
        <v>9.9060142984463706</v>
      </c>
      <c r="F281">
        <v>0.40062111801200001</v>
      </c>
      <c r="G281">
        <v>0.247266403418584</v>
      </c>
      <c r="H281">
        <v>0.244821226594025</v>
      </c>
      <c r="I281">
        <v>0.13791729579092399</v>
      </c>
      <c r="J281">
        <v>260</v>
      </c>
      <c r="K281">
        <v>40</v>
      </c>
      <c r="L281">
        <v>1</v>
      </c>
      <c r="M281">
        <v>50</v>
      </c>
    </row>
    <row r="282" spans="1:13">
      <c r="A282">
        <v>0</v>
      </c>
      <c r="B282" s="1">
        <v>32940</v>
      </c>
      <c r="C282" s="1">
        <v>41335</v>
      </c>
      <c r="D282">
        <v>23</v>
      </c>
      <c r="E282">
        <v>8.1949468449280705</v>
      </c>
      <c r="F282">
        <v>0.40887480190199998</v>
      </c>
      <c r="G282">
        <v>0.20042680074223301</v>
      </c>
      <c r="H282">
        <v>0.20500621242323999</v>
      </c>
      <c r="I282">
        <v>0.12017162648353701</v>
      </c>
      <c r="J282">
        <v>270</v>
      </c>
      <c r="K282">
        <v>40</v>
      </c>
      <c r="L282">
        <v>1</v>
      </c>
      <c r="M282">
        <v>50</v>
      </c>
    </row>
    <row r="283" spans="1:13">
      <c r="A283">
        <v>0</v>
      </c>
      <c r="B283" s="1">
        <v>32954</v>
      </c>
      <c r="C283" s="1">
        <v>41335</v>
      </c>
      <c r="D283">
        <v>22.9616438356164</v>
      </c>
      <c r="E283">
        <v>4.8697554941027299</v>
      </c>
      <c r="F283">
        <v>0.37442922374400001</v>
      </c>
      <c r="G283">
        <v>0.130058104049807</v>
      </c>
      <c r="H283">
        <v>0.12686202124048301</v>
      </c>
      <c r="I283">
        <v>7.6396548219156798E-2</v>
      </c>
      <c r="J283">
        <v>280</v>
      </c>
      <c r="K283">
        <v>40</v>
      </c>
      <c r="L283">
        <v>1</v>
      </c>
      <c r="M283">
        <v>50</v>
      </c>
    </row>
    <row r="284" spans="1:13">
      <c r="A284">
        <v>0</v>
      </c>
      <c r="B284" s="1">
        <v>32969</v>
      </c>
      <c r="C284" s="1">
        <v>41335</v>
      </c>
      <c r="D284">
        <v>22.920547945205399</v>
      </c>
      <c r="E284">
        <v>3.9453758107346402</v>
      </c>
      <c r="F284">
        <v>0.337254901961</v>
      </c>
      <c r="G284">
        <v>0.116984980434573</v>
      </c>
      <c r="H284">
        <v>0.10373196068891</v>
      </c>
      <c r="I284">
        <v>6.3567812295613299E-2</v>
      </c>
      <c r="J284">
        <v>290</v>
      </c>
      <c r="K284">
        <v>40</v>
      </c>
      <c r="L284">
        <v>1</v>
      </c>
      <c r="M284">
        <v>50</v>
      </c>
    </row>
    <row r="285" spans="1:13">
      <c r="A285">
        <v>0</v>
      </c>
      <c r="B285" s="1">
        <v>32983</v>
      </c>
      <c r="C285" s="1">
        <v>41335</v>
      </c>
      <c r="D285">
        <v>22.882191780821898</v>
      </c>
      <c r="E285">
        <v>3.0293414352961601</v>
      </c>
      <c r="F285">
        <v>0.33247422680400002</v>
      </c>
      <c r="G285">
        <v>9.1115075728287698E-2</v>
      </c>
      <c r="H285">
        <v>7.9654965280472806E-2</v>
      </c>
      <c r="I285">
        <v>4.9064005160293897E-2</v>
      </c>
      <c r="J285">
        <v>300</v>
      </c>
      <c r="K285">
        <v>40</v>
      </c>
      <c r="L285">
        <v>1</v>
      </c>
      <c r="M285">
        <v>50</v>
      </c>
    </row>
    <row r="286" spans="1:13">
      <c r="A286">
        <v>0</v>
      </c>
      <c r="B286" s="1">
        <v>32998</v>
      </c>
      <c r="C286" s="1">
        <v>41335</v>
      </c>
      <c r="D286">
        <v>22.841095890410902</v>
      </c>
      <c r="E286">
        <v>3.5380949162639501</v>
      </c>
      <c r="F286">
        <v>0.30972222222200002</v>
      </c>
      <c r="G286">
        <v>0.114234454695517</v>
      </c>
      <c r="H286">
        <v>9.0773959027515505E-2</v>
      </c>
      <c r="I286">
        <v>5.5176272878494498E-2</v>
      </c>
      <c r="J286">
        <v>310</v>
      </c>
      <c r="K286">
        <v>40</v>
      </c>
      <c r="L286">
        <v>1</v>
      </c>
      <c r="M286">
        <v>50</v>
      </c>
    </row>
    <row r="287" spans="1:13">
      <c r="A287">
        <v>0</v>
      </c>
      <c r="B287" s="1">
        <v>33012</v>
      </c>
      <c r="C287" s="1">
        <v>41335</v>
      </c>
      <c r="D287">
        <v>22.802739726027301</v>
      </c>
      <c r="E287">
        <v>3.8574020611186199</v>
      </c>
      <c r="F287">
        <v>0.262150220913</v>
      </c>
      <c r="G287">
        <v>0.147144719073008</v>
      </c>
      <c r="H287">
        <v>0.100758124985434</v>
      </c>
      <c r="I287">
        <v>6.0690197618552301E-2</v>
      </c>
      <c r="J287">
        <v>320</v>
      </c>
      <c r="K287">
        <v>40</v>
      </c>
      <c r="L287">
        <v>1</v>
      </c>
      <c r="M287">
        <v>50</v>
      </c>
    </row>
    <row r="288" spans="1:13">
      <c r="A288">
        <v>0</v>
      </c>
      <c r="B288" s="1">
        <v>33029</v>
      </c>
      <c r="C288" s="1">
        <v>41335</v>
      </c>
      <c r="D288">
        <v>22.7561643835616</v>
      </c>
      <c r="E288">
        <v>4.0252087599737196</v>
      </c>
      <c r="F288">
        <v>0.26527570789900001</v>
      </c>
      <c r="G288">
        <v>0.15173680213159299</v>
      </c>
      <c r="H288">
        <v>0.10994977040985</v>
      </c>
      <c r="I288">
        <v>6.5408887929363196E-2</v>
      </c>
      <c r="J288">
        <v>330</v>
      </c>
      <c r="K288">
        <v>40</v>
      </c>
      <c r="L288">
        <v>1</v>
      </c>
      <c r="M288">
        <v>50</v>
      </c>
    </row>
    <row r="289" spans="1:13">
      <c r="A289">
        <v>0</v>
      </c>
      <c r="B289" s="1">
        <v>33043</v>
      </c>
      <c r="C289" s="1">
        <v>41335</v>
      </c>
      <c r="D289">
        <v>22.717808219178</v>
      </c>
      <c r="E289">
        <v>5.9191408656332696</v>
      </c>
      <c r="F289">
        <v>0.29037520391499999</v>
      </c>
      <c r="G289">
        <v>0.20384457026029101</v>
      </c>
      <c r="H289">
        <v>0.16247267985862801</v>
      </c>
      <c r="I289">
        <v>9.3683988843773297E-2</v>
      </c>
      <c r="J289">
        <v>340</v>
      </c>
      <c r="K289">
        <v>40</v>
      </c>
      <c r="L289">
        <v>1</v>
      </c>
      <c r="M289">
        <v>50</v>
      </c>
    </row>
    <row r="290" spans="1:13">
      <c r="A290">
        <v>0</v>
      </c>
      <c r="B290" s="1">
        <v>32926</v>
      </c>
      <c r="C290" s="1">
        <v>41335</v>
      </c>
      <c r="D290">
        <v>23.038356164383501</v>
      </c>
      <c r="E290">
        <v>8.3976871896839604</v>
      </c>
      <c r="F290">
        <v>0.37175792507200001</v>
      </c>
      <c r="G290">
        <v>0.22589127556746799</v>
      </c>
      <c r="H290">
        <v>0.21271839529480899</v>
      </c>
      <c r="I290">
        <v>0.120162530201842</v>
      </c>
      <c r="J290">
        <v>260</v>
      </c>
      <c r="K290">
        <v>50</v>
      </c>
      <c r="L290">
        <v>1</v>
      </c>
      <c r="M290">
        <v>50</v>
      </c>
    </row>
    <row r="291" spans="1:13">
      <c r="A291">
        <v>0</v>
      </c>
      <c r="B291" s="1">
        <v>32940</v>
      </c>
      <c r="C291" s="1">
        <v>41335</v>
      </c>
      <c r="D291">
        <v>23</v>
      </c>
      <c r="E291">
        <v>7.3539317440931704</v>
      </c>
      <c r="F291">
        <v>0.37442922374400001</v>
      </c>
      <c r="G291">
        <v>0.196403786823938</v>
      </c>
      <c r="H291">
        <v>0.17624229525677401</v>
      </c>
      <c r="I291">
        <v>0.101738511054443</v>
      </c>
      <c r="J291">
        <v>270</v>
      </c>
      <c r="K291">
        <v>50</v>
      </c>
      <c r="L291">
        <v>1</v>
      </c>
      <c r="M291">
        <v>50</v>
      </c>
    </row>
    <row r="292" spans="1:13">
      <c r="A292">
        <v>0</v>
      </c>
      <c r="B292" s="1">
        <v>32954</v>
      </c>
      <c r="C292" s="1">
        <v>41335</v>
      </c>
      <c r="D292">
        <v>22.9616438356164</v>
      </c>
      <c r="E292">
        <v>2.8156115262374302</v>
      </c>
      <c r="F292">
        <v>0.36444444444399998</v>
      </c>
      <c r="G292">
        <v>7.7257633341876394E-2</v>
      </c>
      <c r="H292">
        <v>7.1876903192939406E-2</v>
      </c>
      <c r="I292">
        <v>4.4224577897611597E-2</v>
      </c>
      <c r="J292">
        <v>280</v>
      </c>
      <c r="K292">
        <v>50</v>
      </c>
      <c r="L292">
        <v>1</v>
      </c>
      <c r="M292">
        <v>50</v>
      </c>
    </row>
    <row r="293" spans="1:13">
      <c r="A293">
        <v>0</v>
      </c>
      <c r="B293" s="1">
        <v>32969</v>
      </c>
      <c r="C293" s="1">
        <v>41335</v>
      </c>
      <c r="D293">
        <v>22.920547945205399</v>
      </c>
      <c r="E293">
        <v>3.93451728369693</v>
      </c>
      <c r="F293">
        <v>0.30483271375499998</v>
      </c>
      <c r="G293">
        <v>0.12907135967248801</v>
      </c>
      <c r="H293">
        <v>0.103885266275382</v>
      </c>
      <c r="I293">
        <v>6.3178122475203005E-2</v>
      </c>
      <c r="J293">
        <v>290</v>
      </c>
      <c r="K293">
        <v>50</v>
      </c>
      <c r="L293">
        <v>1</v>
      </c>
      <c r="M293">
        <v>50</v>
      </c>
    </row>
    <row r="294" spans="1:13">
      <c r="A294">
        <v>0</v>
      </c>
      <c r="B294" s="1">
        <v>32983</v>
      </c>
      <c r="C294" s="1">
        <v>41335</v>
      </c>
      <c r="D294">
        <v>22.882191780821898</v>
      </c>
      <c r="E294">
        <v>1.5743839664792401</v>
      </c>
      <c r="F294">
        <v>0.30094466936600001</v>
      </c>
      <c r="G294">
        <v>5.2314731800946999E-2</v>
      </c>
      <c r="H294">
        <v>4.0399366114406497E-2</v>
      </c>
      <c r="I294">
        <v>2.55860302611703E-2</v>
      </c>
      <c r="J294">
        <v>300</v>
      </c>
      <c r="K294">
        <v>50</v>
      </c>
      <c r="L294">
        <v>1</v>
      </c>
      <c r="M294">
        <v>50</v>
      </c>
    </row>
    <row r="295" spans="1:13">
      <c r="A295">
        <v>0</v>
      </c>
      <c r="B295" s="1">
        <v>32998</v>
      </c>
      <c r="C295" s="1">
        <v>41335</v>
      </c>
      <c r="D295">
        <v>22.841095890410902</v>
      </c>
      <c r="E295">
        <v>3.7940568221184998</v>
      </c>
      <c r="F295">
        <v>0.26637554585200002</v>
      </c>
      <c r="G295">
        <v>0.142432624961494</v>
      </c>
      <c r="H295">
        <v>9.8170584969975605E-2</v>
      </c>
      <c r="I295">
        <v>5.96532188542142E-2</v>
      </c>
      <c r="J295">
        <v>310</v>
      </c>
      <c r="K295">
        <v>50</v>
      </c>
      <c r="L295">
        <v>1</v>
      </c>
      <c r="M295">
        <v>50</v>
      </c>
    </row>
    <row r="296" spans="1:13">
      <c r="A296">
        <v>0</v>
      </c>
      <c r="B296" s="1">
        <v>33012</v>
      </c>
      <c r="C296" s="1">
        <v>41335</v>
      </c>
      <c r="D296">
        <v>22.802739726027301</v>
      </c>
      <c r="E296">
        <v>3.1934834089060602</v>
      </c>
      <c r="F296">
        <v>0.26527570789900001</v>
      </c>
      <c r="G296">
        <v>0.120383559964941</v>
      </c>
      <c r="H296">
        <v>8.5234142073256497E-2</v>
      </c>
      <c r="I296">
        <v>5.17654460414756E-2</v>
      </c>
      <c r="J296">
        <v>320</v>
      </c>
      <c r="K296">
        <v>50</v>
      </c>
      <c r="L296">
        <v>1</v>
      </c>
      <c r="M296">
        <v>50</v>
      </c>
    </row>
    <row r="297" spans="1:13">
      <c r="A297">
        <v>0</v>
      </c>
      <c r="B297" s="1">
        <v>33029</v>
      </c>
      <c r="C297" s="1">
        <v>41335</v>
      </c>
      <c r="D297">
        <v>22.7561643835616</v>
      </c>
      <c r="E297">
        <v>5.2033650037336097</v>
      </c>
      <c r="F297">
        <v>0.29037520391499999</v>
      </c>
      <c r="G297">
        <v>0.179194536364534</v>
      </c>
      <c r="H297">
        <v>0.140929479813617</v>
      </c>
      <c r="I297">
        <v>8.2256714824359797E-2</v>
      </c>
      <c r="J297">
        <v>330</v>
      </c>
      <c r="K297">
        <v>50</v>
      </c>
      <c r="L297">
        <v>1</v>
      </c>
      <c r="M297">
        <v>50</v>
      </c>
    </row>
    <row r="298" spans="1:13">
      <c r="A298">
        <v>0</v>
      </c>
      <c r="B298" s="1">
        <v>33043</v>
      </c>
      <c r="C298" s="1">
        <v>41335</v>
      </c>
      <c r="D298">
        <v>22.717808219178</v>
      </c>
      <c r="E298">
        <v>5.6015681592395996</v>
      </c>
      <c r="F298">
        <v>0.26646706586800001</v>
      </c>
      <c r="G298">
        <v>0.210216153391688</v>
      </c>
      <c r="H298">
        <v>0.15290411282764499</v>
      </c>
      <c r="I298">
        <v>9.0001470312688805E-2</v>
      </c>
      <c r="J298">
        <v>340</v>
      </c>
      <c r="K298">
        <v>50</v>
      </c>
      <c r="L298">
        <v>1</v>
      </c>
      <c r="M298">
        <v>50</v>
      </c>
    </row>
    <row r="299" spans="1:13">
      <c r="A299">
        <v>0</v>
      </c>
      <c r="B299" s="1">
        <v>32926</v>
      </c>
      <c r="C299" s="1">
        <v>41335</v>
      </c>
      <c r="D299">
        <v>23.038356164383501</v>
      </c>
      <c r="E299">
        <v>9.0829441761951504</v>
      </c>
      <c r="F299">
        <v>0.37442922374400001</v>
      </c>
      <c r="G299">
        <v>0.24258107007153601</v>
      </c>
      <c r="H299">
        <v>0.22921956399983601</v>
      </c>
      <c r="I299">
        <v>0.12901089818571601</v>
      </c>
      <c r="J299">
        <v>260</v>
      </c>
      <c r="K299">
        <v>60</v>
      </c>
      <c r="L299">
        <v>1</v>
      </c>
      <c r="M299">
        <v>50</v>
      </c>
    </row>
    <row r="300" spans="1:13">
      <c r="A300">
        <v>0</v>
      </c>
      <c r="B300" s="1">
        <v>32940</v>
      </c>
      <c r="C300" s="1">
        <v>41335</v>
      </c>
      <c r="D300">
        <v>23</v>
      </c>
      <c r="E300">
        <v>7.3547268516387998</v>
      </c>
      <c r="F300">
        <v>0.36444444444399998</v>
      </c>
      <c r="G300">
        <v>0.201806529465687</v>
      </c>
      <c r="H300">
        <v>0.184287151113116</v>
      </c>
      <c r="I300">
        <v>0.10667809576482799</v>
      </c>
      <c r="J300">
        <v>270</v>
      </c>
      <c r="K300">
        <v>60</v>
      </c>
      <c r="L300">
        <v>1</v>
      </c>
      <c r="M300">
        <v>50</v>
      </c>
    </row>
    <row r="301" spans="1:13">
      <c r="A301">
        <v>0</v>
      </c>
      <c r="B301" s="1">
        <v>32954</v>
      </c>
      <c r="C301" s="1">
        <v>41335</v>
      </c>
      <c r="D301">
        <v>22.9616438356164</v>
      </c>
      <c r="E301">
        <v>3.7373299450700301</v>
      </c>
      <c r="F301">
        <v>0.30972222222200002</v>
      </c>
      <c r="G301">
        <v>0.120667155177149</v>
      </c>
      <c r="H301">
        <v>9.5394426983388195E-2</v>
      </c>
      <c r="I301">
        <v>5.85213077300007E-2</v>
      </c>
      <c r="J301">
        <v>280</v>
      </c>
      <c r="K301">
        <v>60</v>
      </c>
      <c r="L301">
        <v>1</v>
      </c>
      <c r="M301">
        <v>50</v>
      </c>
    </row>
    <row r="302" spans="1:13">
      <c r="A302">
        <v>0</v>
      </c>
      <c r="B302" s="1">
        <v>32969</v>
      </c>
      <c r="C302" s="1">
        <v>41335</v>
      </c>
      <c r="D302">
        <v>22.920547945205399</v>
      </c>
      <c r="E302">
        <v>2.8562375681113501</v>
      </c>
      <c r="F302">
        <v>0.262150220913</v>
      </c>
      <c r="G302">
        <v>0.108954230828517</v>
      </c>
      <c r="H302">
        <v>7.2735255579994801E-2</v>
      </c>
      <c r="I302">
        <v>4.4791915027785303E-2</v>
      </c>
      <c r="J302">
        <v>290</v>
      </c>
      <c r="K302">
        <v>60</v>
      </c>
      <c r="L302">
        <v>1</v>
      </c>
      <c r="M302">
        <v>50</v>
      </c>
    </row>
    <row r="303" spans="1:13">
      <c r="A303">
        <v>0</v>
      </c>
      <c r="B303" s="1">
        <v>32983</v>
      </c>
      <c r="C303" s="1">
        <v>41335</v>
      </c>
      <c r="D303">
        <v>22.882191780821898</v>
      </c>
      <c r="E303">
        <v>4.2616886942599503</v>
      </c>
      <c r="F303">
        <v>0.271714922049</v>
      </c>
      <c r="G303">
        <v>0.156844116698581</v>
      </c>
      <c r="H303">
        <v>0.117698510814359</v>
      </c>
      <c r="I303">
        <v>7.1070651800706805E-2</v>
      </c>
      <c r="J303">
        <v>300</v>
      </c>
      <c r="K303">
        <v>60</v>
      </c>
      <c r="L303">
        <v>1</v>
      </c>
      <c r="M303">
        <v>50</v>
      </c>
    </row>
    <row r="304" spans="1:13">
      <c r="A304">
        <v>0</v>
      </c>
      <c r="B304" s="1">
        <v>32998</v>
      </c>
      <c r="C304" s="1">
        <v>41335</v>
      </c>
      <c r="D304">
        <v>22.841095890410902</v>
      </c>
      <c r="E304">
        <v>4.0277046213578602</v>
      </c>
      <c r="F304">
        <v>0.28298887122400002</v>
      </c>
      <c r="G304">
        <v>0.14232731499067899</v>
      </c>
      <c r="H304">
        <v>0.104866917318211</v>
      </c>
      <c r="I304">
        <v>6.31739270996311E-2</v>
      </c>
      <c r="J304">
        <v>310</v>
      </c>
      <c r="K304">
        <v>60</v>
      </c>
      <c r="L304">
        <v>1</v>
      </c>
      <c r="M304">
        <v>50</v>
      </c>
    </row>
    <row r="305" spans="1:13">
      <c r="A305">
        <v>0</v>
      </c>
      <c r="B305" s="1">
        <v>33012</v>
      </c>
      <c r="C305" s="1">
        <v>41335</v>
      </c>
      <c r="D305">
        <v>22.802739726027301</v>
      </c>
      <c r="E305">
        <v>4.7459753452409901</v>
      </c>
      <c r="F305">
        <v>0.42875000000000002</v>
      </c>
      <c r="G305">
        <v>0.110693302512909</v>
      </c>
      <c r="H305">
        <v>0.11442267948693099</v>
      </c>
      <c r="I305">
        <v>6.7453360023709594E-2</v>
      </c>
      <c r="J305">
        <v>320</v>
      </c>
      <c r="K305">
        <v>60</v>
      </c>
      <c r="L305">
        <v>1</v>
      </c>
      <c r="M305">
        <v>50</v>
      </c>
    </row>
    <row r="306" spans="1:13">
      <c r="A306">
        <v>0</v>
      </c>
      <c r="B306" s="1">
        <v>33029</v>
      </c>
      <c r="C306" s="1">
        <v>41335</v>
      </c>
      <c r="D306">
        <v>22.7561643835616</v>
      </c>
      <c r="E306">
        <v>4.6270265470004199</v>
      </c>
      <c r="F306">
        <v>0.42714819427099998</v>
      </c>
      <c r="G306">
        <v>0.10832368271840501</v>
      </c>
      <c r="H306">
        <v>0.11245831922930501</v>
      </c>
      <c r="I306">
        <v>6.6291653547339402E-2</v>
      </c>
      <c r="J306">
        <v>330</v>
      </c>
      <c r="K306">
        <v>60</v>
      </c>
      <c r="L306">
        <v>1</v>
      </c>
      <c r="M306">
        <v>50</v>
      </c>
    </row>
    <row r="307" spans="1:13">
      <c r="A307">
        <v>0</v>
      </c>
      <c r="B307" s="1">
        <v>33043</v>
      </c>
      <c r="C307" s="1">
        <v>41335</v>
      </c>
      <c r="D307">
        <v>22.717808219178</v>
      </c>
      <c r="E307">
        <v>4.7310046325800403</v>
      </c>
      <c r="F307">
        <v>0.41992433795700002</v>
      </c>
      <c r="G307">
        <v>0.112663263472551</v>
      </c>
      <c r="H307">
        <v>0.11793990246500401</v>
      </c>
      <c r="I307">
        <v>7.0537567887507605E-2</v>
      </c>
      <c r="J307">
        <v>340</v>
      </c>
      <c r="K307">
        <v>60</v>
      </c>
      <c r="L307">
        <v>1</v>
      </c>
      <c r="M307">
        <v>50</v>
      </c>
    </row>
    <row r="308" spans="1:13">
      <c r="A308">
        <v>0</v>
      </c>
      <c r="B308" s="1">
        <v>32926</v>
      </c>
      <c r="C308" s="1">
        <v>41335</v>
      </c>
      <c r="D308">
        <v>23.038356164383501</v>
      </c>
      <c r="E308">
        <v>8.8433721604477906</v>
      </c>
      <c r="F308">
        <v>0.36444444444399998</v>
      </c>
      <c r="G308">
        <v>0.24265350440251601</v>
      </c>
      <c r="H308">
        <v>0.226041345507807</v>
      </c>
      <c r="I308">
        <v>0.12962109550870801</v>
      </c>
      <c r="J308">
        <v>260</v>
      </c>
      <c r="K308">
        <v>70</v>
      </c>
      <c r="L308">
        <v>1</v>
      </c>
      <c r="M308">
        <v>50</v>
      </c>
    </row>
    <row r="309" spans="1:13">
      <c r="A309">
        <v>0</v>
      </c>
      <c r="B309" s="1">
        <v>32940</v>
      </c>
      <c r="C309" s="1">
        <v>41335</v>
      </c>
      <c r="D309">
        <v>23</v>
      </c>
      <c r="E309">
        <v>8.4932098419984996</v>
      </c>
      <c r="F309">
        <v>0.31452750352600001</v>
      </c>
      <c r="G309">
        <v>0.270030752375647</v>
      </c>
      <c r="H309">
        <v>0.22507683920521901</v>
      </c>
      <c r="I309">
        <v>0.12877812052893201</v>
      </c>
      <c r="J309">
        <v>270</v>
      </c>
      <c r="K309">
        <v>70</v>
      </c>
      <c r="L309">
        <v>1</v>
      </c>
      <c r="M309">
        <v>50</v>
      </c>
    </row>
    <row r="310" spans="1:13">
      <c r="A310">
        <v>0</v>
      </c>
      <c r="B310" s="1">
        <v>32954</v>
      </c>
      <c r="C310" s="1">
        <v>41335</v>
      </c>
      <c r="D310">
        <v>22.9616438356164</v>
      </c>
      <c r="E310">
        <v>6.8917629810982302</v>
      </c>
      <c r="F310">
        <v>0.26409495549000001</v>
      </c>
      <c r="G310">
        <v>0.26095776681237098</v>
      </c>
      <c r="H310">
        <v>0.184347326488702</v>
      </c>
      <c r="I310">
        <v>0.105912439596937</v>
      </c>
      <c r="J310">
        <v>280</v>
      </c>
      <c r="K310">
        <v>70</v>
      </c>
      <c r="L310">
        <v>1</v>
      </c>
      <c r="M310">
        <v>50</v>
      </c>
    </row>
    <row r="311" spans="1:13">
      <c r="A311">
        <v>0</v>
      </c>
      <c r="B311" s="1">
        <v>32969</v>
      </c>
      <c r="C311" s="1">
        <v>41335</v>
      </c>
      <c r="D311">
        <v>22.920547945205399</v>
      </c>
      <c r="E311">
        <v>2.32783469831943</v>
      </c>
      <c r="F311">
        <v>0.44258064516099999</v>
      </c>
      <c r="G311">
        <v>5.2596848139870402E-2</v>
      </c>
      <c r="H311">
        <v>5.5190534859833197E-2</v>
      </c>
      <c r="I311">
        <v>3.5498811336190601E-2</v>
      </c>
      <c r="J311">
        <v>290</v>
      </c>
      <c r="K311">
        <v>70</v>
      </c>
      <c r="L311">
        <v>1</v>
      </c>
      <c r="M311">
        <v>50</v>
      </c>
    </row>
    <row r="312" spans="1:13">
      <c r="A312">
        <v>0</v>
      </c>
      <c r="B312" s="1">
        <v>32983</v>
      </c>
      <c r="C312" s="1">
        <v>41335</v>
      </c>
      <c r="D312">
        <v>22.882191780821898</v>
      </c>
      <c r="E312">
        <v>4.1758400925686301</v>
      </c>
      <c r="F312">
        <v>0.41992433795700002</v>
      </c>
      <c r="G312">
        <v>9.9442678480687899E-2</v>
      </c>
      <c r="H312">
        <v>9.9109477079023497E-2</v>
      </c>
      <c r="I312">
        <v>5.9143973774353098E-2</v>
      </c>
      <c r="J312">
        <v>300</v>
      </c>
      <c r="K312">
        <v>70</v>
      </c>
      <c r="L312">
        <v>1</v>
      </c>
      <c r="M312">
        <v>50</v>
      </c>
    </row>
    <row r="313" spans="1:13">
      <c r="A313">
        <v>0</v>
      </c>
      <c r="B313" s="1">
        <v>32998</v>
      </c>
      <c r="C313" s="1">
        <v>41335</v>
      </c>
      <c r="D313">
        <v>22.841095890410902</v>
      </c>
      <c r="E313">
        <v>4.0212934032029599</v>
      </c>
      <c r="F313">
        <v>0.403973509934</v>
      </c>
      <c r="G313">
        <v>9.9543492439940706E-2</v>
      </c>
      <c r="H313">
        <v>9.6317252387538202E-2</v>
      </c>
      <c r="I313">
        <v>5.7636409621279597E-2</v>
      </c>
      <c r="J313">
        <v>310</v>
      </c>
      <c r="K313">
        <v>70</v>
      </c>
      <c r="L313">
        <v>1</v>
      </c>
      <c r="M313">
        <v>50</v>
      </c>
    </row>
    <row r="314" spans="1:13">
      <c r="A314">
        <v>0</v>
      </c>
      <c r="B314" s="1">
        <v>33012</v>
      </c>
      <c r="C314" s="1">
        <v>41335</v>
      </c>
      <c r="D314">
        <v>22.802739726027301</v>
      </c>
      <c r="E314">
        <v>5.0164179348371798</v>
      </c>
      <c r="F314">
        <v>0.40131578947399998</v>
      </c>
      <c r="G314">
        <v>0.12499926657299</v>
      </c>
      <c r="H314">
        <v>0.122324322798151</v>
      </c>
      <c r="I314">
        <v>7.2131644124368996E-2</v>
      </c>
      <c r="J314">
        <v>320</v>
      </c>
      <c r="K314">
        <v>70</v>
      </c>
      <c r="L314">
        <v>1</v>
      </c>
      <c r="M314">
        <v>50</v>
      </c>
    </row>
    <row r="315" spans="1:13">
      <c r="A315">
        <v>0</v>
      </c>
      <c r="B315" s="1">
        <v>33029</v>
      </c>
      <c r="C315" s="1">
        <v>41335</v>
      </c>
      <c r="D315">
        <v>22.7561643835616</v>
      </c>
      <c r="E315">
        <v>3.9910132237150799</v>
      </c>
      <c r="F315">
        <v>0.39869281045799998</v>
      </c>
      <c r="G315">
        <v>0.100102462824327</v>
      </c>
      <c r="H315">
        <v>9.64981832844585E-2</v>
      </c>
      <c r="I315">
        <v>5.8214801676783001E-2</v>
      </c>
      <c r="J315">
        <v>330</v>
      </c>
      <c r="K315">
        <v>70</v>
      </c>
      <c r="L315">
        <v>1</v>
      </c>
      <c r="M315">
        <v>50</v>
      </c>
    </row>
    <row r="316" spans="1:13">
      <c r="A316">
        <v>0</v>
      </c>
      <c r="B316" s="1">
        <v>33043</v>
      </c>
      <c r="C316" s="1">
        <v>41335</v>
      </c>
      <c r="D316">
        <v>22.717808219178</v>
      </c>
      <c r="E316">
        <v>3.5056660964339401</v>
      </c>
      <c r="F316">
        <v>0.39233817701500001</v>
      </c>
      <c r="G316">
        <v>8.9353172895639502E-2</v>
      </c>
      <c r="H316">
        <v>8.2681712929248002E-2</v>
      </c>
      <c r="I316">
        <v>5.0002453424068102E-2</v>
      </c>
      <c r="J316">
        <v>340</v>
      </c>
      <c r="K316">
        <v>70</v>
      </c>
      <c r="L316">
        <v>1</v>
      </c>
      <c r="M316">
        <v>50</v>
      </c>
    </row>
    <row r="317" spans="1:13">
      <c r="A317">
        <v>0</v>
      </c>
      <c r="B317" s="1">
        <v>32926</v>
      </c>
      <c r="C317" s="1">
        <v>41335</v>
      </c>
      <c r="D317">
        <v>23.038356164383501</v>
      </c>
      <c r="E317">
        <v>7.3199068166053198</v>
      </c>
      <c r="F317">
        <v>0.4128</v>
      </c>
      <c r="G317">
        <v>0.177323324045671</v>
      </c>
      <c r="H317">
        <v>0.18291076437836701</v>
      </c>
      <c r="I317">
        <v>0.108908730081967</v>
      </c>
      <c r="J317">
        <v>260</v>
      </c>
      <c r="K317">
        <v>30</v>
      </c>
      <c r="L317">
        <v>1.5</v>
      </c>
      <c r="M317">
        <v>50</v>
      </c>
    </row>
    <row r="318" spans="1:13">
      <c r="A318">
        <v>0</v>
      </c>
      <c r="B318" s="1">
        <v>32940</v>
      </c>
      <c r="C318" s="1">
        <v>41335</v>
      </c>
      <c r="D318">
        <v>23</v>
      </c>
      <c r="E318">
        <v>8.0353472725113395</v>
      </c>
      <c r="F318">
        <v>0.40566037735799998</v>
      </c>
      <c r="G318">
        <v>0.19808065369446501</v>
      </c>
      <c r="H318">
        <v>0.200490433834873</v>
      </c>
      <c r="I318">
        <v>0.11833860246340699</v>
      </c>
      <c r="J318">
        <v>270</v>
      </c>
      <c r="K318">
        <v>30</v>
      </c>
      <c r="L318">
        <v>1.5</v>
      </c>
      <c r="M318">
        <v>50</v>
      </c>
    </row>
    <row r="319" spans="1:13">
      <c r="A319">
        <v>0</v>
      </c>
      <c r="B319" s="1">
        <v>32954</v>
      </c>
      <c r="C319" s="1">
        <v>41335</v>
      </c>
      <c r="D319">
        <v>22.9616438356164</v>
      </c>
      <c r="E319">
        <v>6.0374032830253501</v>
      </c>
      <c r="F319">
        <v>0.40062111801200001</v>
      </c>
      <c r="G319">
        <v>0.15070107419644599</v>
      </c>
      <c r="H319">
        <v>0.148599812781014</v>
      </c>
      <c r="I319">
        <v>9.0032827878107693E-2</v>
      </c>
      <c r="J319">
        <v>280</v>
      </c>
      <c r="K319">
        <v>30</v>
      </c>
      <c r="L319">
        <v>1.5</v>
      </c>
      <c r="M319">
        <v>50</v>
      </c>
    </row>
    <row r="320" spans="1:13">
      <c r="A320">
        <v>0</v>
      </c>
      <c r="B320" s="1">
        <v>32969</v>
      </c>
      <c r="C320" s="1">
        <v>41335</v>
      </c>
      <c r="D320">
        <v>22.920547945205399</v>
      </c>
      <c r="E320">
        <v>4.91602975558569</v>
      </c>
      <c r="F320">
        <v>0.38507462686600002</v>
      </c>
      <c r="G320">
        <v>0.127664338614047</v>
      </c>
      <c r="H320">
        <v>0.12911493120519299</v>
      </c>
      <c r="I320">
        <v>7.9087253114549394E-2</v>
      </c>
      <c r="J320">
        <v>290</v>
      </c>
      <c r="K320">
        <v>30</v>
      </c>
      <c r="L320">
        <v>1.5</v>
      </c>
      <c r="M320">
        <v>50</v>
      </c>
    </row>
    <row r="321" spans="1:13">
      <c r="A321">
        <v>0</v>
      </c>
      <c r="B321" s="1">
        <v>32983</v>
      </c>
      <c r="C321" s="1">
        <v>41335</v>
      </c>
      <c r="D321">
        <v>22.882191780821898</v>
      </c>
      <c r="E321">
        <v>3.8582821585489002</v>
      </c>
      <c r="F321">
        <v>0.337254901961</v>
      </c>
      <c r="G321">
        <v>0.114402552375578</v>
      </c>
      <c r="H321">
        <v>0.101364003869316</v>
      </c>
      <c r="I321">
        <v>6.2353643900751897E-2</v>
      </c>
      <c r="J321">
        <v>300</v>
      </c>
      <c r="K321">
        <v>30</v>
      </c>
      <c r="L321">
        <v>1.5</v>
      </c>
      <c r="M321">
        <v>50</v>
      </c>
    </row>
    <row r="322" spans="1:13">
      <c r="A322">
        <v>0</v>
      </c>
      <c r="B322" s="1">
        <v>32998</v>
      </c>
      <c r="C322" s="1">
        <v>41335</v>
      </c>
      <c r="D322">
        <v>22.841095890410902</v>
      </c>
      <c r="E322">
        <v>3.56112025342689</v>
      </c>
      <c r="F322">
        <v>0.33247422680400002</v>
      </c>
      <c r="G322">
        <v>0.107109663436405</v>
      </c>
      <c r="H322">
        <v>9.09109951999892E-2</v>
      </c>
      <c r="I322">
        <v>5.6028041966148197E-2</v>
      </c>
      <c r="J322">
        <v>310</v>
      </c>
      <c r="K322">
        <v>30</v>
      </c>
      <c r="L322">
        <v>1.5</v>
      </c>
      <c r="M322">
        <v>50</v>
      </c>
    </row>
    <row r="323" spans="1:13">
      <c r="A323">
        <v>0</v>
      </c>
      <c r="B323" s="1">
        <v>33012</v>
      </c>
      <c r="C323" s="1">
        <v>41335</v>
      </c>
      <c r="D323">
        <v>22.802739726027301</v>
      </c>
      <c r="E323">
        <v>4.2425869527462403</v>
      </c>
      <c r="F323">
        <v>0.30972222222200002</v>
      </c>
      <c r="G323">
        <v>0.136980385918264</v>
      </c>
      <c r="H323">
        <v>0.11184732419386501</v>
      </c>
      <c r="I323">
        <v>6.7349330575457403E-2</v>
      </c>
      <c r="J323">
        <v>320</v>
      </c>
      <c r="K323">
        <v>30</v>
      </c>
      <c r="L323">
        <v>1.5</v>
      </c>
      <c r="M323">
        <v>50</v>
      </c>
    </row>
    <row r="324" spans="1:13">
      <c r="A324">
        <v>0</v>
      </c>
      <c r="B324" s="1">
        <v>33029</v>
      </c>
      <c r="C324" s="1">
        <v>41335</v>
      </c>
      <c r="D324">
        <v>22.7561643835616</v>
      </c>
      <c r="E324">
        <v>5.2253324126658196</v>
      </c>
      <c r="F324">
        <v>0.262150220913</v>
      </c>
      <c r="G324">
        <v>0.199325882483151</v>
      </c>
      <c r="H324">
        <v>0.13775202621980101</v>
      </c>
      <c r="I324">
        <v>8.1150922093720504E-2</v>
      </c>
      <c r="J324">
        <v>330</v>
      </c>
      <c r="K324">
        <v>30</v>
      </c>
      <c r="L324">
        <v>1.5</v>
      </c>
      <c r="M324">
        <v>50</v>
      </c>
    </row>
    <row r="325" spans="1:13">
      <c r="A325">
        <v>0</v>
      </c>
      <c r="B325" s="1">
        <v>33043</v>
      </c>
      <c r="C325" s="1">
        <v>41335</v>
      </c>
      <c r="D325">
        <v>22.717808219178</v>
      </c>
      <c r="E325">
        <v>4.1951630415680601</v>
      </c>
      <c r="F325">
        <v>0.262820512821</v>
      </c>
      <c r="G325">
        <v>0.15962083767916199</v>
      </c>
      <c r="H325">
        <v>0.118154652853791</v>
      </c>
      <c r="I325">
        <v>7.0707466702235697E-2</v>
      </c>
      <c r="J325">
        <v>340</v>
      </c>
      <c r="K325">
        <v>30</v>
      </c>
      <c r="L325">
        <v>1.5</v>
      </c>
      <c r="M325">
        <v>50</v>
      </c>
    </row>
    <row r="326" spans="1:13">
      <c r="A326">
        <v>0</v>
      </c>
      <c r="B326" s="1">
        <v>32926</v>
      </c>
      <c r="C326" s="1">
        <v>41335</v>
      </c>
      <c r="D326">
        <v>23.038356164383501</v>
      </c>
      <c r="E326">
        <v>9.7390972536337692</v>
      </c>
      <c r="F326">
        <v>0.40062111801200001</v>
      </c>
      <c r="G326">
        <v>0.24309994695116799</v>
      </c>
      <c r="H326">
        <v>0.24067372097207201</v>
      </c>
      <c r="I326">
        <v>0.13563178424389699</v>
      </c>
      <c r="J326">
        <v>260</v>
      </c>
      <c r="K326">
        <v>40</v>
      </c>
      <c r="L326">
        <v>1.5</v>
      </c>
      <c r="M326">
        <v>50</v>
      </c>
    </row>
    <row r="327" spans="1:13">
      <c r="A327">
        <v>0</v>
      </c>
      <c r="B327" s="1">
        <v>32940</v>
      </c>
      <c r="C327" s="1">
        <v>41335</v>
      </c>
      <c r="D327">
        <v>23</v>
      </c>
      <c r="E327">
        <v>8.4400816195362403</v>
      </c>
      <c r="F327">
        <v>0.40887480190199998</v>
      </c>
      <c r="G327">
        <v>0.20642215123749399</v>
      </c>
      <c r="H327">
        <v>0.21301444270449299</v>
      </c>
      <c r="I327">
        <v>0.12438034678905401</v>
      </c>
      <c r="J327">
        <v>270</v>
      </c>
      <c r="K327">
        <v>40</v>
      </c>
      <c r="L327">
        <v>1.5</v>
      </c>
      <c r="M327">
        <v>50</v>
      </c>
    </row>
    <row r="328" spans="1:13">
      <c r="A328">
        <v>0</v>
      </c>
      <c r="B328" s="1">
        <v>32954</v>
      </c>
      <c r="C328" s="1">
        <v>41335</v>
      </c>
      <c r="D328">
        <v>22.9616438356164</v>
      </c>
      <c r="E328">
        <v>5.7439516381042104</v>
      </c>
      <c r="F328">
        <v>0.37442922374400001</v>
      </c>
      <c r="G328">
        <v>0.15340553765179599</v>
      </c>
      <c r="H328">
        <v>0.13907729978244299</v>
      </c>
      <c r="I328">
        <v>8.4221281659125097E-2</v>
      </c>
      <c r="J328">
        <v>280</v>
      </c>
      <c r="K328">
        <v>40</v>
      </c>
      <c r="L328">
        <v>1.5</v>
      </c>
      <c r="M328">
        <v>50</v>
      </c>
    </row>
    <row r="329" spans="1:13">
      <c r="A329">
        <v>0</v>
      </c>
      <c r="B329" s="1">
        <v>32969</v>
      </c>
      <c r="C329" s="1">
        <v>41335</v>
      </c>
      <c r="D329">
        <v>22.920547945205399</v>
      </c>
      <c r="E329">
        <v>4.0989494904095798</v>
      </c>
      <c r="F329">
        <v>0.337254901961</v>
      </c>
      <c r="G329">
        <v>0.121538618610981</v>
      </c>
      <c r="H329">
        <v>0.107990743146398</v>
      </c>
      <c r="I329">
        <v>6.6138650994986101E-2</v>
      </c>
      <c r="J329">
        <v>290</v>
      </c>
      <c r="K329">
        <v>40</v>
      </c>
      <c r="L329">
        <v>1.5</v>
      </c>
      <c r="M329">
        <v>50</v>
      </c>
    </row>
    <row r="330" spans="1:13">
      <c r="A330">
        <v>0</v>
      </c>
      <c r="B330" s="1">
        <v>32983</v>
      </c>
      <c r="C330" s="1">
        <v>41335</v>
      </c>
      <c r="D330">
        <v>22.882191780821898</v>
      </c>
      <c r="E330">
        <v>2.75846120819884</v>
      </c>
      <c r="F330">
        <v>0.33247422680400002</v>
      </c>
      <c r="G330">
        <v>8.2967670448151398E-2</v>
      </c>
      <c r="H330">
        <v>7.2532309896302202E-2</v>
      </c>
      <c r="I330">
        <v>4.4816713144639003E-2</v>
      </c>
      <c r="J330">
        <v>300</v>
      </c>
      <c r="K330">
        <v>40</v>
      </c>
      <c r="L330">
        <v>1.5</v>
      </c>
      <c r="M330">
        <v>50</v>
      </c>
    </row>
    <row r="331" spans="1:13">
      <c r="A331">
        <v>0</v>
      </c>
      <c r="B331" s="1">
        <v>32998</v>
      </c>
      <c r="C331" s="1">
        <v>41335</v>
      </c>
      <c r="D331">
        <v>22.841095890410902</v>
      </c>
      <c r="E331">
        <v>4.0284837288680801</v>
      </c>
      <c r="F331">
        <v>0.30972222222200002</v>
      </c>
      <c r="G331">
        <v>0.130067636089014</v>
      </c>
      <c r="H331">
        <v>0.104032201864815</v>
      </c>
      <c r="I331">
        <v>6.3565509427604805E-2</v>
      </c>
      <c r="J331">
        <v>310</v>
      </c>
      <c r="K331">
        <v>40</v>
      </c>
      <c r="L331">
        <v>1.5</v>
      </c>
      <c r="M331">
        <v>50</v>
      </c>
    </row>
    <row r="332" spans="1:13">
      <c r="A332">
        <v>0</v>
      </c>
      <c r="B332" s="1">
        <v>33012</v>
      </c>
      <c r="C332" s="1">
        <v>41335</v>
      </c>
      <c r="D332">
        <v>22.802739726027301</v>
      </c>
      <c r="E332">
        <v>3.5424996980882599</v>
      </c>
      <c r="F332">
        <v>0.262150220913</v>
      </c>
      <c r="G332">
        <v>0.13513243230347899</v>
      </c>
      <c r="H332">
        <v>9.2431974680976595E-2</v>
      </c>
      <c r="I332">
        <v>5.5817798038081699E-2</v>
      </c>
      <c r="J332">
        <v>320</v>
      </c>
      <c r="K332">
        <v>40</v>
      </c>
      <c r="L332">
        <v>1.5</v>
      </c>
      <c r="M332">
        <v>50</v>
      </c>
    </row>
    <row r="333" spans="1:13">
      <c r="A333">
        <v>0</v>
      </c>
      <c r="B333" s="1">
        <v>33029</v>
      </c>
      <c r="C333" s="1">
        <v>41335</v>
      </c>
      <c r="D333">
        <v>22.7561643835616</v>
      </c>
      <c r="E333">
        <v>4.0818927648602399</v>
      </c>
      <c r="F333">
        <v>0.26527570789900001</v>
      </c>
      <c r="G333">
        <v>0.15387359804613501</v>
      </c>
      <c r="H333">
        <v>0.1114981108053</v>
      </c>
      <c r="I333">
        <v>6.63147879715488E-2</v>
      </c>
      <c r="J333">
        <v>330</v>
      </c>
      <c r="K333">
        <v>40</v>
      </c>
      <c r="L333">
        <v>1.5</v>
      </c>
      <c r="M333">
        <v>50</v>
      </c>
    </row>
    <row r="334" spans="1:13">
      <c r="A334">
        <v>0</v>
      </c>
      <c r="B334" s="1">
        <v>33043</v>
      </c>
      <c r="C334" s="1">
        <v>41335</v>
      </c>
      <c r="D334">
        <v>22.717808219178</v>
      </c>
      <c r="E334">
        <v>5.8007997334518402</v>
      </c>
      <c r="F334">
        <v>0.29037520391499999</v>
      </c>
      <c r="G334">
        <v>0.19976911441606601</v>
      </c>
      <c r="H334">
        <v>0.158891373792973</v>
      </c>
      <c r="I334">
        <v>9.1723092291730202E-2</v>
      </c>
      <c r="J334">
        <v>340</v>
      </c>
      <c r="K334">
        <v>40</v>
      </c>
      <c r="L334">
        <v>1.5</v>
      </c>
      <c r="M334">
        <v>50</v>
      </c>
    </row>
    <row r="335" spans="1:13">
      <c r="A335">
        <v>0</v>
      </c>
      <c r="B335" s="1">
        <v>32926</v>
      </c>
      <c r="C335" s="1">
        <v>41335</v>
      </c>
      <c r="D335">
        <v>23.038356164383501</v>
      </c>
      <c r="E335">
        <v>8.8665638328918792</v>
      </c>
      <c r="F335">
        <v>0.38207547169799999</v>
      </c>
      <c r="G335">
        <v>0.23206315216950099</v>
      </c>
      <c r="H335">
        <v>0.225865535756442</v>
      </c>
      <c r="I335">
        <v>0.127330014836017</v>
      </c>
      <c r="J335">
        <v>260</v>
      </c>
      <c r="K335">
        <v>50</v>
      </c>
      <c r="L335">
        <v>1.5</v>
      </c>
      <c r="M335">
        <v>50</v>
      </c>
    </row>
    <row r="336" spans="1:13">
      <c r="A336">
        <v>0</v>
      </c>
      <c r="B336" s="1">
        <v>32940</v>
      </c>
      <c r="C336" s="1">
        <v>41335</v>
      </c>
      <c r="D336">
        <v>23</v>
      </c>
      <c r="E336">
        <v>7.3539317440931704</v>
      </c>
      <c r="F336">
        <v>0.37442922374400001</v>
      </c>
      <c r="G336">
        <v>0.196403786823938</v>
      </c>
      <c r="H336">
        <v>0.17624229525677401</v>
      </c>
      <c r="I336">
        <v>0.101738511054443</v>
      </c>
      <c r="J336">
        <v>270</v>
      </c>
      <c r="K336">
        <v>50</v>
      </c>
      <c r="L336">
        <v>1.5</v>
      </c>
      <c r="M336">
        <v>50</v>
      </c>
    </row>
    <row r="337" spans="1:13">
      <c r="A337">
        <v>0</v>
      </c>
      <c r="B337" s="1">
        <v>32954</v>
      </c>
      <c r="C337" s="1">
        <v>41335</v>
      </c>
      <c r="D337">
        <v>22.9616438356164</v>
      </c>
      <c r="E337">
        <v>4.0986867646729097</v>
      </c>
      <c r="F337">
        <v>0.36444444444399998</v>
      </c>
      <c r="G337">
        <v>0.112463966103823</v>
      </c>
      <c r="H337">
        <v>0.10356032451977</v>
      </c>
      <c r="I337">
        <v>6.2788626975451095E-2</v>
      </c>
      <c r="J337">
        <v>280</v>
      </c>
      <c r="K337">
        <v>50</v>
      </c>
      <c r="L337">
        <v>1.5</v>
      </c>
      <c r="M337">
        <v>50</v>
      </c>
    </row>
    <row r="338" spans="1:13">
      <c r="A338">
        <v>0</v>
      </c>
      <c r="B338" s="1">
        <v>32969</v>
      </c>
      <c r="C338" s="1">
        <v>41335</v>
      </c>
      <c r="D338">
        <v>22.920547945205399</v>
      </c>
      <c r="E338">
        <v>4.1403635964736196</v>
      </c>
      <c r="F338">
        <v>0.30483271375499998</v>
      </c>
      <c r="G338">
        <v>0.13582412285991799</v>
      </c>
      <c r="H338">
        <v>0.10920271946301301</v>
      </c>
      <c r="I338">
        <v>6.6366751956073305E-2</v>
      </c>
      <c r="J338">
        <v>290</v>
      </c>
      <c r="K338">
        <v>50</v>
      </c>
      <c r="L338">
        <v>1.5</v>
      </c>
      <c r="M338">
        <v>50</v>
      </c>
    </row>
    <row r="339" spans="1:13">
      <c r="A339">
        <v>0</v>
      </c>
      <c r="B339" s="1">
        <v>32983</v>
      </c>
      <c r="C339" s="1">
        <v>41335</v>
      </c>
      <c r="D339">
        <v>22.882191780821898</v>
      </c>
      <c r="E339">
        <v>1.66460543385087</v>
      </c>
      <c r="F339">
        <v>0.30094466936600001</v>
      </c>
      <c r="G339">
        <v>5.5312673833340598E-2</v>
      </c>
      <c r="H339">
        <v>4.28122595825449E-2</v>
      </c>
      <c r="I339">
        <v>2.7128082605398701E-2</v>
      </c>
      <c r="J339">
        <v>300</v>
      </c>
      <c r="K339">
        <v>50</v>
      </c>
      <c r="L339">
        <v>1.5</v>
      </c>
      <c r="M339">
        <v>50</v>
      </c>
    </row>
    <row r="340" spans="1:13">
      <c r="A340">
        <v>0</v>
      </c>
      <c r="B340" s="1">
        <v>32998</v>
      </c>
      <c r="C340" s="1">
        <v>41335</v>
      </c>
      <c r="D340">
        <v>22.841095890410902</v>
      </c>
      <c r="E340">
        <v>3.9077819435488999</v>
      </c>
      <c r="F340">
        <v>0.26637554585200002</v>
      </c>
      <c r="G340">
        <v>0.146701977880767</v>
      </c>
      <c r="H340">
        <v>0.10111861293713501</v>
      </c>
      <c r="I340">
        <v>6.1415372736097297E-2</v>
      </c>
      <c r="J340">
        <v>310</v>
      </c>
      <c r="K340">
        <v>50</v>
      </c>
      <c r="L340">
        <v>1.5</v>
      </c>
      <c r="M340">
        <v>50</v>
      </c>
    </row>
    <row r="341" spans="1:13">
      <c r="A341">
        <v>0</v>
      </c>
      <c r="B341" s="1">
        <v>33012</v>
      </c>
      <c r="C341" s="1">
        <v>41335</v>
      </c>
      <c r="D341">
        <v>22.802739726027301</v>
      </c>
      <c r="E341">
        <v>4.96135058015863</v>
      </c>
      <c r="F341">
        <v>0.26527570789900001</v>
      </c>
      <c r="G341">
        <v>0.18702619321833899</v>
      </c>
      <c r="H341">
        <v>0.13397196983894799</v>
      </c>
      <c r="I341">
        <v>7.8762479682509406E-2</v>
      </c>
      <c r="J341">
        <v>320</v>
      </c>
      <c r="K341">
        <v>50</v>
      </c>
      <c r="L341">
        <v>1.5</v>
      </c>
      <c r="M341">
        <v>50</v>
      </c>
    </row>
    <row r="342" spans="1:13">
      <c r="A342">
        <v>0</v>
      </c>
      <c r="B342" s="1">
        <v>33029</v>
      </c>
      <c r="C342" s="1">
        <v>41335</v>
      </c>
      <c r="D342">
        <v>22.7561643835616</v>
      </c>
      <c r="E342">
        <v>5.4523028572880303</v>
      </c>
      <c r="F342">
        <v>0.29037520391499999</v>
      </c>
      <c r="G342">
        <v>0.18776750851222199</v>
      </c>
      <c r="H342">
        <v>0.14784183727393499</v>
      </c>
      <c r="I342">
        <v>8.6168249015238202E-2</v>
      </c>
      <c r="J342">
        <v>330</v>
      </c>
      <c r="K342">
        <v>50</v>
      </c>
      <c r="L342">
        <v>1.5</v>
      </c>
      <c r="M342">
        <v>50</v>
      </c>
    </row>
    <row r="343" spans="1:13">
      <c r="A343">
        <v>0</v>
      </c>
      <c r="B343" s="1">
        <v>33043</v>
      </c>
      <c r="C343" s="1">
        <v>41335</v>
      </c>
      <c r="D343">
        <v>22.717808219178</v>
      </c>
      <c r="E343">
        <v>5.8380883399051298</v>
      </c>
      <c r="F343">
        <v>0.26646706586800001</v>
      </c>
      <c r="G343">
        <v>0.21909230399194499</v>
      </c>
      <c r="H343">
        <v>0.15925323302723801</v>
      </c>
      <c r="I343">
        <v>9.4774567922311301E-2</v>
      </c>
      <c r="J343">
        <v>340</v>
      </c>
      <c r="K343">
        <v>50</v>
      </c>
      <c r="L343">
        <v>1.5</v>
      </c>
      <c r="M343">
        <v>50</v>
      </c>
    </row>
    <row r="344" spans="1:13">
      <c r="A344">
        <v>0</v>
      </c>
      <c r="B344" s="1">
        <v>32926</v>
      </c>
      <c r="C344" s="1">
        <v>41335</v>
      </c>
      <c r="D344">
        <v>23.038356164383501</v>
      </c>
      <c r="E344">
        <v>7.8506910441741704</v>
      </c>
      <c r="F344">
        <v>0.37442922374400001</v>
      </c>
      <c r="G344">
        <v>0.20967089496024599</v>
      </c>
      <c r="H344">
        <v>0.19680676105409001</v>
      </c>
      <c r="I344">
        <v>0.11292196288318899</v>
      </c>
      <c r="J344">
        <v>260</v>
      </c>
      <c r="K344">
        <v>60</v>
      </c>
      <c r="L344">
        <v>1.5</v>
      </c>
      <c r="M344">
        <v>50</v>
      </c>
    </row>
    <row r="345" spans="1:13">
      <c r="A345">
        <v>0</v>
      </c>
      <c r="B345" s="1">
        <v>32940</v>
      </c>
      <c r="C345" s="1">
        <v>41335</v>
      </c>
      <c r="D345">
        <v>23</v>
      </c>
      <c r="E345">
        <v>5.98328165949746</v>
      </c>
      <c r="F345">
        <v>0.36444444444399998</v>
      </c>
      <c r="G345">
        <v>0.16417541138864</v>
      </c>
      <c r="H345">
        <v>0.15135907204090901</v>
      </c>
      <c r="I345">
        <v>8.9016873018749096E-2</v>
      </c>
      <c r="J345">
        <v>270</v>
      </c>
      <c r="K345">
        <v>60</v>
      </c>
      <c r="L345">
        <v>1.5</v>
      </c>
      <c r="M345">
        <v>50</v>
      </c>
    </row>
    <row r="346" spans="1:13">
      <c r="A346">
        <v>0</v>
      </c>
      <c r="B346" s="1">
        <v>32954</v>
      </c>
      <c r="C346" s="1">
        <v>41335</v>
      </c>
      <c r="D346">
        <v>22.9616438356164</v>
      </c>
      <c r="E346">
        <v>6.2680092674865104</v>
      </c>
      <c r="F346">
        <v>0.30972222222200002</v>
      </c>
      <c r="G346">
        <v>0.20237518711167199</v>
      </c>
      <c r="H346">
        <v>0.153339485275583</v>
      </c>
      <c r="I346">
        <v>9.0835190879614697E-2</v>
      </c>
      <c r="J346">
        <v>280</v>
      </c>
      <c r="K346">
        <v>60</v>
      </c>
      <c r="L346">
        <v>1.5</v>
      </c>
      <c r="M346">
        <v>50</v>
      </c>
    </row>
    <row r="347" spans="1:13">
      <c r="A347">
        <v>0</v>
      </c>
      <c r="B347" s="1">
        <v>32969</v>
      </c>
      <c r="C347" s="1">
        <v>41335</v>
      </c>
      <c r="D347">
        <v>22.920547945205399</v>
      </c>
      <c r="E347">
        <v>3.1985749648886399</v>
      </c>
      <c r="F347">
        <v>0.262150220913</v>
      </c>
      <c r="G347">
        <v>0.122013056244909</v>
      </c>
      <c r="H347">
        <v>8.2899856215854703E-2</v>
      </c>
      <c r="I347">
        <v>5.0539934588309798E-2</v>
      </c>
      <c r="J347">
        <v>290</v>
      </c>
      <c r="K347">
        <v>60</v>
      </c>
      <c r="L347">
        <v>1.5</v>
      </c>
      <c r="M347">
        <v>50</v>
      </c>
    </row>
    <row r="348" spans="1:13">
      <c r="A348">
        <v>0</v>
      </c>
      <c r="B348" s="1">
        <v>32983</v>
      </c>
      <c r="C348" s="1">
        <v>41335</v>
      </c>
      <c r="D348">
        <v>22.882191780821898</v>
      </c>
      <c r="E348">
        <v>4.7527511866610901</v>
      </c>
      <c r="F348">
        <v>0.28690281070500001</v>
      </c>
      <c r="G348">
        <v>0.16565718457015199</v>
      </c>
      <c r="H348">
        <v>0.13266029365704099</v>
      </c>
      <c r="I348">
        <v>7.95837335044976E-2</v>
      </c>
      <c r="J348">
        <v>300</v>
      </c>
      <c r="K348">
        <v>60</v>
      </c>
      <c r="L348">
        <v>1.5</v>
      </c>
      <c r="M348">
        <v>50</v>
      </c>
    </row>
    <row r="349" spans="1:13">
      <c r="A349">
        <v>0</v>
      </c>
      <c r="B349" s="1">
        <v>32998</v>
      </c>
      <c r="C349" s="1">
        <v>41335</v>
      </c>
      <c r="D349">
        <v>22.841095890410902</v>
      </c>
      <c r="E349">
        <v>3.9593439988692798</v>
      </c>
      <c r="F349">
        <v>0.280205655527</v>
      </c>
      <c r="G349">
        <v>0.141301359225702</v>
      </c>
      <c r="H349">
        <v>0.10308705299838999</v>
      </c>
      <c r="I349">
        <v>6.2116986157757403E-2</v>
      </c>
      <c r="J349">
        <v>310</v>
      </c>
      <c r="K349">
        <v>60</v>
      </c>
      <c r="L349">
        <v>1.5</v>
      </c>
      <c r="M349">
        <v>50</v>
      </c>
    </row>
    <row r="350" spans="1:13">
      <c r="A350">
        <v>0</v>
      </c>
      <c r="B350" s="1">
        <v>33012</v>
      </c>
      <c r="C350" s="1">
        <v>41335</v>
      </c>
      <c r="D350">
        <v>22.802739726027301</v>
      </c>
      <c r="E350">
        <v>4.2389235543863899</v>
      </c>
      <c r="F350">
        <v>0.42875000000000002</v>
      </c>
      <c r="G350">
        <v>9.8867021676650596E-2</v>
      </c>
      <c r="H350">
        <v>0.101480400781903</v>
      </c>
      <c r="I350">
        <v>6.0097822101349403E-2</v>
      </c>
      <c r="J350">
        <v>320</v>
      </c>
      <c r="K350">
        <v>60</v>
      </c>
      <c r="L350">
        <v>1.5</v>
      </c>
      <c r="M350">
        <v>50</v>
      </c>
    </row>
    <row r="351" spans="1:13">
      <c r="A351">
        <v>0</v>
      </c>
      <c r="B351" s="1">
        <v>33029</v>
      </c>
      <c r="C351" s="1">
        <v>41335</v>
      </c>
      <c r="D351">
        <v>22.7561643835616</v>
      </c>
      <c r="E351">
        <v>4.5774066945633196</v>
      </c>
      <c r="F351">
        <v>0.42714819427099998</v>
      </c>
      <c r="G351">
        <v>0.107162028447064</v>
      </c>
      <c r="H351">
        <v>0.11087194324673701</v>
      </c>
      <c r="I351">
        <v>6.5463093860439497E-2</v>
      </c>
      <c r="J351">
        <v>330</v>
      </c>
      <c r="K351">
        <v>60</v>
      </c>
      <c r="L351">
        <v>1.5</v>
      </c>
      <c r="M351">
        <v>50</v>
      </c>
    </row>
    <row r="352" spans="1:13">
      <c r="A352">
        <v>0</v>
      </c>
      <c r="B352" s="1">
        <v>33043</v>
      </c>
      <c r="C352" s="1">
        <v>41335</v>
      </c>
      <c r="D352">
        <v>22.717808219178</v>
      </c>
      <c r="E352">
        <v>4.7276195873480402</v>
      </c>
      <c r="F352">
        <v>0.41992433795700002</v>
      </c>
      <c r="G352">
        <v>0.112582652635644</v>
      </c>
      <c r="H352">
        <v>0.115711020140891</v>
      </c>
      <c r="I352">
        <v>6.9037549824986805E-2</v>
      </c>
      <c r="J352">
        <v>340</v>
      </c>
      <c r="K352">
        <v>60</v>
      </c>
      <c r="L352">
        <v>1.5</v>
      </c>
      <c r="M352">
        <v>50</v>
      </c>
    </row>
    <row r="353" spans="1:13">
      <c r="A353">
        <v>0</v>
      </c>
      <c r="B353" s="1">
        <v>32926</v>
      </c>
      <c r="C353" s="1">
        <v>41335</v>
      </c>
      <c r="D353">
        <v>23.038356164383501</v>
      </c>
      <c r="E353">
        <v>8.6152783543144107</v>
      </c>
      <c r="F353">
        <v>0.36444444444399998</v>
      </c>
      <c r="G353">
        <v>0.236394832892759</v>
      </c>
      <c r="H353">
        <v>0.22011281816112799</v>
      </c>
      <c r="I353">
        <v>0.12651895978017</v>
      </c>
      <c r="J353">
        <v>260</v>
      </c>
      <c r="K353">
        <v>70</v>
      </c>
      <c r="L353">
        <v>1.5</v>
      </c>
      <c r="M353">
        <v>50</v>
      </c>
    </row>
    <row r="354" spans="1:13">
      <c r="A354">
        <v>0</v>
      </c>
      <c r="B354" s="1">
        <v>32940</v>
      </c>
      <c r="C354" s="1">
        <v>41335</v>
      </c>
      <c r="D354">
        <v>23</v>
      </c>
      <c r="E354">
        <v>6.1850641877961099</v>
      </c>
      <c r="F354">
        <v>0.31</v>
      </c>
      <c r="G354">
        <v>0.199518199606324</v>
      </c>
      <c r="H354">
        <v>0.160376227580172</v>
      </c>
      <c r="I354">
        <v>9.4876091877839297E-2</v>
      </c>
      <c r="J354">
        <v>270</v>
      </c>
      <c r="K354">
        <v>70</v>
      </c>
      <c r="L354">
        <v>1.5</v>
      </c>
      <c r="M354">
        <v>50</v>
      </c>
    </row>
    <row r="355" spans="1:13">
      <c r="A355">
        <v>0</v>
      </c>
      <c r="B355" s="1">
        <v>32954</v>
      </c>
      <c r="C355" s="1">
        <v>41335</v>
      </c>
      <c r="D355">
        <v>22.9616438356164</v>
      </c>
      <c r="E355">
        <v>7.31656054691853</v>
      </c>
      <c r="F355">
        <v>0.26409495549000001</v>
      </c>
      <c r="G355">
        <v>0.27704279823725197</v>
      </c>
      <c r="H355">
        <v>0.196085928826781</v>
      </c>
      <c r="I355">
        <v>0.11248847519298399</v>
      </c>
      <c r="J355">
        <v>280</v>
      </c>
      <c r="K355">
        <v>70</v>
      </c>
      <c r="L355">
        <v>1.5</v>
      </c>
      <c r="M355">
        <v>50</v>
      </c>
    </row>
    <row r="356" spans="1:13">
      <c r="A356">
        <v>0</v>
      </c>
      <c r="B356" s="1">
        <v>32969</v>
      </c>
      <c r="C356" s="1">
        <v>41335</v>
      </c>
      <c r="D356">
        <v>22.920547945205399</v>
      </c>
      <c r="E356">
        <v>6.5955027035436302</v>
      </c>
      <c r="F356">
        <v>0.42875000000000002</v>
      </c>
      <c r="G356">
        <v>0.153830966846498</v>
      </c>
      <c r="H356">
        <v>0.15705580141136299</v>
      </c>
      <c r="I356">
        <v>9.0756376094206198E-2</v>
      </c>
      <c r="J356">
        <v>290</v>
      </c>
      <c r="K356">
        <v>70</v>
      </c>
      <c r="L356">
        <v>1.5</v>
      </c>
      <c r="M356">
        <v>50</v>
      </c>
    </row>
    <row r="357" spans="1:13">
      <c r="A357">
        <v>0</v>
      </c>
      <c r="B357" s="1">
        <v>32983</v>
      </c>
      <c r="C357" s="1">
        <v>41335</v>
      </c>
      <c r="D357">
        <v>22.882191780821898</v>
      </c>
      <c r="E357">
        <v>3.1040624042875899</v>
      </c>
      <c r="F357">
        <v>0.41992433795700002</v>
      </c>
      <c r="G357">
        <v>7.3919564162163595E-2</v>
      </c>
      <c r="H357">
        <v>7.3138237392477906E-2</v>
      </c>
      <c r="I357">
        <v>4.4343981733297302E-2</v>
      </c>
      <c r="J357">
        <v>300</v>
      </c>
      <c r="K357">
        <v>70</v>
      </c>
      <c r="L357">
        <v>1.5</v>
      </c>
      <c r="M357">
        <v>50</v>
      </c>
    </row>
    <row r="358" spans="1:13">
      <c r="A358">
        <v>0</v>
      </c>
      <c r="B358" s="1">
        <v>32998</v>
      </c>
      <c r="C358" s="1">
        <v>41335</v>
      </c>
      <c r="D358">
        <v>22.841095890410902</v>
      </c>
      <c r="E358">
        <v>3.85431775348688</v>
      </c>
      <c r="F358">
        <v>0.403973509934</v>
      </c>
      <c r="G358">
        <v>9.5410160783034395E-2</v>
      </c>
      <c r="H358">
        <v>9.2354913402733996E-2</v>
      </c>
      <c r="I358">
        <v>5.5277251527177801E-2</v>
      </c>
      <c r="J358">
        <v>310</v>
      </c>
      <c r="K358">
        <v>70</v>
      </c>
      <c r="L358">
        <v>1.5</v>
      </c>
      <c r="M358">
        <v>50</v>
      </c>
    </row>
    <row r="359" spans="1:13">
      <c r="A359">
        <v>0</v>
      </c>
      <c r="B359" s="1">
        <v>33012</v>
      </c>
      <c r="C359" s="1">
        <v>41335</v>
      </c>
      <c r="D359">
        <v>22.802739726027301</v>
      </c>
      <c r="E359">
        <v>5.2015514062275097</v>
      </c>
      <c r="F359">
        <v>0.40131578947399998</v>
      </c>
      <c r="G359">
        <v>0.129612428483044</v>
      </c>
      <c r="H359">
        <v>0.126981380702399</v>
      </c>
      <c r="I359">
        <v>7.4819567028383605E-2</v>
      </c>
      <c r="J359">
        <v>320</v>
      </c>
      <c r="K359">
        <v>70</v>
      </c>
      <c r="L359">
        <v>1.5</v>
      </c>
      <c r="M359">
        <v>50</v>
      </c>
    </row>
    <row r="360" spans="1:13">
      <c r="A360">
        <v>0</v>
      </c>
      <c r="B360" s="1">
        <v>33029</v>
      </c>
      <c r="C360" s="1">
        <v>41335</v>
      </c>
      <c r="D360">
        <v>22.7561643835616</v>
      </c>
      <c r="E360">
        <v>4.1455595959456</v>
      </c>
      <c r="F360">
        <v>0.39869281045799998</v>
      </c>
      <c r="G360">
        <v>0.10397878986551901</v>
      </c>
      <c r="H360">
        <v>0.10094474163850201</v>
      </c>
      <c r="I360">
        <v>6.07014248639254E-2</v>
      </c>
      <c r="J360">
        <v>330</v>
      </c>
      <c r="K360">
        <v>70</v>
      </c>
      <c r="L360">
        <v>1.5</v>
      </c>
      <c r="M360">
        <v>50</v>
      </c>
    </row>
    <row r="361" spans="1:13">
      <c r="A361">
        <v>0</v>
      </c>
      <c r="B361" s="1">
        <v>33043</v>
      </c>
      <c r="C361" s="1">
        <v>41335</v>
      </c>
      <c r="D361">
        <v>22.717808219178</v>
      </c>
      <c r="E361">
        <v>3.0702394457967599</v>
      </c>
      <c r="F361">
        <v>0.39233817701500001</v>
      </c>
      <c r="G361">
        <v>7.8254924594887101E-2</v>
      </c>
      <c r="H361">
        <v>7.2189782493463098E-2</v>
      </c>
      <c r="I361">
        <v>4.3951594827213003E-2</v>
      </c>
      <c r="J361">
        <v>340</v>
      </c>
      <c r="K361">
        <v>70</v>
      </c>
      <c r="L361">
        <v>1.5</v>
      </c>
      <c r="M361">
        <v>50</v>
      </c>
    </row>
    <row r="362" spans="1:13">
      <c r="A362">
        <v>0</v>
      </c>
      <c r="B362" s="1">
        <v>32926</v>
      </c>
      <c r="C362" s="1">
        <v>41335</v>
      </c>
      <c r="D362">
        <v>23.038356164383501</v>
      </c>
      <c r="E362">
        <v>6.7147916544897797</v>
      </c>
      <c r="F362">
        <v>0.4128</v>
      </c>
      <c r="G362">
        <v>0.162664526513802</v>
      </c>
      <c r="H362">
        <v>0.17016543195863101</v>
      </c>
      <c r="I362">
        <v>0.102012505996757</v>
      </c>
      <c r="J362">
        <v>260</v>
      </c>
      <c r="K362">
        <v>30</v>
      </c>
      <c r="L362">
        <v>2</v>
      </c>
      <c r="M362">
        <v>50</v>
      </c>
    </row>
    <row r="363" spans="1:13">
      <c r="A363">
        <v>0</v>
      </c>
      <c r="B363" s="1">
        <v>32940</v>
      </c>
      <c r="C363" s="1">
        <v>41335</v>
      </c>
      <c r="D363">
        <v>23</v>
      </c>
      <c r="E363">
        <v>8.0353472725113395</v>
      </c>
      <c r="F363">
        <v>0.40566037735799998</v>
      </c>
      <c r="G363">
        <v>0.19808065369446501</v>
      </c>
      <c r="H363">
        <v>0.200490433834873</v>
      </c>
      <c r="I363">
        <v>0.11833860246340699</v>
      </c>
      <c r="J363">
        <v>270</v>
      </c>
      <c r="K363">
        <v>30</v>
      </c>
      <c r="L363">
        <v>2</v>
      </c>
      <c r="M363">
        <v>50</v>
      </c>
    </row>
    <row r="364" spans="1:13">
      <c r="A364">
        <v>0</v>
      </c>
      <c r="B364" s="1">
        <v>32954</v>
      </c>
      <c r="C364" s="1">
        <v>41335</v>
      </c>
      <c r="D364">
        <v>22.9616438356164</v>
      </c>
      <c r="E364">
        <v>5.9704223187714902</v>
      </c>
      <c r="F364">
        <v>0.40062111801200001</v>
      </c>
      <c r="G364">
        <v>0.14902914625150501</v>
      </c>
      <c r="H364">
        <v>0.147492888840521</v>
      </c>
      <c r="I364">
        <v>8.9211448665259097E-2</v>
      </c>
      <c r="J364">
        <v>280</v>
      </c>
      <c r="K364">
        <v>30</v>
      </c>
      <c r="L364">
        <v>2</v>
      </c>
      <c r="M364">
        <v>50</v>
      </c>
    </row>
    <row r="365" spans="1:13">
      <c r="A365">
        <v>0</v>
      </c>
      <c r="B365" s="1">
        <v>32969</v>
      </c>
      <c r="C365" s="1">
        <v>41335</v>
      </c>
      <c r="D365">
        <v>22.920547945205399</v>
      </c>
      <c r="E365">
        <v>5.9228898055403798</v>
      </c>
      <c r="F365">
        <v>0.38507462686600002</v>
      </c>
      <c r="G365">
        <v>0.15381147944620299</v>
      </c>
      <c r="H365">
        <v>0.145779399811993</v>
      </c>
      <c r="I365">
        <v>8.9675191298348306E-2</v>
      </c>
      <c r="J365">
        <v>290</v>
      </c>
      <c r="K365">
        <v>30</v>
      </c>
      <c r="L365">
        <v>2</v>
      </c>
      <c r="M365">
        <v>50</v>
      </c>
    </row>
    <row r="366" spans="1:13">
      <c r="A366">
        <v>0</v>
      </c>
      <c r="B366" s="1">
        <v>32983</v>
      </c>
      <c r="C366" s="1">
        <v>41335</v>
      </c>
      <c r="D366">
        <v>22.882191780821898</v>
      </c>
      <c r="E366">
        <v>3.1176117341443099</v>
      </c>
      <c r="F366">
        <v>0.337254901961</v>
      </c>
      <c r="G366">
        <v>9.2440813047302201E-2</v>
      </c>
      <c r="H366">
        <v>8.1801468724942206E-2</v>
      </c>
      <c r="I366">
        <v>5.0781971962103697E-2</v>
      </c>
      <c r="J366">
        <v>300</v>
      </c>
      <c r="K366">
        <v>30</v>
      </c>
      <c r="L366">
        <v>2</v>
      </c>
      <c r="M366">
        <v>50</v>
      </c>
    </row>
    <row r="367" spans="1:13">
      <c r="A367">
        <v>0</v>
      </c>
      <c r="B367" s="1">
        <v>32998</v>
      </c>
      <c r="C367" s="1">
        <v>41335</v>
      </c>
      <c r="D367">
        <v>22.841095890410902</v>
      </c>
      <c r="E367">
        <v>3.4931798664239602</v>
      </c>
      <c r="F367">
        <v>0.33247422680400002</v>
      </c>
      <c r="G367">
        <v>0.105066185129651</v>
      </c>
      <c r="H367">
        <v>8.9165350355516301E-2</v>
      </c>
      <c r="I367">
        <v>5.49555194042766E-2</v>
      </c>
      <c r="J367">
        <v>310</v>
      </c>
      <c r="K367">
        <v>30</v>
      </c>
      <c r="L367">
        <v>2</v>
      </c>
      <c r="M367">
        <v>50</v>
      </c>
    </row>
    <row r="368" spans="1:13">
      <c r="A368">
        <v>0</v>
      </c>
      <c r="B368" s="1">
        <v>33012</v>
      </c>
      <c r="C368" s="1">
        <v>41335</v>
      </c>
      <c r="D368">
        <v>22.802739726027301</v>
      </c>
      <c r="E368">
        <v>4.2425869527462403</v>
      </c>
      <c r="F368">
        <v>0.30972222222200002</v>
      </c>
      <c r="G368">
        <v>0.136980385918264</v>
      </c>
      <c r="H368">
        <v>0.11184732419386501</v>
      </c>
      <c r="I368">
        <v>6.7349330575457403E-2</v>
      </c>
      <c r="J368">
        <v>320</v>
      </c>
      <c r="K368">
        <v>30</v>
      </c>
      <c r="L368">
        <v>2</v>
      </c>
      <c r="M368">
        <v>50</v>
      </c>
    </row>
    <row r="369" spans="1:13">
      <c r="A369">
        <v>0</v>
      </c>
      <c r="B369" s="1">
        <v>33029</v>
      </c>
      <c r="C369" s="1">
        <v>41335</v>
      </c>
      <c r="D369">
        <v>22.7561643835616</v>
      </c>
      <c r="E369">
        <v>4.7855282949016402</v>
      </c>
      <c r="F369">
        <v>0.262150220913</v>
      </c>
      <c r="G369">
        <v>0.18254908495720301</v>
      </c>
      <c r="H369">
        <v>0.12597467597199899</v>
      </c>
      <c r="I369">
        <v>7.4473569185317695E-2</v>
      </c>
      <c r="J369">
        <v>330</v>
      </c>
      <c r="K369">
        <v>30</v>
      </c>
      <c r="L369">
        <v>2</v>
      </c>
      <c r="M369">
        <v>50</v>
      </c>
    </row>
    <row r="370" spans="1:13">
      <c r="A370">
        <v>0</v>
      </c>
      <c r="B370" s="1">
        <v>33043</v>
      </c>
      <c r="C370" s="1">
        <v>41335</v>
      </c>
      <c r="D370">
        <v>22.717808219178</v>
      </c>
      <c r="E370">
        <v>4.3072176863039102</v>
      </c>
      <c r="F370">
        <v>0.262820512821</v>
      </c>
      <c r="G370">
        <v>0.16388438025935401</v>
      </c>
      <c r="H370">
        <v>0.12145256602978199</v>
      </c>
      <c r="I370">
        <v>7.26170760564607E-2</v>
      </c>
      <c r="J370">
        <v>340</v>
      </c>
      <c r="K370">
        <v>30</v>
      </c>
      <c r="L370">
        <v>2</v>
      </c>
      <c r="M370">
        <v>50</v>
      </c>
    </row>
    <row r="371" spans="1:13">
      <c r="A371">
        <v>0</v>
      </c>
      <c r="B371" s="1">
        <v>32926</v>
      </c>
      <c r="C371" s="1">
        <v>41335</v>
      </c>
      <c r="D371">
        <v>23.038356164383501</v>
      </c>
      <c r="E371">
        <v>11.124829285623999</v>
      </c>
      <c r="F371">
        <v>0.41412520064199998</v>
      </c>
      <c r="G371">
        <v>0.26863444360247102</v>
      </c>
      <c r="H371">
        <v>0.28314916359521097</v>
      </c>
      <c r="I371">
        <v>0.15696239678982299</v>
      </c>
      <c r="J371">
        <v>260</v>
      </c>
      <c r="K371">
        <v>40</v>
      </c>
      <c r="L371">
        <v>2</v>
      </c>
      <c r="M371">
        <v>50</v>
      </c>
    </row>
    <row r="372" spans="1:13">
      <c r="A372">
        <v>0</v>
      </c>
      <c r="B372" s="1">
        <v>32940</v>
      </c>
      <c r="C372" s="1">
        <v>41335</v>
      </c>
      <c r="D372">
        <v>23</v>
      </c>
      <c r="E372">
        <v>8.3129422795216392</v>
      </c>
      <c r="F372">
        <v>0.38507462686600002</v>
      </c>
      <c r="G372">
        <v>0.21587873361548399</v>
      </c>
      <c r="H372">
        <v>0.209477703871597</v>
      </c>
      <c r="I372">
        <v>0.122683637693163</v>
      </c>
      <c r="J372">
        <v>270</v>
      </c>
      <c r="K372">
        <v>40</v>
      </c>
      <c r="L372">
        <v>2</v>
      </c>
      <c r="M372">
        <v>50</v>
      </c>
    </row>
    <row r="373" spans="1:13">
      <c r="A373">
        <v>0</v>
      </c>
      <c r="B373" s="1">
        <v>32954</v>
      </c>
      <c r="C373" s="1">
        <v>41335</v>
      </c>
      <c r="D373">
        <v>22.9616438356164</v>
      </c>
      <c r="E373">
        <v>5.7317136052123399</v>
      </c>
      <c r="F373">
        <v>0.37442922374400001</v>
      </c>
      <c r="G373">
        <v>0.153078692627001</v>
      </c>
      <c r="H373">
        <v>0.13985416636939099</v>
      </c>
      <c r="I373">
        <v>8.4478833555018701E-2</v>
      </c>
      <c r="J373">
        <v>280</v>
      </c>
      <c r="K373">
        <v>40</v>
      </c>
      <c r="L373">
        <v>2</v>
      </c>
      <c r="M373">
        <v>50</v>
      </c>
    </row>
    <row r="374" spans="1:13">
      <c r="A374">
        <v>0</v>
      </c>
      <c r="B374" s="1">
        <v>32969</v>
      </c>
      <c r="C374" s="1">
        <v>41335</v>
      </c>
      <c r="D374">
        <v>22.920547945205399</v>
      </c>
      <c r="E374">
        <v>4.0044665005981797</v>
      </c>
      <c r="F374">
        <v>0.337254901961</v>
      </c>
      <c r="G374">
        <v>0.118737088099132</v>
      </c>
      <c r="H374">
        <v>0.10548859023768201</v>
      </c>
      <c r="I374">
        <v>6.4626657367041304E-2</v>
      </c>
      <c r="J374">
        <v>290</v>
      </c>
      <c r="K374">
        <v>40</v>
      </c>
      <c r="L374">
        <v>2</v>
      </c>
      <c r="M374">
        <v>50</v>
      </c>
    </row>
    <row r="375" spans="1:13">
      <c r="A375">
        <v>0</v>
      </c>
      <c r="B375" s="1">
        <v>32983</v>
      </c>
      <c r="C375" s="1">
        <v>41335</v>
      </c>
      <c r="D375">
        <v>22.882191780821898</v>
      </c>
      <c r="E375">
        <v>3.8955843333182001</v>
      </c>
      <c r="F375">
        <v>0.30340136054400002</v>
      </c>
      <c r="G375">
        <v>0.12839706210712401</v>
      </c>
      <c r="H375">
        <v>0.103675698212345</v>
      </c>
      <c r="I375">
        <v>6.3865358173812503E-2</v>
      </c>
      <c r="J375">
        <v>300</v>
      </c>
      <c r="K375">
        <v>40</v>
      </c>
      <c r="L375">
        <v>2</v>
      </c>
      <c r="M375">
        <v>50</v>
      </c>
    </row>
    <row r="376" spans="1:13">
      <c r="A376">
        <v>0</v>
      </c>
      <c r="B376" s="1">
        <v>32998</v>
      </c>
      <c r="C376" s="1">
        <v>41335</v>
      </c>
      <c r="D376">
        <v>22.841095890410902</v>
      </c>
      <c r="E376">
        <v>2.4606850656090802</v>
      </c>
      <c r="F376">
        <v>0.30972222222200002</v>
      </c>
      <c r="G376">
        <v>7.9448127678858102E-2</v>
      </c>
      <c r="H376">
        <v>6.4035525732422896E-2</v>
      </c>
      <c r="I376">
        <v>3.97909045218632E-2</v>
      </c>
      <c r="J376">
        <v>310</v>
      </c>
      <c r="K376">
        <v>40</v>
      </c>
      <c r="L376">
        <v>2</v>
      </c>
      <c r="M376">
        <v>50</v>
      </c>
    </row>
    <row r="377" spans="1:13">
      <c r="A377">
        <v>0</v>
      </c>
      <c r="B377" s="1">
        <v>33012</v>
      </c>
      <c r="C377" s="1">
        <v>41335</v>
      </c>
      <c r="D377">
        <v>22.802739726027301</v>
      </c>
      <c r="E377">
        <v>3.5424996980882599</v>
      </c>
      <c r="F377">
        <v>0.262150220913</v>
      </c>
      <c r="G377">
        <v>0.13513243230347899</v>
      </c>
      <c r="H377">
        <v>9.2431974680976595E-2</v>
      </c>
      <c r="I377">
        <v>5.5817798038081699E-2</v>
      </c>
      <c r="J377">
        <v>320</v>
      </c>
      <c r="K377">
        <v>40</v>
      </c>
      <c r="L377">
        <v>2</v>
      </c>
      <c r="M377">
        <v>50</v>
      </c>
    </row>
    <row r="378" spans="1:13">
      <c r="A378">
        <v>0</v>
      </c>
      <c r="B378" s="1">
        <v>33029</v>
      </c>
      <c r="C378" s="1">
        <v>41335</v>
      </c>
      <c r="D378">
        <v>22.7561643835616</v>
      </c>
      <c r="E378">
        <v>3.9218688499967</v>
      </c>
      <c r="F378">
        <v>0.26527570789900001</v>
      </c>
      <c r="G378">
        <v>0.14784123586223499</v>
      </c>
      <c r="H378">
        <v>0.107080038035548</v>
      </c>
      <c r="I378">
        <v>6.3809876362008203E-2</v>
      </c>
      <c r="J378">
        <v>330</v>
      </c>
      <c r="K378">
        <v>40</v>
      </c>
      <c r="L378">
        <v>2</v>
      </c>
      <c r="M378">
        <v>50</v>
      </c>
    </row>
    <row r="379" spans="1:13">
      <c r="A379">
        <v>0</v>
      </c>
      <c r="B379" s="1">
        <v>33043</v>
      </c>
      <c r="C379" s="1">
        <v>41335</v>
      </c>
      <c r="D379">
        <v>22.717808219178</v>
      </c>
      <c r="E379">
        <v>6.1002743461053299</v>
      </c>
      <c r="F379">
        <v>0.29037520391499999</v>
      </c>
      <c r="G379">
        <v>0.21008248169452601</v>
      </c>
      <c r="H379">
        <v>0.167326417837109</v>
      </c>
      <c r="I379">
        <v>9.6445781347389306E-2</v>
      </c>
      <c r="J379">
        <v>340</v>
      </c>
      <c r="K379">
        <v>40</v>
      </c>
      <c r="L379">
        <v>2</v>
      </c>
      <c r="M379">
        <v>50</v>
      </c>
    </row>
    <row r="380" spans="1:13">
      <c r="A380">
        <v>0</v>
      </c>
      <c r="B380" s="1">
        <v>32926</v>
      </c>
      <c r="C380" s="1">
        <v>41335</v>
      </c>
      <c r="D380">
        <v>23.038356164383501</v>
      </c>
      <c r="E380">
        <v>9.1338445495711795</v>
      </c>
      <c r="F380">
        <v>0.38207547169799999</v>
      </c>
      <c r="G380">
        <v>0.239058647470243</v>
      </c>
      <c r="H380">
        <v>0.23852338042209201</v>
      </c>
      <c r="I380">
        <v>0.13584701204774</v>
      </c>
      <c r="J380">
        <v>260</v>
      </c>
      <c r="K380">
        <v>50</v>
      </c>
      <c r="L380">
        <v>2</v>
      </c>
      <c r="M380">
        <v>50</v>
      </c>
    </row>
    <row r="381" spans="1:13">
      <c r="A381">
        <v>0</v>
      </c>
      <c r="B381" s="1">
        <v>32940</v>
      </c>
      <c r="C381" s="1">
        <v>41335</v>
      </c>
      <c r="D381">
        <v>23</v>
      </c>
      <c r="E381">
        <v>7.50764992479351</v>
      </c>
      <c r="F381">
        <v>0.37442922374400001</v>
      </c>
      <c r="G381">
        <v>0.200509187015812</v>
      </c>
      <c r="H381">
        <v>0.18008651069860701</v>
      </c>
      <c r="I381">
        <v>0.103903726729624</v>
      </c>
      <c r="J381">
        <v>270</v>
      </c>
      <c r="K381">
        <v>50</v>
      </c>
      <c r="L381">
        <v>2</v>
      </c>
      <c r="M381">
        <v>50</v>
      </c>
    </row>
    <row r="382" spans="1:13">
      <c r="A382">
        <v>0</v>
      </c>
      <c r="B382" s="1">
        <v>32954</v>
      </c>
      <c r="C382" s="1">
        <v>41335</v>
      </c>
      <c r="D382">
        <v>22.9616438356164</v>
      </c>
      <c r="E382">
        <v>5.0901569260596897</v>
      </c>
      <c r="F382">
        <v>0.36444444444399998</v>
      </c>
      <c r="G382">
        <v>0.13966894004431199</v>
      </c>
      <c r="H382">
        <v>0.120051817165369</v>
      </c>
      <c r="I382">
        <v>7.2788235248654395E-2</v>
      </c>
      <c r="J382">
        <v>280</v>
      </c>
      <c r="K382">
        <v>50</v>
      </c>
      <c r="L382">
        <v>2</v>
      </c>
      <c r="M382">
        <v>50</v>
      </c>
    </row>
    <row r="383" spans="1:13">
      <c r="A383">
        <v>0</v>
      </c>
      <c r="B383" s="1">
        <v>32969</v>
      </c>
      <c r="C383" s="1">
        <v>41335</v>
      </c>
      <c r="D383">
        <v>22.920547945205399</v>
      </c>
      <c r="E383">
        <v>3.7230698265353102</v>
      </c>
      <c r="F383">
        <v>0.330188722627</v>
      </c>
      <c r="G383">
        <v>0.112755814217678</v>
      </c>
      <c r="H383">
        <v>9.8685427728889899E-2</v>
      </c>
      <c r="I383">
        <v>6.0408351147493301E-2</v>
      </c>
      <c r="J383">
        <v>290</v>
      </c>
      <c r="K383">
        <v>50</v>
      </c>
      <c r="L383">
        <v>2</v>
      </c>
      <c r="M383">
        <v>50</v>
      </c>
    </row>
    <row r="384" spans="1:13">
      <c r="A384">
        <v>0</v>
      </c>
      <c r="B384" s="1">
        <v>32983</v>
      </c>
      <c r="C384" s="1">
        <v>41335</v>
      </c>
      <c r="D384">
        <v>22.882191780821898</v>
      </c>
      <c r="E384">
        <v>2.0627638971492499</v>
      </c>
      <c r="F384">
        <v>0.30094466936600001</v>
      </c>
      <c r="G384">
        <v>6.8542961784197207E-2</v>
      </c>
      <c r="H384">
        <v>5.3500972516197301E-2</v>
      </c>
      <c r="I384">
        <v>3.3815628204875499E-2</v>
      </c>
      <c r="J384">
        <v>300</v>
      </c>
      <c r="K384">
        <v>50</v>
      </c>
      <c r="L384">
        <v>2</v>
      </c>
      <c r="M384">
        <v>50</v>
      </c>
    </row>
    <row r="385" spans="1:13">
      <c r="A385">
        <v>0</v>
      </c>
      <c r="B385" s="1">
        <v>32998</v>
      </c>
      <c r="C385" s="1">
        <v>41335</v>
      </c>
      <c r="D385">
        <v>22.841095890410902</v>
      </c>
      <c r="E385">
        <v>4.1926058791589504</v>
      </c>
      <c r="F385">
        <v>0.26637554585200002</v>
      </c>
      <c r="G385">
        <v>0.15739454857825799</v>
      </c>
      <c r="H385">
        <v>0.109326662144487</v>
      </c>
      <c r="I385">
        <v>6.6093932864572602E-2</v>
      </c>
      <c r="J385">
        <v>310</v>
      </c>
      <c r="K385">
        <v>50</v>
      </c>
      <c r="L385">
        <v>2</v>
      </c>
      <c r="M385">
        <v>50</v>
      </c>
    </row>
    <row r="386" spans="1:13">
      <c r="A386">
        <v>0</v>
      </c>
      <c r="B386" s="1">
        <v>33012</v>
      </c>
      <c r="C386" s="1">
        <v>41335</v>
      </c>
      <c r="D386">
        <v>22.802739726027301</v>
      </c>
      <c r="E386">
        <v>4.96135058015863</v>
      </c>
      <c r="F386">
        <v>0.26527570789900001</v>
      </c>
      <c r="G386">
        <v>0.18702619321833899</v>
      </c>
      <c r="H386">
        <v>0.13397196983894799</v>
      </c>
      <c r="I386">
        <v>7.8762479682509406E-2</v>
      </c>
      <c r="J386">
        <v>320</v>
      </c>
      <c r="K386">
        <v>50</v>
      </c>
      <c r="L386">
        <v>2</v>
      </c>
      <c r="M386">
        <v>50</v>
      </c>
    </row>
    <row r="387" spans="1:13">
      <c r="A387">
        <v>0</v>
      </c>
      <c r="B387" s="1">
        <v>33029</v>
      </c>
      <c r="C387" s="1">
        <v>41335</v>
      </c>
      <c r="D387">
        <v>22.7561643835616</v>
      </c>
      <c r="E387">
        <v>6.2039043830305101</v>
      </c>
      <c r="F387">
        <v>0.29181494661899998</v>
      </c>
      <c r="G387">
        <v>0.21259721117456201</v>
      </c>
      <c r="H387">
        <v>0.17232022279627601</v>
      </c>
      <c r="I387">
        <v>9.8671800713277205E-2</v>
      </c>
      <c r="J387">
        <v>330</v>
      </c>
      <c r="K387">
        <v>50</v>
      </c>
      <c r="L387">
        <v>2</v>
      </c>
      <c r="M387">
        <v>50</v>
      </c>
    </row>
    <row r="388" spans="1:13">
      <c r="A388">
        <v>0</v>
      </c>
      <c r="B388" s="1">
        <v>33043</v>
      </c>
      <c r="C388" s="1">
        <v>41335</v>
      </c>
      <c r="D388">
        <v>22.717808219178</v>
      </c>
      <c r="E388">
        <v>6.0912270221995497</v>
      </c>
      <c r="F388">
        <v>0.26646706586800001</v>
      </c>
      <c r="G388">
        <v>0.22859211521512901</v>
      </c>
      <c r="H388">
        <v>0.16564883467227601</v>
      </c>
      <c r="I388">
        <v>9.8601639686996395E-2</v>
      </c>
      <c r="J388">
        <v>340</v>
      </c>
      <c r="K388">
        <v>50</v>
      </c>
      <c r="L388">
        <v>2</v>
      </c>
      <c r="M388">
        <v>50</v>
      </c>
    </row>
    <row r="389" spans="1:13">
      <c r="A389">
        <v>0</v>
      </c>
      <c r="B389" s="1">
        <v>32926</v>
      </c>
      <c r="C389" s="1">
        <v>41335</v>
      </c>
      <c r="D389">
        <v>23.038356164383501</v>
      </c>
      <c r="E389">
        <v>7.2332489778996001</v>
      </c>
      <c r="F389">
        <v>0.37442922374400001</v>
      </c>
      <c r="G389">
        <v>0.19318067392193899</v>
      </c>
      <c r="H389">
        <v>0.18147833691187401</v>
      </c>
      <c r="I389">
        <v>0.104848778346302</v>
      </c>
      <c r="J389">
        <v>260</v>
      </c>
      <c r="K389">
        <v>60</v>
      </c>
      <c r="L389">
        <v>2</v>
      </c>
      <c r="M389">
        <v>50</v>
      </c>
    </row>
    <row r="390" spans="1:13">
      <c r="A390">
        <v>0</v>
      </c>
      <c r="B390" s="1">
        <v>32940</v>
      </c>
      <c r="C390" s="1">
        <v>41335</v>
      </c>
      <c r="D390">
        <v>23</v>
      </c>
      <c r="E390">
        <v>5.3741635249388402</v>
      </c>
      <c r="F390">
        <v>0.36444444444399998</v>
      </c>
      <c r="G390">
        <v>0.14746180403794701</v>
      </c>
      <c r="H390">
        <v>0.13107270144059299</v>
      </c>
      <c r="I390">
        <v>7.8899952506811893E-2</v>
      </c>
      <c r="J390">
        <v>270</v>
      </c>
      <c r="K390">
        <v>60</v>
      </c>
      <c r="L390">
        <v>2</v>
      </c>
      <c r="M390">
        <v>50</v>
      </c>
    </row>
    <row r="391" spans="1:13">
      <c r="A391">
        <v>0</v>
      </c>
      <c r="B391" s="1">
        <v>32954</v>
      </c>
      <c r="C391" s="1">
        <v>41335</v>
      </c>
      <c r="D391">
        <v>22.9616438356164</v>
      </c>
      <c r="E391">
        <v>6.5962553249398503</v>
      </c>
      <c r="F391">
        <v>0.31452750352600001</v>
      </c>
      <c r="G391">
        <v>0.20971950786467899</v>
      </c>
      <c r="H391">
        <v>0.16455245842899299</v>
      </c>
      <c r="I391">
        <v>9.6704594385517997E-2</v>
      </c>
      <c r="J391">
        <v>280</v>
      </c>
      <c r="K391">
        <v>60</v>
      </c>
      <c r="L391">
        <v>2</v>
      </c>
      <c r="M391">
        <v>50</v>
      </c>
    </row>
    <row r="392" spans="1:13">
      <c r="A392">
        <v>0</v>
      </c>
      <c r="B392" s="1">
        <v>32969</v>
      </c>
      <c r="C392" s="1">
        <v>41335</v>
      </c>
      <c r="D392">
        <v>22.920547945205399</v>
      </c>
      <c r="E392">
        <v>3.1912602267878101</v>
      </c>
      <c r="F392">
        <v>0.262150220913</v>
      </c>
      <c r="G392">
        <v>0.121734027752186</v>
      </c>
      <c r="H392">
        <v>8.2710274685494495E-2</v>
      </c>
      <c r="I392">
        <v>5.0424691346848599E-2</v>
      </c>
      <c r="J392">
        <v>290</v>
      </c>
      <c r="K392">
        <v>60</v>
      </c>
      <c r="L392">
        <v>2</v>
      </c>
      <c r="M392">
        <v>50</v>
      </c>
    </row>
    <row r="393" spans="1:13">
      <c r="A393">
        <v>0</v>
      </c>
      <c r="B393" s="1">
        <v>32983</v>
      </c>
      <c r="C393" s="1">
        <v>41335</v>
      </c>
      <c r="D393">
        <v>22.882191780821898</v>
      </c>
      <c r="E393">
        <v>4.4577118783217102</v>
      </c>
      <c r="F393">
        <v>0.271714922049</v>
      </c>
      <c r="G393">
        <v>0.164058412571017</v>
      </c>
      <c r="H393">
        <v>0.118145838231734</v>
      </c>
      <c r="I393">
        <v>7.0702664288190706E-2</v>
      </c>
      <c r="J393">
        <v>300</v>
      </c>
      <c r="K393">
        <v>60</v>
      </c>
      <c r="L393">
        <v>2</v>
      </c>
      <c r="M393">
        <v>50</v>
      </c>
    </row>
    <row r="394" spans="1:13">
      <c r="A394">
        <v>0</v>
      </c>
      <c r="B394" s="1">
        <v>32998</v>
      </c>
      <c r="C394" s="1">
        <v>41335</v>
      </c>
      <c r="D394">
        <v>22.841095890410902</v>
      </c>
      <c r="E394">
        <v>3.22785786571511</v>
      </c>
      <c r="F394">
        <v>0.44258064516099999</v>
      </c>
      <c r="G394">
        <v>7.29326485693646E-2</v>
      </c>
      <c r="H394">
        <v>7.6288154420056903E-2</v>
      </c>
      <c r="I394">
        <v>4.8730595925153899E-2</v>
      </c>
      <c r="J394">
        <v>310</v>
      </c>
      <c r="K394">
        <v>60</v>
      </c>
      <c r="L394">
        <v>2</v>
      </c>
      <c r="M394">
        <v>50</v>
      </c>
    </row>
    <row r="395" spans="1:13">
      <c r="A395">
        <v>0</v>
      </c>
      <c r="B395" s="1">
        <v>33012</v>
      </c>
      <c r="C395" s="1">
        <v>41335</v>
      </c>
      <c r="D395">
        <v>22.802739726027301</v>
      </c>
      <c r="E395">
        <v>3.8839249884570801</v>
      </c>
      <c r="F395">
        <v>0.42875000000000002</v>
      </c>
      <c r="G395">
        <v>9.0587171742439299E-2</v>
      </c>
      <c r="H395">
        <v>9.3002360919947E-2</v>
      </c>
      <c r="I395">
        <v>5.5490828174721597E-2</v>
      </c>
      <c r="J395">
        <v>320</v>
      </c>
      <c r="K395">
        <v>60</v>
      </c>
      <c r="L395">
        <v>2</v>
      </c>
      <c r="M395">
        <v>50</v>
      </c>
    </row>
    <row r="396" spans="1:13">
      <c r="A396">
        <v>0</v>
      </c>
      <c r="B396" s="1">
        <v>33029</v>
      </c>
      <c r="C396" s="1">
        <v>41335</v>
      </c>
      <c r="D396">
        <v>22.7561643835616</v>
      </c>
      <c r="E396">
        <v>4.8402796624639404</v>
      </c>
      <c r="F396">
        <v>0.42714819427099998</v>
      </c>
      <c r="G396">
        <v>0.11331616819121</v>
      </c>
      <c r="H396">
        <v>0.12078001049628501</v>
      </c>
      <c r="I396">
        <v>7.1490205707370899E-2</v>
      </c>
      <c r="J396">
        <v>330</v>
      </c>
      <c r="K396">
        <v>60</v>
      </c>
      <c r="L396">
        <v>2</v>
      </c>
      <c r="M396">
        <v>50</v>
      </c>
    </row>
    <row r="397" spans="1:13">
      <c r="A397">
        <v>0</v>
      </c>
      <c r="B397" s="1">
        <v>33043</v>
      </c>
      <c r="C397" s="1">
        <v>41335</v>
      </c>
      <c r="D397">
        <v>22.717808219178</v>
      </c>
      <c r="E397">
        <v>4.0854485252794301</v>
      </c>
      <c r="F397">
        <v>0.41992433795700002</v>
      </c>
      <c r="G397">
        <v>9.7290110526924004E-2</v>
      </c>
      <c r="H397">
        <v>0.10027206982508401</v>
      </c>
      <c r="I397">
        <v>6.0230648564423603E-2</v>
      </c>
      <c r="J397">
        <v>340</v>
      </c>
      <c r="K397">
        <v>60</v>
      </c>
      <c r="L397">
        <v>2</v>
      </c>
      <c r="M397">
        <v>50</v>
      </c>
    </row>
    <row r="398" spans="1:13">
      <c r="A398">
        <v>0</v>
      </c>
      <c r="B398" s="1">
        <v>32926</v>
      </c>
      <c r="C398" s="1">
        <v>41335</v>
      </c>
      <c r="D398">
        <v>23.038356164383501</v>
      </c>
      <c r="E398">
        <v>8.7371931951842008</v>
      </c>
      <c r="F398">
        <v>0.36444444444399998</v>
      </c>
      <c r="G398">
        <v>0.239740057184918</v>
      </c>
      <c r="H398">
        <v>0.225242385694296</v>
      </c>
      <c r="I398">
        <v>0.129226814185088</v>
      </c>
      <c r="J398">
        <v>260</v>
      </c>
      <c r="K398">
        <v>70</v>
      </c>
      <c r="L398">
        <v>2</v>
      </c>
      <c r="M398">
        <v>50</v>
      </c>
    </row>
    <row r="399" spans="1:13">
      <c r="A399">
        <v>0</v>
      </c>
      <c r="B399" s="1">
        <v>32940</v>
      </c>
      <c r="C399" s="1">
        <v>41335</v>
      </c>
      <c r="D399">
        <v>23</v>
      </c>
      <c r="E399">
        <v>7.1932808159350401</v>
      </c>
      <c r="F399">
        <v>0.31</v>
      </c>
      <c r="G399">
        <v>0.23204131664306299</v>
      </c>
      <c r="H399">
        <v>0.18929050097594799</v>
      </c>
      <c r="I399">
        <v>0.109787010572444</v>
      </c>
      <c r="J399">
        <v>270</v>
      </c>
      <c r="K399">
        <v>70</v>
      </c>
      <c r="L399">
        <v>2</v>
      </c>
      <c r="M399">
        <v>50</v>
      </c>
    </row>
    <row r="400" spans="1:13">
      <c r="A400">
        <v>0</v>
      </c>
      <c r="B400" s="1">
        <v>32954</v>
      </c>
      <c r="C400" s="1">
        <v>41335</v>
      </c>
      <c r="D400">
        <v>22.9616438356164</v>
      </c>
      <c r="E400">
        <v>8.0682150742239198</v>
      </c>
      <c r="F400">
        <v>0.280205655527</v>
      </c>
      <c r="G400">
        <v>0.28793905173147799</v>
      </c>
      <c r="H400">
        <v>0.21769075299993601</v>
      </c>
      <c r="I400">
        <v>0.12415354056626</v>
      </c>
      <c r="J400">
        <v>280</v>
      </c>
      <c r="K400">
        <v>70</v>
      </c>
      <c r="L400">
        <v>2</v>
      </c>
      <c r="M400">
        <v>50</v>
      </c>
    </row>
    <row r="401" spans="1:13">
      <c r="A401">
        <v>0</v>
      </c>
      <c r="B401" s="1">
        <v>32969</v>
      </c>
      <c r="C401" s="1">
        <v>41335</v>
      </c>
      <c r="D401">
        <v>22.920547945205399</v>
      </c>
      <c r="E401">
        <v>7.0453041775939598</v>
      </c>
      <c r="F401">
        <v>0.42875000000000002</v>
      </c>
      <c r="G401">
        <v>0.16432196332580601</v>
      </c>
      <c r="H401">
        <v>0.16573468880886799</v>
      </c>
      <c r="I401">
        <v>9.6398501174883897E-2</v>
      </c>
      <c r="J401">
        <v>290</v>
      </c>
      <c r="K401">
        <v>70</v>
      </c>
      <c r="L401">
        <v>2</v>
      </c>
      <c r="M401">
        <v>50</v>
      </c>
    </row>
    <row r="402" spans="1:13">
      <c r="A402">
        <v>0</v>
      </c>
      <c r="B402" s="1">
        <v>32983</v>
      </c>
      <c r="C402" s="1">
        <v>41335</v>
      </c>
      <c r="D402">
        <v>22.882191780821898</v>
      </c>
      <c r="E402">
        <v>3.6251124066456399</v>
      </c>
      <c r="F402">
        <v>0.41992433795700002</v>
      </c>
      <c r="G402">
        <v>8.6327751906005404E-2</v>
      </c>
      <c r="H402">
        <v>8.5992355028213702E-2</v>
      </c>
      <c r="I402">
        <v>5.1903643221609203E-2</v>
      </c>
      <c r="J402">
        <v>300</v>
      </c>
      <c r="K402">
        <v>70</v>
      </c>
      <c r="L402">
        <v>2</v>
      </c>
      <c r="M402">
        <v>50</v>
      </c>
    </row>
    <row r="403" spans="1:13">
      <c r="A403">
        <v>0</v>
      </c>
      <c r="B403" s="1">
        <v>32998</v>
      </c>
      <c r="C403" s="1">
        <v>41335</v>
      </c>
      <c r="D403">
        <v>22.841095890410902</v>
      </c>
      <c r="E403">
        <v>3.95570585262361</v>
      </c>
      <c r="F403">
        <v>0.403973509934</v>
      </c>
      <c r="G403">
        <v>9.7919931761664997E-2</v>
      </c>
      <c r="H403">
        <v>9.4607933243240599E-2</v>
      </c>
      <c r="I403">
        <v>5.6460308282831398E-2</v>
      </c>
      <c r="J403">
        <v>310</v>
      </c>
      <c r="K403">
        <v>70</v>
      </c>
      <c r="L403">
        <v>2</v>
      </c>
      <c r="M403">
        <v>50</v>
      </c>
    </row>
    <row r="404" spans="1:13">
      <c r="A404">
        <v>0</v>
      </c>
      <c r="B404" s="1">
        <v>33012</v>
      </c>
      <c r="C404" s="1">
        <v>41335</v>
      </c>
      <c r="D404">
        <v>22.802739726027301</v>
      </c>
      <c r="E404">
        <v>5.7206448684345501</v>
      </c>
      <c r="F404">
        <v>0.40131578947399998</v>
      </c>
      <c r="G404">
        <v>0.14254721639377599</v>
      </c>
      <c r="H404">
        <v>0.14487740090399301</v>
      </c>
      <c r="I404">
        <v>8.5478289922033907E-2</v>
      </c>
      <c r="J404">
        <v>320</v>
      </c>
      <c r="K404">
        <v>70</v>
      </c>
      <c r="L404">
        <v>2</v>
      </c>
      <c r="M404">
        <v>50</v>
      </c>
    </row>
    <row r="405" spans="1:13">
      <c r="A405">
        <v>0</v>
      </c>
      <c r="B405" s="1">
        <v>33029</v>
      </c>
      <c r="C405" s="1">
        <v>41335</v>
      </c>
      <c r="D405">
        <v>22.7561643835616</v>
      </c>
      <c r="E405">
        <v>4.5748362071901898</v>
      </c>
      <c r="F405">
        <v>0.39600000000000002</v>
      </c>
      <c r="G405">
        <v>0.11552616684823799</v>
      </c>
      <c r="H405">
        <v>0.111822581810894</v>
      </c>
      <c r="I405">
        <v>6.7128281973914503E-2</v>
      </c>
      <c r="J405">
        <v>330</v>
      </c>
      <c r="K405">
        <v>70</v>
      </c>
      <c r="L405">
        <v>2</v>
      </c>
      <c r="M405">
        <v>50</v>
      </c>
    </row>
    <row r="406" spans="1:13">
      <c r="A406">
        <v>0</v>
      </c>
      <c r="B406" s="1">
        <v>33043</v>
      </c>
      <c r="C406" s="1">
        <v>41335</v>
      </c>
      <c r="D406">
        <v>22.717808219178</v>
      </c>
      <c r="E406">
        <v>2.4829708676859998</v>
      </c>
      <c r="F406">
        <v>0.39233817701500001</v>
      </c>
      <c r="G406">
        <v>6.3286496526542294E-2</v>
      </c>
      <c r="H406">
        <v>6.0728711839705102E-2</v>
      </c>
      <c r="I406">
        <v>3.7229281741097499E-2</v>
      </c>
      <c r="J406">
        <v>340</v>
      </c>
      <c r="K406">
        <v>70</v>
      </c>
      <c r="L406">
        <v>2</v>
      </c>
      <c r="M406">
        <v>50</v>
      </c>
    </row>
    <row r="407" spans="1:13">
      <c r="A407">
        <v>0</v>
      </c>
      <c r="B407" s="1">
        <v>32926</v>
      </c>
      <c r="C407" s="1">
        <v>41335</v>
      </c>
      <c r="D407">
        <v>23.038356164383501</v>
      </c>
      <c r="E407">
        <v>9.2785763361855107</v>
      </c>
      <c r="F407">
        <v>0.40502354788099998</v>
      </c>
      <c r="G407">
        <v>0.22908733047093699</v>
      </c>
      <c r="H407">
        <v>0.24261492779039501</v>
      </c>
      <c r="I407">
        <v>0.14013339051860499</v>
      </c>
      <c r="J407">
        <v>260</v>
      </c>
      <c r="K407">
        <v>30</v>
      </c>
      <c r="L407">
        <v>2.5</v>
      </c>
      <c r="M407">
        <v>50</v>
      </c>
    </row>
    <row r="408" spans="1:13">
      <c r="A408">
        <v>0</v>
      </c>
      <c r="B408" s="1">
        <v>32940</v>
      </c>
      <c r="C408" s="1">
        <v>41335</v>
      </c>
      <c r="D408">
        <v>23</v>
      </c>
      <c r="E408">
        <v>8.09647526671022</v>
      </c>
      <c r="F408">
        <v>0.40566037735799998</v>
      </c>
      <c r="G408">
        <v>0.19958752983053099</v>
      </c>
      <c r="H408">
        <v>0.202019339254075</v>
      </c>
      <c r="I408">
        <v>0.119241014227291</v>
      </c>
      <c r="J408">
        <v>270</v>
      </c>
      <c r="K408">
        <v>30</v>
      </c>
      <c r="L408">
        <v>2.5</v>
      </c>
      <c r="M408">
        <v>50</v>
      </c>
    </row>
    <row r="409" spans="1:13">
      <c r="A409">
        <v>0</v>
      </c>
      <c r="B409" s="1">
        <v>32954</v>
      </c>
      <c r="C409" s="1">
        <v>41335</v>
      </c>
      <c r="D409">
        <v>22.9616438356164</v>
      </c>
      <c r="E409">
        <v>6.7757683885792899</v>
      </c>
      <c r="F409">
        <v>0.40062111801200001</v>
      </c>
      <c r="G409">
        <v>0.169131583032754</v>
      </c>
      <c r="H409">
        <v>0.166321043602389</v>
      </c>
      <c r="I409">
        <v>0.10065945399366399</v>
      </c>
      <c r="J409">
        <v>280</v>
      </c>
      <c r="K409">
        <v>30</v>
      </c>
      <c r="L409">
        <v>2.5</v>
      </c>
      <c r="M409">
        <v>50</v>
      </c>
    </row>
    <row r="410" spans="1:13">
      <c r="A410">
        <v>0</v>
      </c>
      <c r="B410" s="1">
        <v>32969</v>
      </c>
      <c r="C410" s="1">
        <v>41335</v>
      </c>
      <c r="D410">
        <v>22.920547945205399</v>
      </c>
      <c r="E410">
        <v>5.5418722570410299</v>
      </c>
      <c r="F410">
        <v>0.38507462686600002</v>
      </c>
      <c r="G410">
        <v>0.14391683768284799</v>
      </c>
      <c r="H410">
        <v>0.136264274979744</v>
      </c>
      <c r="I410">
        <v>8.3989047620925003E-2</v>
      </c>
      <c r="J410">
        <v>290</v>
      </c>
      <c r="K410">
        <v>30</v>
      </c>
      <c r="L410">
        <v>2.5</v>
      </c>
      <c r="M410">
        <v>50</v>
      </c>
    </row>
    <row r="411" spans="1:13">
      <c r="A411">
        <v>0</v>
      </c>
      <c r="B411" s="1">
        <v>32983</v>
      </c>
      <c r="C411" s="1">
        <v>41335</v>
      </c>
      <c r="D411">
        <v>22.882191780821898</v>
      </c>
      <c r="E411">
        <v>2.8609261927583698</v>
      </c>
      <c r="F411">
        <v>0.337254901961</v>
      </c>
      <c r="G411">
        <v>8.4829788273649398E-2</v>
      </c>
      <c r="H411">
        <v>7.4986305403731399E-2</v>
      </c>
      <c r="I411">
        <v>4.6610195122180703E-2</v>
      </c>
      <c r="J411">
        <v>300</v>
      </c>
      <c r="K411">
        <v>30</v>
      </c>
      <c r="L411">
        <v>2.5</v>
      </c>
      <c r="M411">
        <v>50</v>
      </c>
    </row>
    <row r="412" spans="1:13">
      <c r="A412">
        <v>0</v>
      </c>
      <c r="B412" s="1">
        <v>32998</v>
      </c>
      <c r="C412" s="1">
        <v>41335</v>
      </c>
      <c r="D412">
        <v>22.841095890410902</v>
      </c>
      <c r="E412">
        <v>3.4531972319105901</v>
      </c>
      <c r="F412">
        <v>0.33247422680400002</v>
      </c>
      <c r="G412">
        <v>0.103863606665218</v>
      </c>
      <c r="H412">
        <v>8.8144771470132194E-2</v>
      </c>
      <c r="I412">
        <v>5.4334055211722597E-2</v>
      </c>
      <c r="J412">
        <v>310</v>
      </c>
      <c r="K412">
        <v>30</v>
      </c>
      <c r="L412">
        <v>2.5</v>
      </c>
      <c r="M412">
        <v>50</v>
      </c>
    </row>
    <row r="413" spans="1:13">
      <c r="A413">
        <v>0</v>
      </c>
      <c r="B413" s="1">
        <v>33012</v>
      </c>
      <c r="C413" s="1">
        <v>41335</v>
      </c>
      <c r="D413">
        <v>22.802739726027301</v>
      </c>
      <c r="E413">
        <v>4.2425869527462403</v>
      </c>
      <c r="F413">
        <v>0.30972222222200002</v>
      </c>
      <c r="G413">
        <v>0.136980385918264</v>
      </c>
      <c r="H413">
        <v>0.11184732419386501</v>
      </c>
      <c r="I413">
        <v>6.7349330575457403E-2</v>
      </c>
      <c r="J413">
        <v>320</v>
      </c>
      <c r="K413">
        <v>30</v>
      </c>
      <c r="L413">
        <v>2.5</v>
      </c>
      <c r="M413">
        <v>50</v>
      </c>
    </row>
    <row r="414" spans="1:13">
      <c r="A414">
        <v>0</v>
      </c>
      <c r="B414" s="1">
        <v>33029</v>
      </c>
      <c r="C414" s="1">
        <v>41335</v>
      </c>
      <c r="D414">
        <v>22.7561643835616</v>
      </c>
      <c r="E414">
        <v>4.5653192548554298</v>
      </c>
      <c r="F414">
        <v>0.262150220913</v>
      </c>
      <c r="G414">
        <v>0.17414897607004701</v>
      </c>
      <c r="H414">
        <v>0.12037474681768</v>
      </c>
      <c r="I414">
        <v>7.1327543911878594E-2</v>
      </c>
      <c r="J414">
        <v>330</v>
      </c>
      <c r="K414">
        <v>30</v>
      </c>
      <c r="L414">
        <v>2.5</v>
      </c>
      <c r="M414">
        <v>50</v>
      </c>
    </row>
    <row r="415" spans="1:13">
      <c r="A415">
        <v>0</v>
      </c>
      <c r="B415" s="1">
        <v>33043</v>
      </c>
      <c r="C415" s="1">
        <v>41335</v>
      </c>
      <c r="D415">
        <v>22.717808219178</v>
      </c>
      <c r="E415">
        <v>4.4224174814749304</v>
      </c>
      <c r="F415">
        <v>0.262820512821</v>
      </c>
      <c r="G415">
        <v>0.16826759197805699</v>
      </c>
      <c r="H415">
        <v>0.124803752905968</v>
      </c>
      <c r="I415">
        <v>7.4595537796281905E-2</v>
      </c>
      <c r="J415">
        <v>340</v>
      </c>
      <c r="K415">
        <v>30</v>
      </c>
      <c r="L415">
        <v>2.5</v>
      </c>
      <c r="M415">
        <v>50</v>
      </c>
    </row>
    <row r="416" spans="1:13">
      <c r="A416">
        <v>0</v>
      </c>
      <c r="B416" s="1">
        <v>32926</v>
      </c>
      <c r="C416" s="1">
        <v>41335</v>
      </c>
      <c r="D416">
        <v>23.038356164383501</v>
      </c>
      <c r="E416">
        <v>9.9988162767915494</v>
      </c>
      <c r="F416">
        <v>0.41412520064199998</v>
      </c>
      <c r="G416">
        <v>0.241444284513222</v>
      </c>
      <c r="H416">
        <v>0.26070161183238799</v>
      </c>
      <c r="I416">
        <v>0.14941857708704301</v>
      </c>
      <c r="J416">
        <v>260</v>
      </c>
      <c r="K416">
        <v>40</v>
      </c>
      <c r="L416">
        <v>2.5</v>
      </c>
      <c r="M416">
        <v>50</v>
      </c>
    </row>
    <row r="417" spans="1:13">
      <c r="A417">
        <v>0</v>
      </c>
      <c r="B417" s="1">
        <v>32940</v>
      </c>
      <c r="C417" s="1">
        <v>41335</v>
      </c>
      <c r="D417">
        <v>23</v>
      </c>
      <c r="E417">
        <v>7.8365864308576496</v>
      </c>
      <c r="F417">
        <v>0.38507462686600002</v>
      </c>
      <c r="G417">
        <v>0.20350825227420999</v>
      </c>
      <c r="H417">
        <v>0.19673207566655901</v>
      </c>
      <c r="I417">
        <v>0.115723505842718</v>
      </c>
      <c r="J417">
        <v>270</v>
      </c>
      <c r="K417">
        <v>40</v>
      </c>
      <c r="L417">
        <v>2.5</v>
      </c>
      <c r="M417">
        <v>50</v>
      </c>
    </row>
    <row r="418" spans="1:13">
      <c r="A418">
        <v>0</v>
      </c>
      <c r="B418" s="1">
        <v>32954</v>
      </c>
      <c r="C418" s="1">
        <v>41335</v>
      </c>
      <c r="D418">
        <v>22.9616438356164</v>
      </c>
      <c r="E418">
        <v>5.7935545792667504</v>
      </c>
      <c r="F418">
        <v>0.37442922374400001</v>
      </c>
      <c r="G418">
        <v>0.15473029912918601</v>
      </c>
      <c r="H418">
        <v>0.141347794268954</v>
      </c>
      <c r="I418">
        <v>8.5360518838479602E-2</v>
      </c>
      <c r="J418">
        <v>280</v>
      </c>
      <c r="K418">
        <v>40</v>
      </c>
      <c r="L418">
        <v>2.5</v>
      </c>
      <c r="M418">
        <v>50</v>
      </c>
    </row>
    <row r="419" spans="1:13">
      <c r="A419">
        <v>0</v>
      </c>
      <c r="B419" s="1">
        <v>32969</v>
      </c>
      <c r="C419" s="1">
        <v>41335</v>
      </c>
      <c r="D419">
        <v>22.920547945205399</v>
      </c>
      <c r="E419">
        <v>4.1363223008478096</v>
      </c>
      <c r="F419">
        <v>0.337254901961</v>
      </c>
      <c r="G419">
        <v>0.122646765897231</v>
      </c>
      <c r="H419">
        <v>0.108885382838403</v>
      </c>
      <c r="I419">
        <v>6.6669344110283496E-2</v>
      </c>
      <c r="J419">
        <v>290</v>
      </c>
      <c r="K419">
        <v>40</v>
      </c>
      <c r="L419">
        <v>2.5</v>
      </c>
      <c r="M419">
        <v>50</v>
      </c>
    </row>
    <row r="420" spans="1:13">
      <c r="A420">
        <v>0</v>
      </c>
      <c r="B420" s="1">
        <v>32983</v>
      </c>
      <c r="C420" s="1">
        <v>41335</v>
      </c>
      <c r="D420">
        <v>22.882191780821898</v>
      </c>
      <c r="E420">
        <v>3.8051232333669902</v>
      </c>
      <c r="F420">
        <v>0.30340136054400002</v>
      </c>
      <c r="G420">
        <v>0.12541549670514501</v>
      </c>
      <c r="H420">
        <v>0.10140746312236699</v>
      </c>
      <c r="I420">
        <v>6.2487412542837399E-2</v>
      </c>
      <c r="J420">
        <v>300</v>
      </c>
      <c r="K420">
        <v>40</v>
      </c>
      <c r="L420">
        <v>2.5</v>
      </c>
      <c r="M420">
        <v>50</v>
      </c>
    </row>
    <row r="421" spans="1:13">
      <c r="A421">
        <v>0</v>
      </c>
      <c r="B421" s="1">
        <v>32998</v>
      </c>
      <c r="C421" s="1">
        <v>41335</v>
      </c>
      <c r="D421">
        <v>22.841095890410902</v>
      </c>
      <c r="E421">
        <v>1.20025665726666</v>
      </c>
      <c r="F421">
        <v>0.30972222222200002</v>
      </c>
      <c r="G421">
        <v>3.87526813108518E-2</v>
      </c>
      <c r="H421">
        <v>3.10389228488001E-2</v>
      </c>
      <c r="I421">
        <v>1.9548909511861799E-2</v>
      </c>
      <c r="J421">
        <v>310</v>
      </c>
      <c r="K421">
        <v>40</v>
      </c>
      <c r="L421">
        <v>2.5</v>
      </c>
      <c r="M421">
        <v>50</v>
      </c>
    </row>
    <row r="422" spans="1:13">
      <c r="A422">
        <v>0</v>
      </c>
      <c r="B422" s="1">
        <v>33012</v>
      </c>
      <c r="C422" s="1">
        <v>41335</v>
      </c>
      <c r="D422">
        <v>22.802739726027301</v>
      </c>
      <c r="E422">
        <v>3.63572902243392</v>
      </c>
      <c r="F422">
        <v>0.26409495549000001</v>
      </c>
      <c r="G422">
        <v>0.13766749219777799</v>
      </c>
      <c r="H422">
        <v>9.4842382778595899E-2</v>
      </c>
      <c r="I422">
        <v>5.7194211862984103E-2</v>
      </c>
      <c r="J422">
        <v>320</v>
      </c>
      <c r="K422">
        <v>40</v>
      </c>
      <c r="L422">
        <v>2.5</v>
      </c>
      <c r="M422">
        <v>50</v>
      </c>
    </row>
    <row r="423" spans="1:13">
      <c r="A423">
        <v>0</v>
      </c>
      <c r="B423" s="1">
        <v>33029</v>
      </c>
      <c r="C423" s="1">
        <v>41335</v>
      </c>
      <c r="D423">
        <v>22.7561643835616</v>
      </c>
      <c r="E423">
        <v>3.6571556726192802</v>
      </c>
      <c r="F423">
        <v>0.26527570789900001</v>
      </c>
      <c r="G423">
        <v>0.13786244136671499</v>
      </c>
      <c r="H423">
        <v>9.9816495831286198E-2</v>
      </c>
      <c r="I423">
        <v>5.9621398318046803E-2</v>
      </c>
      <c r="J423">
        <v>330</v>
      </c>
      <c r="K423">
        <v>40</v>
      </c>
      <c r="L423">
        <v>2.5</v>
      </c>
      <c r="M423">
        <v>50</v>
      </c>
    </row>
    <row r="424" spans="1:13">
      <c r="A424">
        <v>0</v>
      </c>
      <c r="B424" s="1">
        <v>33043</v>
      </c>
      <c r="C424" s="1">
        <v>41335</v>
      </c>
      <c r="D424">
        <v>22.717808219178</v>
      </c>
      <c r="E424">
        <v>6.1002743461053299</v>
      </c>
      <c r="F424">
        <v>0.29037520391499999</v>
      </c>
      <c r="G424">
        <v>0.21008248169452601</v>
      </c>
      <c r="H424">
        <v>0.167326417837109</v>
      </c>
      <c r="I424">
        <v>9.6445781347389306E-2</v>
      </c>
      <c r="J424">
        <v>340</v>
      </c>
      <c r="K424">
        <v>40</v>
      </c>
      <c r="L424">
        <v>2.5</v>
      </c>
      <c r="M424">
        <v>50</v>
      </c>
    </row>
    <row r="425" spans="1:13">
      <c r="A425">
        <v>0</v>
      </c>
      <c r="B425" s="1">
        <v>32926</v>
      </c>
      <c r="C425" s="1">
        <v>41335</v>
      </c>
      <c r="D425">
        <v>23.038356164383501</v>
      </c>
      <c r="E425">
        <v>7.7817025207369497</v>
      </c>
      <c r="F425">
        <v>0.38207547169799999</v>
      </c>
      <c r="G425">
        <v>0.203669251160016</v>
      </c>
      <c r="H425">
        <v>0.194809511226187</v>
      </c>
      <c r="I425">
        <v>0.11340444764973701</v>
      </c>
      <c r="J425">
        <v>260</v>
      </c>
      <c r="K425">
        <v>50</v>
      </c>
      <c r="L425">
        <v>2.5</v>
      </c>
      <c r="M425">
        <v>50</v>
      </c>
    </row>
    <row r="426" spans="1:13">
      <c r="A426">
        <v>0</v>
      </c>
      <c r="B426" s="1">
        <v>32940</v>
      </c>
      <c r="C426" s="1">
        <v>41335</v>
      </c>
      <c r="D426">
        <v>23</v>
      </c>
      <c r="E426">
        <v>7.8835978100412403</v>
      </c>
      <c r="F426">
        <v>0.36444444444399998</v>
      </c>
      <c r="G426">
        <v>0.21631823259258201</v>
      </c>
      <c r="H426">
        <v>0.19377039376029001</v>
      </c>
      <c r="I426">
        <v>0.110781896047905</v>
      </c>
      <c r="J426">
        <v>270</v>
      </c>
      <c r="K426">
        <v>50</v>
      </c>
      <c r="L426">
        <v>2.5</v>
      </c>
      <c r="M426">
        <v>50</v>
      </c>
    </row>
    <row r="427" spans="1:13">
      <c r="A427">
        <v>0</v>
      </c>
      <c r="B427" s="1">
        <v>32954</v>
      </c>
      <c r="C427" s="1">
        <v>41335</v>
      </c>
      <c r="D427">
        <v>22.9616438356164</v>
      </c>
      <c r="E427">
        <v>5.2529021763162804</v>
      </c>
      <c r="F427">
        <v>0.36444444444399998</v>
      </c>
      <c r="G427">
        <v>0.14413451093549901</v>
      </c>
      <c r="H427">
        <v>0.124442319181297</v>
      </c>
      <c r="I427">
        <v>7.5247608550419204E-2</v>
      </c>
      <c r="J427">
        <v>280</v>
      </c>
      <c r="K427">
        <v>50</v>
      </c>
      <c r="L427">
        <v>2.5</v>
      </c>
      <c r="M427">
        <v>50</v>
      </c>
    </row>
    <row r="428" spans="1:13">
      <c r="A428">
        <v>0</v>
      </c>
      <c r="B428" s="1">
        <v>32969</v>
      </c>
      <c r="C428" s="1">
        <v>41335</v>
      </c>
      <c r="D428">
        <v>22.920547945205399</v>
      </c>
      <c r="E428">
        <v>2.7686963639733402</v>
      </c>
      <c r="F428">
        <v>0.30340136054400002</v>
      </c>
      <c r="G428">
        <v>9.1255238902260394E-2</v>
      </c>
      <c r="H428">
        <v>7.2478224928976598E-2</v>
      </c>
      <c r="I428">
        <v>4.5205117552346297E-2</v>
      </c>
      <c r="J428">
        <v>290</v>
      </c>
      <c r="K428">
        <v>50</v>
      </c>
      <c r="L428">
        <v>2.5</v>
      </c>
      <c r="M428">
        <v>50</v>
      </c>
    </row>
    <row r="429" spans="1:13">
      <c r="A429">
        <v>0</v>
      </c>
      <c r="B429" s="1">
        <v>32983</v>
      </c>
      <c r="C429" s="1">
        <v>41335</v>
      </c>
      <c r="D429">
        <v>22.882191780821898</v>
      </c>
      <c r="E429">
        <v>3.16503081596248</v>
      </c>
      <c r="F429">
        <v>0.262820512821</v>
      </c>
      <c r="G429">
        <v>0.120425562753684</v>
      </c>
      <c r="H429">
        <v>8.5701016745569195E-2</v>
      </c>
      <c r="I429">
        <v>5.3005445231724999E-2</v>
      </c>
      <c r="J429">
        <v>300</v>
      </c>
      <c r="K429">
        <v>50</v>
      </c>
      <c r="L429">
        <v>2.5</v>
      </c>
      <c r="M429">
        <v>50</v>
      </c>
    </row>
    <row r="430" spans="1:13">
      <c r="A430">
        <v>0</v>
      </c>
      <c r="B430" s="1">
        <v>32998</v>
      </c>
      <c r="C430" s="1">
        <v>41335</v>
      </c>
      <c r="D430">
        <v>22.841095890410902</v>
      </c>
      <c r="E430">
        <v>3.3874264738595001</v>
      </c>
      <c r="F430">
        <v>0.26637554585200002</v>
      </c>
      <c r="G430">
        <v>0.12716732172357501</v>
      </c>
      <c r="H430">
        <v>8.8058135254352202E-2</v>
      </c>
      <c r="I430">
        <v>5.3573269641777999E-2</v>
      </c>
      <c r="J430">
        <v>310</v>
      </c>
      <c r="K430">
        <v>50</v>
      </c>
      <c r="L430">
        <v>2.5</v>
      </c>
      <c r="M430">
        <v>50</v>
      </c>
    </row>
    <row r="431" spans="1:13">
      <c r="A431">
        <v>0</v>
      </c>
      <c r="B431" s="1">
        <v>33012</v>
      </c>
      <c r="C431" s="1">
        <v>41335</v>
      </c>
      <c r="D431">
        <v>22.802739726027301</v>
      </c>
      <c r="E431">
        <v>5.6591023792099602</v>
      </c>
      <c r="F431">
        <v>0.27384615384599997</v>
      </c>
      <c r="G431">
        <v>0.20665261497115001</v>
      </c>
      <c r="H431">
        <v>0.15670794029524601</v>
      </c>
      <c r="I431">
        <v>9.2017433470381396E-2</v>
      </c>
      <c r="J431">
        <v>320</v>
      </c>
      <c r="K431">
        <v>50</v>
      </c>
      <c r="L431">
        <v>2.5</v>
      </c>
      <c r="M431">
        <v>50</v>
      </c>
    </row>
    <row r="432" spans="1:13">
      <c r="A432">
        <v>0</v>
      </c>
      <c r="B432" s="1">
        <v>33029</v>
      </c>
      <c r="C432" s="1">
        <v>41335</v>
      </c>
      <c r="D432">
        <v>22.7561643835616</v>
      </c>
      <c r="E432">
        <v>6.8187431922322101</v>
      </c>
      <c r="F432">
        <v>0.29181494661899998</v>
      </c>
      <c r="G432">
        <v>0.233666687441106</v>
      </c>
      <c r="H432">
        <v>0.189360105347011</v>
      </c>
      <c r="I432">
        <v>0.10938004600355899</v>
      </c>
      <c r="J432">
        <v>330</v>
      </c>
      <c r="K432">
        <v>50</v>
      </c>
      <c r="L432">
        <v>2.5</v>
      </c>
      <c r="M432">
        <v>50</v>
      </c>
    </row>
    <row r="433" spans="1:13">
      <c r="A433">
        <v>0</v>
      </c>
      <c r="B433" s="1">
        <v>33043</v>
      </c>
      <c r="C433" s="1">
        <v>41335</v>
      </c>
      <c r="D433">
        <v>22.717808219178</v>
      </c>
      <c r="E433">
        <v>5.2934407370225101</v>
      </c>
      <c r="F433">
        <v>0.26646706586800001</v>
      </c>
      <c r="G433">
        <v>0.198652719793878</v>
      </c>
      <c r="H433">
        <v>0.14395966192746101</v>
      </c>
      <c r="I433">
        <v>8.5896757082518302E-2</v>
      </c>
      <c r="J433">
        <v>340</v>
      </c>
      <c r="K433">
        <v>50</v>
      </c>
      <c r="L433">
        <v>2.5</v>
      </c>
      <c r="M433">
        <v>50</v>
      </c>
    </row>
    <row r="434" spans="1:13">
      <c r="A434">
        <v>0</v>
      </c>
      <c r="B434" s="1">
        <v>32926</v>
      </c>
      <c r="C434" s="1">
        <v>41335</v>
      </c>
      <c r="D434">
        <v>23.038356164383501</v>
      </c>
      <c r="E434">
        <v>7.4220551981400096</v>
      </c>
      <c r="F434">
        <v>0.36444444444399998</v>
      </c>
      <c r="G434">
        <v>0.203653953607488</v>
      </c>
      <c r="H434">
        <v>0.18648990551774</v>
      </c>
      <c r="I434">
        <v>0.10734241894055301</v>
      </c>
      <c r="J434">
        <v>260</v>
      </c>
      <c r="K434">
        <v>60</v>
      </c>
      <c r="L434">
        <v>2.5</v>
      </c>
      <c r="M434">
        <v>50</v>
      </c>
    </row>
    <row r="435" spans="1:13">
      <c r="A435">
        <v>0</v>
      </c>
      <c r="B435" s="1">
        <v>32940</v>
      </c>
      <c r="C435" s="1">
        <v>41335</v>
      </c>
      <c r="D435">
        <v>23</v>
      </c>
      <c r="E435">
        <v>6.5296305704023396</v>
      </c>
      <c r="F435">
        <v>0.33606557377099999</v>
      </c>
      <c r="G435">
        <v>0.19429632429000701</v>
      </c>
      <c r="H435">
        <v>0.157621778238072</v>
      </c>
      <c r="I435">
        <v>9.4066151506625104E-2</v>
      </c>
      <c r="J435">
        <v>270</v>
      </c>
      <c r="K435">
        <v>60</v>
      </c>
      <c r="L435">
        <v>2.5</v>
      </c>
      <c r="M435">
        <v>50</v>
      </c>
    </row>
    <row r="436" spans="1:13">
      <c r="A436">
        <v>0</v>
      </c>
      <c r="B436" s="1">
        <v>32954</v>
      </c>
      <c r="C436" s="1">
        <v>41335</v>
      </c>
      <c r="D436">
        <v>22.9616438356164</v>
      </c>
      <c r="E436">
        <v>7.4846210028702398</v>
      </c>
      <c r="F436">
        <v>0.31452750352600001</v>
      </c>
      <c r="G436">
        <v>0.23796395923923699</v>
      </c>
      <c r="H436">
        <v>0.18843775865640899</v>
      </c>
      <c r="I436">
        <v>0.11002167602082601</v>
      </c>
      <c r="J436">
        <v>280</v>
      </c>
      <c r="K436">
        <v>60</v>
      </c>
      <c r="L436">
        <v>2.5</v>
      </c>
      <c r="M436">
        <v>50</v>
      </c>
    </row>
    <row r="437" spans="1:13">
      <c r="A437">
        <v>0</v>
      </c>
      <c r="B437" s="1">
        <v>32969</v>
      </c>
      <c r="C437" s="1">
        <v>41335</v>
      </c>
      <c r="D437">
        <v>22.920547945205399</v>
      </c>
      <c r="E437">
        <v>3.9321541443388899</v>
      </c>
      <c r="F437">
        <v>0.262820512821</v>
      </c>
      <c r="G437">
        <v>0.14961366988215</v>
      </c>
      <c r="H437">
        <v>0.103272701240466</v>
      </c>
      <c r="I437">
        <v>6.2454597253939099E-2</v>
      </c>
      <c r="J437">
        <v>290</v>
      </c>
      <c r="K437">
        <v>60</v>
      </c>
      <c r="L437">
        <v>2.5</v>
      </c>
      <c r="M437">
        <v>50</v>
      </c>
    </row>
    <row r="438" spans="1:13">
      <c r="A438">
        <v>0</v>
      </c>
      <c r="B438" s="1">
        <v>32983</v>
      </c>
      <c r="C438" s="1">
        <v>41335</v>
      </c>
      <c r="D438">
        <v>22.882191780821898</v>
      </c>
      <c r="E438">
        <v>3.9736451335793102</v>
      </c>
      <c r="F438">
        <v>0.27205882352900002</v>
      </c>
      <c r="G438">
        <v>0.14605830761264199</v>
      </c>
      <c r="H438">
        <v>0.101567335217049</v>
      </c>
      <c r="I438">
        <v>6.14092000662659E-2</v>
      </c>
      <c r="J438">
        <v>300</v>
      </c>
      <c r="K438">
        <v>60</v>
      </c>
      <c r="L438">
        <v>2.5</v>
      </c>
      <c r="M438">
        <v>50</v>
      </c>
    </row>
    <row r="439" spans="1:13">
      <c r="A439">
        <v>0</v>
      </c>
      <c r="B439" s="1">
        <v>32998</v>
      </c>
      <c r="C439" s="1">
        <v>41335</v>
      </c>
      <c r="D439">
        <v>22.841095890410902</v>
      </c>
      <c r="E439">
        <v>3.2109121476942599</v>
      </c>
      <c r="F439">
        <v>0.44258064516099999</v>
      </c>
      <c r="G439">
        <v>7.2549764270059797E-2</v>
      </c>
      <c r="H439">
        <v>7.5884426524368803E-2</v>
      </c>
      <c r="I439">
        <v>4.8472938907250303E-2</v>
      </c>
      <c r="J439">
        <v>310</v>
      </c>
      <c r="K439">
        <v>60</v>
      </c>
      <c r="L439">
        <v>2.5</v>
      </c>
      <c r="M439">
        <v>50</v>
      </c>
    </row>
    <row r="440" spans="1:13">
      <c r="A440">
        <v>0</v>
      </c>
      <c r="B440" s="1">
        <v>33012</v>
      </c>
      <c r="C440" s="1">
        <v>41335</v>
      </c>
      <c r="D440">
        <v>22.802739726027301</v>
      </c>
      <c r="E440">
        <v>4.13173912606341</v>
      </c>
      <c r="F440">
        <v>0.42875000000000002</v>
      </c>
      <c r="G440">
        <v>9.6367093319263297E-2</v>
      </c>
      <c r="H440">
        <v>9.9370784727974601E-2</v>
      </c>
      <c r="I440">
        <v>5.9179313450903798E-2</v>
      </c>
      <c r="J440">
        <v>320</v>
      </c>
      <c r="K440">
        <v>60</v>
      </c>
      <c r="L440">
        <v>2.5</v>
      </c>
      <c r="M440">
        <v>50</v>
      </c>
    </row>
    <row r="441" spans="1:13">
      <c r="A441">
        <v>0</v>
      </c>
      <c r="B441" s="1">
        <v>33029</v>
      </c>
      <c r="C441" s="1">
        <v>41335</v>
      </c>
      <c r="D441">
        <v>22.7561643835616</v>
      </c>
      <c r="E441">
        <v>4.2428549318326496</v>
      </c>
      <c r="F441">
        <v>0.42714819427099998</v>
      </c>
      <c r="G441">
        <v>9.9329810794798704E-2</v>
      </c>
      <c r="H441">
        <v>0.105393066375985</v>
      </c>
      <c r="I441">
        <v>6.3417397193810399E-2</v>
      </c>
      <c r="J441">
        <v>330</v>
      </c>
      <c r="K441">
        <v>60</v>
      </c>
      <c r="L441">
        <v>2.5</v>
      </c>
      <c r="M441">
        <v>50</v>
      </c>
    </row>
    <row r="442" spans="1:13">
      <c r="A442">
        <v>0</v>
      </c>
      <c r="B442" s="1">
        <v>33043</v>
      </c>
      <c r="C442" s="1">
        <v>41335</v>
      </c>
      <c r="D442">
        <v>22.717808219178</v>
      </c>
      <c r="E442">
        <v>4.0385187110699396</v>
      </c>
      <c r="F442">
        <v>0.41992433795700002</v>
      </c>
      <c r="G442">
        <v>9.6172532669022495E-2</v>
      </c>
      <c r="H442">
        <v>9.91040072468439E-2</v>
      </c>
      <c r="I442">
        <v>5.9533303008470498E-2</v>
      </c>
      <c r="J442">
        <v>340</v>
      </c>
      <c r="K442">
        <v>60</v>
      </c>
      <c r="L442">
        <v>2.5</v>
      </c>
      <c r="M442">
        <v>50</v>
      </c>
    </row>
    <row r="443" spans="1:13">
      <c r="A443">
        <v>0</v>
      </c>
      <c r="B443" s="1">
        <v>32926</v>
      </c>
      <c r="C443" s="1">
        <v>41335</v>
      </c>
      <c r="D443">
        <v>23.038356164383501</v>
      </c>
      <c r="E443">
        <v>6.8161547403102896</v>
      </c>
      <c r="F443">
        <v>0.42</v>
      </c>
      <c r="G443">
        <v>0.162289398578816</v>
      </c>
      <c r="H443">
        <v>0.177748780219147</v>
      </c>
      <c r="I443">
        <v>0.104227521887774</v>
      </c>
      <c r="J443">
        <v>260</v>
      </c>
      <c r="K443">
        <v>70</v>
      </c>
      <c r="L443">
        <v>2.5</v>
      </c>
      <c r="M443">
        <v>50</v>
      </c>
    </row>
    <row r="444" spans="1:13">
      <c r="A444">
        <v>0</v>
      </c>
      <c r="B444" s="1">
        <v>32940</v>
      </c>
      <c r="C444" s="1">
        <v>41335</v>
      </c>
      <c r="D444">
        <v>23</v>
      </c>
      <c r="E444">
        <v>7.41638399149116</v>
      </c>
      <c r="F444">
        <v>0.31</v>
      </c>
      <c r="G444">
        <v>0.239238193273905</v>
      </c>
      <c r="H444">
        <v>0.19297789280562999</v>
      </c>
      <c r="I444">
        <v>0.112157680280149</v>
      </c>
      <c r="J444">
        <v>270</v>
      </c>
      <c r="K444">
        <v>70</v>
      </c>
      <c r="L444">
        <v>2.5</v>
      </c>
      <c r="M444">
        <v>50</v>
      </c>
    </row>
    <row r="445" spans="1:13">
      <c r="A445">
        <v>0</v>
      </c>
      <c r="B445" s="1">
        <v>32954</v>
      </c>
      <c r="C445" s="1">
        <v>41335</v>
      </c>
      <c r="D445">
        <v>22.9616438356164</v>
      </c>
      <c r="E445">
        <v>7.5272738223221598</v>
      </c>
      <c r="F445">
        <v>0.280205655527</v>
      </c>
      <c r="G445">
        <v>0.268633900631497</v>
      </c>
      <c r="H445">
        <v>0.199246753788589</v>
      </c>
      <c r="I445">
        <v>0.115759608672902</v>
      </c>
      <c r="J445">
        <v>280</v>
      </c>
      <c r="K445">
        <v>70</v>
      </c>
      <c r="L445">
        <v>2.5</v>
      </c>
      <c r="M445">
        <v>50</v>
      </c>
    </row>
    <row r="446" spans="1:13">
      <c r="A446">
        <v>0</v>
      </c>
      <c r="B446" s="1">
        <v>32969</v>
      </c>
      <c r="C446" s="1">
        <v>41335</v>
      </c>
      <c r="D446">
        <v>22.920547945205399</v>
      </c>
      <c r="E446">
        <v>7.0045754504958202</v>
      </c>
      <c r="F446">
        <v>0.42875000000000002</v>
      </c>
      <c r="G446">
        <v>0.16337202216899799</v>
      </c>
      <c r="H446">
        <v>0.165905341290317</v>
      </c>
      <c r="I446">
        <v>9.6686060530664197E-2</v>
      </c>
      <c r="J446">
        <v>290</v>
      </c>
      <c r="K446">
        <v>70</v>
      </c>
      <c r="L446">
        <v>2.5</v>
      </c>
      <c r="M446">
        <v>50</v>
      </c>
    </row>
    <row r="447" spans="1:13">
      <c r="A447">
        <v>0</v>
      </c>
      <c r="B447" s="1">
        <v>32983</v>
      </c>
      <c r="C447" s="1">
        <v>41335</v>
      </c>
      <c r="D447">
        <v>22.882191780821898</v>
      </c>
      <c r="E447">
        <v>4.3541350423207801</v>
      </c>
      <c r="F447">
        <v>0.41992433795700002</v>
      </c>
      <c r="G447">
        <v>0.103688561218028</v>
      </c>
      <c r="H447">
        <v>0.105563516476792</v>
      </c>
      <c r="I447">
        <v>6.2689864603029E-2</v>
      </c>
      <c r="J447">
        <v>300</v>
      </c>
      <c r="K447">
        <v>70</v>
      </c>
      <c r="L447">
        <v>2.5</v>
      </c>
      <c r="M447">
        <v>50</v>
      </c>
    </row>
    <row r="448" spans="1:13">
      <c r="A448">
        <v>0</v>
      </c>
      <c r="B448" s="1">
        <v>32998</v>
      </c>
      <c r="C448" s="1">
        <v>41335</v>
      </c>
      <c r="D448">
        <v>22.841095890410902</v>
      </c>
      <c r="E448">
        <v>3.4507845346225299</v>
      </c>
      <c r="F448">
        <v>0.403973509934</v>
      </c>
      <c r="G448">
        <v>8.5421059791474505E-2</v>
      </c>
      <c r="H448">
        <v>8.2446625623743899E-2</v>
      </c>
      <c r="I448">
        <v>4.9453383462410197E-2</v>
      </c>
      <c r="J448">
        <v>310</v>
      </c>
      <c r="K448">
        <v>70</v>
      </c>
      <c r="L448">
        <v>2.5</v>
      </c>
      <c r="M448">
        <v>50</v>
      </c>
    </row>
    <row r="449" spans="1:13">
      <c r="A449">
        <v>0</v>
      </c>
      <c r="B449" s="1">
        <v>33012</v>
      </c>
      <c r="C449" s="1">
        <v>41335</v>
      </c>
      <c r="D449">
        <v>22.802739726027301</v>
      </c>
      <c r="E449">
        <v>5.1094055392757403</v>
      </c>
      <c r="F449">
        <v>0.40131578947399998</v>
      </c>
      <c r="G449">
        <v>0.12731633474916401</v>
      </c>
      <c r="H449">
        <v>0.12540030116950901</v>
      </c>
      <c r="I449">
        <v>7.3887348123025803E-2</v>
      </c>
      <c r="J449">
        <v>320</v>
      </c>
      <c r="K449">
        <v>70</v>
      </c>
      <c r="L449">
        <v>2.5</v>
      </c>
      <c r="M449">
        <v>50</v>
      </c>
    </row>
    <row r="450" spans="1:13">
      <c r="A450">
        <v>0</v>
      </c>
      <c r="B450" s="1">
        <v>33029</v>
      </c>
      <c r="C450" s="1">
        <v>41335</v>
      </c>
      <c r="D450">
        <v>22.7561643835616</v>
      </c>
      <c r="E450">
        <v>4.0174198547900701</v>
      </c>
      <c r="F450">
        <v>0.39600000000000002</v>
      </c>
      <c r="G450">
        <v>0.10144999633308301</v>
      </c>
      <c r="H450">
        <v>9.7954438145738301E-2</v>
      </c>
      <c r="I450">
        <v>5.9133742638593299E-2</v>
      </c>
      <c r="J450">
        <v>330</v>
      </c>
      <c r="K450">
        <v>70</v>
      </c>
      <c r="L450">
        <v>2.5</v>
      </c>
      <c r="M450">
        <v>50</v>
      </c>
    </row>
    <row r="451" spans="1:13">
      <c r="A451">
        <v>0</v>
      </c>
      <c r="B451" s="1">
        <v>33043</v>
      </c>
      <c r="C451" s="1">
        <v>41335</v>
      </c>
      <c r="D451">
        <v>22.717808219178</v>
      </c>
      <c r="E451">
        <v>2.9315173144159798</v>
      </c>
      <c r="F451">
        <v>0.39233817701500001</v>
      </c>
      <c r="G451">
        <v>7.4719145017269395E-2</v>
      </c>
      <c r="H451">
        <v>7.2545068725405407E-2</v>
      </c>
      <c r="I451">
        <v>4.41414945176416E-2</v>
      </c>
      <c r="J451">
        <v>340</v>
      </c>
      <c r="K451">
        <v>70</v>
      </c>
      <c r="L451">
        <v>2.5</v>
      </c>
      <c r="M451">
        <v>50</v>
      </c>
    </row>
    <row r="452" spans="1:13">
      <c r="A452">
        <v>0</v>
      </c>
      <c r="B452" s="1">
        <v>32926</v>
      </c>
      <c r="C452" s="1">
        <v>41335</v>
      </c>
      <c r="D452">
        <v>23.038356164383501</v>
      </c>
      <c r="E452">
        <v>6.3229496218221799</v>
      </c>
      <c r="F452">
        <v>0.38207547169799999</v>
      </c>
      <c r="G452">
        <v>0.165489545657557</v>
      </c>
      <c r="H452">
        <v>0.16549285047544299</v>
      </c>
      <c r="I452">
        <v>9.86151638563455E-2</v>
      </c>
      <c r="J452">
        <v>260</v>
      </c>
      <c r="K452">
        <v>30</v>
      </c>
      <c r="L452">
        <v>0.5</v>
      </c>
      <c r="M452">
        <v>40</v>
      </c>
    </row>
    <row r="453" spans="1:13">
      <c r="A453">
        <v>0</v>
      </c>
      <c r="B453" s="1">
        <v>32940</v>
      </c>
      <c r="C453" s="1">
        <v>41335</v>
      </c>
      <c r="D453">
        <v>23</v>
      </c>
      <c r="E453">
        <v>5.2576950910734501</v>
      </c>
      <c r="F453">
        <v>0.36986301369899999</v>
      </c>
      <c r="G453">
        <v>0.14215249690679499</v>
      </c>
      <c r="H453">
        <v>0.13463016259410299</v>
      </c>
      <c r="I453">
        <v>8.1489463591729705E-2</v>
      </c>
      <c r="J453">
        <v>270</v>
      </c>
      <c r="K453">
        <v>30</v>
      </c>
      <c r="L453">
        <v>0.5</v>
      </c>
      <c r="M453">
        <v>40</v>
      </c>
    </row>
    <row r="454" spans="1:13">
      <c r="A454">
        <v>0</v>
      </c>
      <c r="B454" s="1">
        <v>32954</v>
      </c>
      <c r="C454" s="1">
        <v>41335</v>
      </c>
      <c r="D454">
        <v>22.9616438356164</v>
      </c>
      <c r="E454">
        <v>4.9409114347992196</v>
      </c>
      <c r="F454">
        <v>0.36986301369899999</v>
      </c>
      <c r="G454">
        <v>0.133587605459381</v>
      </c>
      <c r="H454">
        <v>0.12341786924307201</v>
      </c>
      <c r="I454">
        <v>7.3745414388859995E-2</v>
      </c>
      <c r="J454">
        <v>280</v>
      </c>
      <c r="K454">
        <v>30</v>
      </c>
      <c r="L454">
        <v>0.5</v>
      </c>
      <c r="M454">
        <v>40</v>
      </c>
    </row>
    <row r="455" spans="1:13">
      <c r="A455">
        <v>0</v>
      </c>
      <c r="B455" s="1">
        <v>32969</v>
      </c>
      <c r="C455" s="1">
        <v>41335</v>
      </c>
      <c r="D455">
        <v>22.920547945205399</v>
      </c>
      <c r="E455">
        <v>4.1518077123074004</v>
      </c>
      <c r="F455">
        <v>0.33196721311499999</v>
      </c>
      <c r="G455">
        <v>0.12506680022258801</v>
      </c>
      <c r="H455">
        <v>0.111224103448626</v>
      </c>
      <c r="I455">
        <v>6.6811796310202801E-2</v>
      </c>
      <c r="J455">
        <v>290</v>
      </c>
      <c r="K455">
        <v>30</v>
      </c>
      <c r="L455">
        <v>0.5</v>
      </c>
      <c r="M455">
        <v>40</v>
      </c>
    </row>
    <row r="456" spans="1:13">
      <c r="A456">
        <v>0</v>
      </c>
      <c r="B456" s="1">
        <v>32983</v>
      </c>
      <c r="C456" s="1">
        <v>41335</v>
      </c>
      <c r="D456">
        <v>22.882191780821898</v>
      </c>
      <c r="E456">
        <v>3.63941761089532</v>
      </c>
      <c r="F456">
        <v>0.37229437229399998</v>
      </c>
      <c r="G456">
        <v>9.7756449781025601E-2</v>
      </c>
      <c r="H456">
        <v>9.5503609251194999E-2</v>
      </c>
      <c r="I456">
        <v>5.7741193704847101E-2</v>
      </c>
      <c r="J456">
        <v>300</v>
      </c>
      <c r="K456">
        <v>30</v>
      </c>
      <c r="L456">
        <v>0.5</v>
      </c>
      <c r="M456">
        <v>40</v>
      </c>
    </row>
    <row r="457" spans="1:13">
      <c r="A457">
        <v>0</v>
      </c>
      <c r="B457" s="1">
        <v>32998</v>
      </c>
      <c r="C457" s="1">
        <v>41335</v>
      </c>
      <c r="D457">
        <v>22.841095890410902</v>
      </c>
      <c r="E457">
        <v>1.6114004340542301</v>
      </c>
      <c r="F457">
        <v>0.33376455368699998</v>
      </c>
      <c r="G457">
        <v>4.8279555640462102E-2</v>
      </c>
      <c r="H457">
        <v>3.9012392070685901E-2</v>
      </c>
      <c r="I457">
        <v>2.4818115283764999E-2</v>
      </c>
      <c r="J457">
        <v>310</v>
      </c>
      <c r="K457">
        <v>30</v>
      </c>
      <c r="L457">
        <v>0.5</v>
      </c>
      <c r="M457">
        <v>40</v>
      </c>
    </row>
    <row r="458" spans="1:13">
      <c r="A458">
        <v>0</v>
      </c>
      <c r="B458" s="1">
        <v>33012</v>
      </c>
      <c r="C458" s="1">
        <v>41335</v>
      </c>
      <c r="D458">
        <v>22.802739726027301</v>
      </c>
      <c r="E458">
        <v>1.91428024841984</v>
      </c>
      <c r="F458">
        <v>0.30972222222200002</v>
      </c>
      <c r="G458">
        <v>6.1806357796514999E-2</v>
      </c>
      <c r="H458">
        <v>4.7949926554785999E-2</v>
      </c>
      <c r="I458">
        <v>2.95835669540871E-2</v>
      </c>
      <c r="J458">
        <v>320</v>
      </c>
      <c r="K458">
        <v>30</v>
      </c>
      <c r="L458">
        <v>0.5</v>
      </c>
      <c r="M458">
        <v>40</v>
      </c>
    </row>
    <row r="459" spans="1:13">
      <c r="A459">
        <v>0</v>
      </c>
      <c r="B459" s="1">
        <v>33029</v>
      </c>
      <c r="C459" s="1">
        <v>41335</v>
      </c>
      <c r="D459">
        <v>22.7561643835616</v>
      </c>
      <c r="E459">
        <v>1.0912628761712899</v>
      </c>
      <c r="F459">
        <v>0.30094466936600001</v>
      </c>
      <c r="G459">
        <v>3.6261246244077498E-2</v>
      </c>
      <c r="H459">
        <v>2.6950134584981699E-2</v>
      </c>
      <c r="I459">
        <v>1.6833207397891702E-2</v>
      </c>
      <c r="J459">
        <v>330</v>
      </c>
      <c r="K459">
        <v>30</v>
      </c>
      <c r="L459">
        <v>0.5</v>
      </c>
      <c r="M459">
        <v>40</v>
      </c>
    </row>
    <row r="460" spans="1:13">
      <c r="A460">
        <v>0</v>
      </c>
      <c r="B460" s="1">
        <v>33043</v>
      </c>
      <c r="C460" s="1">
        <v>41335</v>
      </c>
      <c r="D460">
        <v>22.717808219178</v>
      </c>
      <c r="E460">
        <v>0.511315580307658</v>
      </c>
      <c r="F460">
        <v>0.25797101449299997</v>
      </c>
      <c r="G460">
        <v>1.9820660135521501E-2</v>
      </c>
      <c r="H460">
        <v>1.32995252434258E-2</v>
      </c>
      <c r="I460">
        <v>8.3268158369557595E-3</v>
      </c>
      <c r="J460">
        <v>340</v>
      </c>
      <c r="K460">
        <v>30</v>
      </c>
      <c r="L460">
        <v>0.5</v>
      </c>
      <c r="M460">
        <v>40</v>
      </c>
    </row>
    <row r="461" spans="1:13">
      <c r="A461">
        <v>0</v>
      </c>
      <c r="B461" s="1">
        <v>32926</v>
      </c>
      <c r="C461" s="1">
        <v>41335</v>
      </c>
      <c r="D461">
        <v>23.038356164383501</v>
      </c>
      <c r="E461">
        <v>8.0406021573102109</v>
      </c>
      <c r="F461">
        <v>0.36986301369899999</v>
      </c>
      <c r="G461">
        <v>0.21739405832726699</v>
      </c>
      <c r="H461">
        <v>0.20519688708342099</v>
      </c>
      <c r="I461">
        <v>0.118573008455941</v>
      </c>
      <c r="J461">
        <v>260</v>
      </c>
      <c r="K461">
        <v>40</v>
      </c>
      <c r="L461">
        <v>0.5</v>
      </c>
      <c r="M461">
        <v>40</v>
      </c>
    </row>
    <row r="462" spans="1:13">
      <c r="A462">
        <v>0</v>
      </c>
      <c r="B462" s="1">
        <v>32940</v>
      </c>
      <c r="C462" s="1">
        <v>41335</v>
      </c>
      <c r="D462">
        <v>23</v>
      </c>
      <c r="E462">
        <v>6.9509718062063603</v>
      </c>
      <c r="F462">
        <v>0.36986301369899999</v>
      </c>
      <c r="G462">
        <v>0.18793368216779399</v>
      </c>
      <c r="H462">
        <v>0.17175590913724401</v>
      </c>
      <c r="I462">
        <v>0.101084736305858</v>
      </c>
      <c r="J462">
        <v>270</v>
      </c>
      <c r="K462">
        <v>40</v>
      </c>
      <c r="L462">
        <v>0.5</v>
      </c>
      <c r="M462">
        <v>40</v>
      </c>
    </row>
    <row r="463" spans="1:13">
      <c r="A463">
        <v>0</v>
      </c>
      <c r="B463" s="1">
        <v>32954</v>
      </c>
      <c r="C463" s="1">
        <v>41335</v>
      </c>
      <c r="D463">
        <v>22.9616438356164</v>
      </c>
      <c r="E463">
        <v>4.2551444067640602</v>
      </c>
      <c r="F463">
        <v>0.37175792507200001</v>
      </c>
      <c r="G463">
        <v>0.114460085980397</v>
      </c>
      <c r="H463">
        <v>0.11188492501689699</v>
      </c>
      <c r="I463">
        <v>6.6890696559110702E-2</v>
      </c>
      <c r="J463">
        <v>280</v>
      </c>
      <c r="K463">
        <v>40</v>
      </c>
      <c r="L463">
        <v>0.5</v>
      </c>
      <c r="M463">
        <v>40</v>
      </c>
    </row>
    <row r="464" spans="1:13">
      <c r="A464">
        <v>0</v>
      </c>
      <c r="B464" s="1">
        <v>32969</v>
      </c>
      <c r="C464" s="1">
        <v>41335</v>
      </c>
      <c r="D464">
        <v>22.920547945205399</v>
      </c>
      <c r="E464">
        <v>2.6003124496029</v>
      </c>
      <c r="F464">
        <v>0.337254901961</v>
      </c>
      <c r="G464">
        <v>7.7102287749853504E-2</v>
      </c>
      <c r="H464">
        <v>6.6859876010786898E-2</v>
      </c>
      <c r="I464">
        <v>4.13615747272814E-2</v>
      </c>
      <c r="J464">
        <v>290</v>
      </c>
      <c r="K464">
        <v>40</v>
      </c>
      <c r="L464">
        <v>0.5</v>
      </c>
      <c r="M464">
        <v>40</v>
      </c>
    </row>
    <row r="465" spans="1:13">
      <c r="A465">
        <v>0</v>
      </c>
      <c r="B465" s="1">
        <v>32983</v>
      </c>
      <c r="C465" s="1">
        <v>41335</v>
      </c>
      <c r="D465">
        <v>22.882191780821898</v>
      </c>
      <c r="E465">
        <v>0.60236270990245899</v>
      </c>
      <c r="F465">
        <v>0.33247422680400002</v>
      </c>
      <c r="G465">
        <v>1.8117576080787099E-2</v>
      </c>
      <c r="H465">
        <v>1.49319654871786E-2</v>
      </c>
      <c r="I465">
        <v>9.5740780908006896E-3</v>
      </c>
      <c r="J465">
        <v>300</v>
      </c>
      <c r="K465">
        <v>40</v>
      </c>
      <c r="L465">
        <v>0.5</v>
      </c>
      <c r="M465">
        <v>40</v>
      </c>
    </row>
    <row r="466" spans="1:13">
      <c r="A466">
        <v>0</v>
      </c>
      <c r="B466" s="1">
        <v>32998</v>
      </c>
      <c r="C466" s="1">
        <v>41335</v>
      </c>
      <c r="D466">
        <v>22.841095890410902</v>
      </c>
      <c r="E466">
        <v>1.8387723664039</v>
      </c>
      <c r="F466">
        <v>0.30972222222200002</v>
      </c>
      <c r="G466">
        <v>5.9368435148466903E-2</v>
      </c>
      <c r="H466">
        <v>4.4715933243272603E-2</v>
      </c>
      <c r="I466">
        <v>2.78361559072061E-2</v>
      </c>
      <c r="J466">
        <v>310</v>
      </c>
      <c r="K466">
        <v>40</v>
      </c>
      <c r="L466">
        <v>0.5</v>
      </c>
      <c r="M466">
        <v>40</v>
      </c>
    </row>
    <row r="467" spans="1:13">
      <c r="A467">
        <v>0</v>
      </c>
      <c r="B467" s="1">
        <v>33012</v>
      </c>
      <c r="C467" s="1">
        <v>41335</v>
      </c>
      <c r="D467">
        <v>22.802739726027301</v>
      </c>
      <c r="E467">
        <v>0.33924001196439202</v>
      </c>
      <c r="F467">
        <v>0.262150220913</v>
      </c>
      <c r="G467">
        <v>1.2940672366506799E-2</v>
      </c>
      <c r="H467">
        <v>8.4532895629254208E-3</v>
      </c>
      <c r="I467">
        <v>5.3624259119000499E-3</v>
      </c>
      <c r="J467">
        <v>320</v>
      </c>
      <c r="K467">
        <v>40</v>
      </c>
      <c r="L467">
        <v>0.5</v>
      </c>
      <c r="M467">
        <v>40</v>
      </c>
    </row>
    <row r="468" spans="1:13">
      <c r="A468">
        <v>0</v>
      </c>
      <c r="B468" s="1">
        <v>33029</v>
      </c>
      <c r="C468" s="1">
        <v>41335</v>
      </c>
      <c r="D468">
        <v>22.7561643835616</v>
      </c>
      <c r="E468">
        <v>0.61810092586855803</v>
      </c>
      <c r="F468">
        <v>0.26527570789900001</v>
      </c>
      <c r="G468">
        <v>2.3300321418977601E-2</v>
      </c>
      <c r="H468">
        <v>1.5840619233933699E-2</v>
      </c>
      <c r="I468">
        <v>1.00080020743776E-2</v>
      </c>
      <c r="J468">
        <v>330</v>
      </c>
      <c r="K468">
        <v>40</v>
      </c>
      <c r="L468">
        <v>0.5</v>
      </c>
      <c r="M468">
        <v>40</v>
      </c>
    </row>
    <row r="469" spans="1:13">
      <c r="A469">
        <v>0</v>
      </c>
      <c r="B469" s="1">
        <v>33043</v>
      </c>
      <c r="C469" s="1">
        <v>41335</v>
      </c>
      <c r="D469">
        <v>22.717808219178</v>
      </c>
      <c r="E469">
        <v>2.62519441772988</v>
      </c>
      <c r="F469">
        <v>0.29037520391499999</v>
      </c>
      <c r="G469">
        <v>9.0406976295978395E-2</v>
      </c>
      <c r="H469">
        <v>6.9022394522602198E-2</v>
      </c>
      <c r="I469">
        <v>4.1692756873247097E-2</v>
      </c>
      <c r="J469">
        <v>340</v>
      </c>
      <c r="K469">
        <v>40</v>
      </c>
      <c r="L469">
        <v>0.5</v>
      </c>
      <c r="M469">
        <v>40</v>
      </c>
    </row>
    <row r="470" spans="1:13">
      <c r="A470">
        <v>0</v>
      </c>
      <c r="B470" s="1">
        <v>32926</v>
      </c>
      <c r="C470" s="1">
        <v>41335</v>
      </c>
      <c r="D470">
        <v>23.038356164383501</v>
      </c>
      <c r="E470">
        <v>7.8292284788224302</v>
      </c>
      <c r="F470">
        <v>0.37175792507200001</v>
      </c>
      <c r="G470">
        <v>0.21060017691096</v>
      </c>
      <c r="H470">
        <v>0.19446469341049699</v>
      </c>
      <c r="I470">
        <v>0.108925133230467</v>
      </c>
      <c r="J470">
        <v>260</v>
      </c>
      <c r="K470">
        <v>50</v>
      </c>
      <c r="L470">
        <v>0.5</v>
      </c>
      <c r="M470">
        <v>40</v>
      </c>
    </row>
    <row r="471" spans="1:13">
      <c r="A471">
        <v>0</v>
      </c>
      <c r="B471" s="1">
        <v>32940</v>
      </c>
      <c r="C471" s="1">
        <v>41335</v>
      </c>
      <c r="D471">
        <v>23</v>
      </c>
      <c r="E471">
        <v>5.1344768754134602</v>
      </c>
      <c r="F471">
        <v>0.36986301369899999</v>
      </c>
      <c r="G471">
        <v>0.13882104144635801</v>
      </c>
      <c r="H471">
        <v>0.118059782439047</v>
      </c>
      <c r="I471">
        <v>7.0763572662408805E-2</v>
      </c>
      <c r="J471">
        <v>270</v>
      </c>
      <c r="K471">
        <v>50</v>
      </c>
      <c r="L471">
        <v>0.5</v>
      </c>
      <c r="M471">
        <v>40</v>
      </c>
    </row>
    <row r="472" spans="1:13">
      <c r="A472">
        <v>0</v>
      </c>
      <c r="B472" s="1">
        <v>32954</v>
      </c>
      <c r="C472" s="1">
        <v>41335</v>
      </c>
      <c r="D472">
        <v>22.9616438356164</v>
      </c>
      <c r="E472">
        <v>2.5461881616917199</v>
      </c>
      <c r="F472">
        <v>0.36</v>
      </c>
      <c r="G472">
        <v>7.0727448935878998E-2</v>
      </c>
      <c r="H472">
        <v>6.3582943126177599E-2</v>
      </c>
      <c r="I472">
        <v>3.9263750977393902E-2</v>
      </c>
      <c r="J472">
        <v>280</v>
      </c>
      <c r="K472">
        <v>50</v>
      </c>
      <c r="L472">
        <v>0.5</v>
      </c>
      <c r="M472">
        <v>40</v>
      </c>
    </row>
    <row r="473" spans="1:13">
      <c r="A473">
        <v>0</v>
      </c>
      <c r="B473" s="1">
        <v>32969</v>
      </c>
      <c r="C473" s="1">
        <v>41335</v>
      </c>
      <c r="D473">
        <v>22.920547945205399</v>
      </c>
      <c r="E473">
        <v>2.4386819148499899</v>
      </c>
      <c r="F473">
        <v>0.30340136054400002</v>
      </c>
      <c r="G473">
        <v>8.0378081049988503E-2</v>
      </c>
      <c r="H473">
        <v>6.3028219866198498E-2</v>
      </c>
      <c r="I473">
        <v>3.9011098316504102E-2</v>
      </c>
      <c r="J473">
        <v>290</v>
      </c>
      <c r="K473">
        <v>50</v>
      </c>
      <c r="L473">
        <v>0.5</v>
      </c>
      <c r="M473">
        <v>40</v>
      </c>
    </row>
    <row r="474" spans="1:13">
      <c r="A474">
        <v>0</v>
      </c>
      <c r="B474" s="1">
        <v>32983</v>
      </c>
      <c r="C474" s="1">
        <v>41335</v>
      </c>
      <c r="D474">
        <v>22.882191780821898</v>
      </c>
      <c r="E474">
        <v>0.155561186004438</v>
      </c>
      <c r="F474">
        <v>0.30094466936600001</v>
      </c>
      <c r="G474">
        <v>5.1690959116272896E-3</v>
      </c>
      <c r="H474">
        <v>3.8434909077363299E-3</v>
      </c>
      <c r="I474">
        <v>2.4832162954098202E-3</v>
      </c>
      <c r="J474">
        <v>300</v>
      </c>
      <c r="K474">
        <v>50</v>
      </c>
      <c r="L474">
        <v>0.5</v>
      </c>
      <c r="M474">
        <v>40</v>
      </c>
    </row>
    <row r="475" spans="1:13">
      <c r="A475">
        <v>0</v>
      </c>
      <c r="B475" s="1">
        <v>32998</v>
      </c>
      <c r="C475" s="1">
        <v>41335</v>
      </c>
      <c r="D475">
        <v>22.841095890410902</v>
      </c>
      <c r="E475">
        <v>1.4188385723055099</v>
      </c>
      <c r="F475">
        <v>0.26409495549000001</v>
      </c>
      <c r="G475">
        <v>5.3724561670444697E-2</v>
      </c>
      <c r="H475">
        <v>3.5572040111562397E-2</v>
      </c>
      <c r="I475">
        <v>2.2408607951424301E-2</v>
      </c>
      <c r="J475">
        <v>310</v>
      </c>
      <c r="K475">
        <v>50</v>
      </c>
      <c r="L475">
        <v>0.5</v>
      </c>
      <c r="M475">
        <v>40</v>
      </c>
    </row>
    <row r="476" spans="1:13">
      <c r="A476">
        <v>0</v>
      </c>
      <c r="B476" s="1">
        <v>33012</v>
      </c>
      <c r="C476" s="1">
        <v>41335</v>
      </c>
      <c r="D476">
        <v>22.802739726027301</v>
      </c>
      <c r="E476">
        <v>3.2393714315653401</v>
      </c>
      <c r="F476">
        <v>0.26527570789900001</v>
      </c>
      <c r="G476">
        <v>0.122113383740468</v>
      </c>
      <c r="H476">
        <v>8.3180532157121304E-2</v>
      </c>
      <c r="I476">
        <v>5.0104752475880102E-2</v>
      </c>
      <c r="J476">
        <v>320</v>
      </c>
      <c r="K476">
        <v>50</v>
      </c>
      <c r="L476">
        <v>0.5</v>
      </c>
      <c r="M476">
        <v>40</v>
      </c>
    </row>
    <row r="477" spans="1:13">
      <c r="A477">
        <v>0</v>
      </c>
      <c r="B477" s="1">
        <v>33029</v>
      </c>
      <c r="C477" s="1">
        <v>41335</v>
      </c>
      <c r="D477">
        <v>22.7561643835616</v>
      </c>
      <c r="E477">
        <v>4.5299569931864498</v>
      </c>
      <c r="F477">
        <v>0.29037520391499999</v>
      </c>
      <c r="G477">
        <v>0.15600357510243201</v>
      </c>
      <c r="H477">
        <v>0.122929698592049</v>
      </c>
      <c r="I477">
        <v>7.1172373037535305E-2</v>
      </c>
      <c r="J477">
        <v>330</v>
      </c>
      <c r="K477">
        <v>50</v>
      </c>
      <c r="L477">
        <v>0.5</v>
      </c>
      <c r="M477">
        <v>40</v>
      </c>
    </row>
    <row r="478" spans="1:13">
      <c r="A478">
        <v>0</v>
      </c>
      <c r="B478" s="1">
        <v>33043</v>
      </c>
      <c r="C478" s="1">
        <v>41335</v>
      </c>
      <c r="D478">
        <v>22.717808219178</v>
      </c>
      <c r="E478">
        <v>5.2704532297660203</v>
      </c>
      <c r="F478">
        <v>0.25759768451499998</v>
      </c>
      <c r="G478">
        <v>0.20460017875102901</v>
      </c>
      <c r="H478">
        <v>0.14393669719878399</v>
      </c>
      <c r="I478">
        <v>8.2837852417053395E-2</v>
      </c>
      <c r="J478">
        <v>340</v>
      </c>
      <c r="K478">
        <v>50</v>
      </c>
      <c r="L478">
        <v>0.5</v>
      </c>
      <c r="M478">
        <v>40</v>
      </c>
    </row>
    <row r="479" spans="1:13">
      <c r="A479">
        <v>0</v>
      </c>
      <c r="B479" s="1">
        <v>32926</v>
      </c>
      <c r="C479" s="1">
        <v>41335</v>
      </c>
      <c r="D479">
        <v>23.038356164383501</v>
      </c>
      <c r="E479">
        <v>7.3610587106430501</v>
      </c>
      <c r="F479">
        <v>0.36986301369899999</v>
      </c>
      <c r="G479">
        <v>0.199021216991452</v>
      </c>
      <c r="H479">
        <v>0.186370708630409</v>
      </c>
      <c r="I479">
        <v>0.104592912082351</v>
      </c>
      <c r="J479">
        <v>260</v>
      </c>
      <c r="K479">
        <v>60</v>
      </c>
      <c r="L479">
        <v>0.5</v>
      </c>
      <c r="M479">
        <v>40</v>
      </c>
    </row>
    <row r="480" spans="1:13">
      <c r="A480">
        <v>0</v>
      </c>
      <c r="B480" s="1">
        <v>32940</v>
      </c>
      <c r="C480" s="1">
        <v>41335</v>
      </c>
      <c r="D480">
        <v>23</v>
      </c>
      <c r="E480">
        <v>6.0531844666077097</v>
      </c>
      <c r="F480">
        <v>0.36</v>
      </c>
      <c r="G480">
        <v>0.16814401296132001</v>
      </c>
      <c r="H480">
        <v>0.14681086182994901</v>
      </c>
      <c r="I480">
        <v>8.4943580695233001E-2</v>
      </c>
      <c r="J480">
        <v>270</v>
      </c>
      <c r="K480">
        <v>60</v>
      </c>
      <c r="L480">
        <v>0.5</v>
      </c>
      <c r="M480">
        <v>40</v>
      </c>
    </row>
    <row r="481" spans="1:13">
      <c r="A481">
        <v>0</v>
      </c>
      <c r="B481" s="1">
        <v>32954</v>
      </c>
      <c r="C481" s="1">
        <v>41335</v>
      </c>
      <c r="D481">
        <v>22.9616438356164</v>
      </c>
      <c r="E481">
        <v>2.5454750486826101</v>
      </c>
      <c r="F481">
        <v>0.30972222222200002</v>
      </c>
      <c r="G481">
        <v>8.2185741482129093E-2</v>
      </c>
      <c r="H481">
        <v>6.3505660191277E-2</v>
      </c>
      <c r="I481">
        <v>3.9093699650238997E-2</v>
      </c>
      <c r="J481">
        <v>280</v>
      </c>
      <c r="K481">
        <v>60</v>
      </c>
      <c r="L481">
        <v>0.5</v>
      </c>
      <c r="M481">
        <v>40</v>
      </c>
    </row>
    <row r="482" spans="1:13">
      <c r="A482">
        <v>0</v>
      </c>
      <c r="B482" s="1">
        <v>32969</v>
      </c>
      <c r="C482" s="1">
        <v>41335</v>
      </c>
      <c r="D482">
        <v>22.920547945205399</v>
      </c>
      <c r="E482">
        <v>1.7249920849956999</v>
      </c>
      <c r="F482">
        <v>0.262150220913</v>
      </c>
      <c r="G482">
        <v>6.5801664365847196E-2</v>
      </c>
      <c r="H482">
        <v>4.2144859350339903E-2</v>
      </c>
      <c r="I482">
        <v>2.6549753582118099E-2</v>
      </c>
      <c r="J482">
        <v>290</v>
      </c>
      <c r="K482">
        <v>60</v>
      </c>
      <c r="L482">
        <v>0.5</v>
      </c>
      <c r="M482">
        <v>40</v>
      </c>
    </row>
    <row r="483" spans="1:13">
      <c r="A483">
        <v>0</v>
      </c>
      <c r="B483" s="1">
        <v>32983</v>
      </c>
      <c r="C483" s="1">
        <v>41335</v>
      </c>
      <c r="D483">
        <v>22.882191780821898</v>
      </c>
      <c r="E483">
        <v>3.3946493532655801</v>
      </c>
      <c r="F483">
        <v>0.25797101449299997</v>
      </c>
      <c r="G483">
        <v>0.13159034009849699</v>
      </c>
      <c r="H483">
        <v>9.1605729816048503E-2</v>
      </c>
      <c r="I483">
        <v>5.5380420039667901E-2</v>
      </c>
      <c r="J483">
        <v>300</v>
      </c>
      <c r="K483">
        <v>60</v>
      </c>
      <c r="L483">
        <v>0.5</v>
      </c>
      <c r="M483">
        <v>40</v>
      </c>
    </row>
    <row r="484" spans="1:13">
      <c r="A484">
        <v>0</v>
      </c>
      <c r="B484" s="1">
        <v>32998</v>
      </c>
      <c r="C484" s="1">
        <v>41335</v>
      </c>
      <c r="D484">
        <v>22.841095890410902</v>
      </c>
      <c r="E484">
        <v>3.39029269853385</v>
      </c>
      <c r="F484">
        <v>0.28298887122400002</v>
      </c>
      <c r="G484">
        <v>0.119803039740325</v>
      </c>
      <c r="H484">
        <v>8.7776419838687905E-2</v>
      </c>
      <c r="I484">
        <v>5.2706867048161701E-2</v>
      </c>
      <c r="J484">
        <v>310</v>
      </c>
      <c r="K484">
        <v>60</v>
      </c>
      <c r="L484">
        <v>0.5</v>
      </c>
      <c r="M484">
        <v>40</v>
      </c>
    </row>
    <row r="485" spans="1:13">
      <c r="A485">
        <v>0</v>
      </c>
      <c r="B485" s="1">
        <v>33012</v>
      </c>
      <c r="C485" s="1">
        <v>41335</v>
      </c>
      <c r="D485">
        <v>22.802739726027301</v>
      </c>
      <c r="E485">
        <v>4.4407139583598498</v>
      </c>
      <c r="F485">
        <v>0.28075709779199998</v>
      </c>
      <c r="G485">
        <v>0.15816924997753601</v>
      </c>
      <c r="H485">
        <v>0.11820153225749799</v>
      </c>
      <c r="I485">
        <v>6.9025967313532999E-2</v>
      </c>
      <c r="J485">
        <v>320</v>
      </c>
      <c r="K485">
        <v>60</v>
      </c>
      <c r="L485">
        <v>0.5</v>
      </c>
      <c r="M485">
        <v>40</v>
      </c>
    </row>
    <row r="486" spans="1:13">
      <c r="A486">
        <v>0</v>
      </c>
      <c r="B486" s="1">
        <v>33029</v>
      </c>
      <c r="C486" s="1">
        <v>41335</v>
      </c>
      <c r="D486">
        <v>22.7561643835616</v>
      </c>
      <c r="E486">
        <v>5.3093881269547802</v>
      </c>
      <c r="F486">
        <v>0.29181494661899998</v>
      </c>
      <c r="G486">
        <v>0.18194366630172601</v>
      </c>
      <c r="H486">
        <v>0.142772080759515</v>
      </c>
      <c r="I486">
        <v>8.0984845291588406E-2</v>
      </c>
      <c r="J486">
        <v>330</v>
      </c>
      <c r="K486">
        <v>60</v>
      </c>
      <c r="L486">
        <v>0.5</v>
      </c>
      <c r="M486">
        <v>40</v>
      </c>
    </row>
    <row r="487" spans="1:13">
      <c r="A487">
        <v>0</v>
      </c>
      <c r="B487" s="1">
        <v>33043</v>
      </c>
      <c r="C487" s="1">
        <v>41335</v>
      </c>
      <c r="D487">
        <v>22.717808219178</v>
      </c>
      <c r="E487">
        <v>5.2797119635498104</v>
      </c>
      <c r="F487">
        <v>0.28709677419399998</v>
      </c>
      <c r="G487">
        <v>0.183900079629263</v>
      </c>
      <c r="H487">
        <v>0.14443657734558099</v>
      </c>
      <c r="I487">
        <v>8.3805873148221396E-2</v>
      </c>
      <c r="J487">
        <v>340</v>
      </c>
      <c r="K487">
        <v>60</v>
      </c>
      <c r="L487">
        <v>0.5</v>
      </c>
      <c r="M487">
        <v>40</v>
      </c>
    </row>
    <row r="488" spans="1:13">
      <c r="A488">
        <v>0</v>
      </c>
      <c r="B488" s="1">
        <v>32926</v>
      </c>
      <c r="C488" s="1">
        <v>41335</v>
      </c>
      <c r="D488">
        <v>23.038356164383501</v>
      </c>
      <c r="E488">
        <v>7.1635291857163397</v>
      </c>
      <c r="F488">
        <v>0.36</v>
      </c>
      <c r="G488">
        <v>0.198986921825448</v>
      </c>
      <c r="H488">
        <v>0.18829734525497699</v>
      </c>
      <c r="I488">
        <v>0.106928329986202</v>
      </c>
      <c r="J488">
        <v>260</v>
      </c>
      <c r="K488">
        <v>70</v>
      </c>
      <c r="L488">
        <v>0.5</v>
      </c>
      <c r="M488">
        <v>40</v>
      </c>
    </row>
    <row r="489" spans="1:13">
      <c r="A489">
        <v>0</v>
      </c>
      <c r="B489" s="1">
        <v>32940</v>
      </c>
      <c r="C489" s="1">
        <v>41335</v>
      </c>
      <c r="D489">
        <v>23</v>
      </c>
      <c r="E489">
        <v>7.0075256241703299</v>
      </c>
      <c r="F489">
        <v>0.32400000000000001</v>
      </c>
      <c r="G489">
        <v>0.216281655066979</v>
      </c>
      <c r="H489">
        <v>0.183282216327737</v>
      </c>
      <c r="I489">
        <v>0.102375628608033</v>
      </c>
      <c r="J489">
        <v>270</v>
      </c>
      <c r="K489">
        <v>70</v>
      </c>
      <c r="L489">
        <v>0.5</v>
      </c>
      <c r="M489">
        <v>40</v>
      </c>
    </row>
    <row r="490" spans="1:13">
      <c r="A490">
        <v>0</v>
      </c>
      <c r="B490" s="1">
        <v>32954</v>
      </c>
      <c r="C490" s="1">
        <v>41335</v>
      </c>
      <c r="D490">
        <v>22.9616438356164</v>
      </c>
      <c r="E490">
        <v>5.9452740078110402</v>
      </c>
      <c r="F490">
        <v>0.26409495549000001</v>
      </c>
      <c r="G490">
        <v>0.225118802318238</v>
      </c>
      <c r="H490">
        <v>0.151178746242284</v>
      </c>
      <c r="I490">
        <v>8.5861467348021095E-2</v>
      </c>
      <c r="J490">
        <v>280</v>
      </c>
      <c r="K490">
        <v>70</v>
      </c>
      <c r="L490">
        <v>0.5</v>
      </c>
      <c r="M490">
        <v>40</v>
      </c>
    </row>
    <row r="491" spans="1:13">
      <c r="A491">
        <v>0</v>
      </c>
      <c r="B491" s="1">
        <v>32969</v>
      </c>
      <c r="C491" s="1">
        <v>41335</v>
      </c>
      <c r="D491">
        <v>22.920547945205399</v>
      </c>
      <c r="E491">
        <v>3.4225316367373302</v>
      </c>
      <c r="F491">
        <v>0.26379176379199998</v>
      </c>
      <c r="G491">
        <v>0.129743688261583</v>
      </c>
      <c r="H491">
        <v>8.8341996680328494E-2</v>
      </c>
      <c r="I491">
        <v>5.2838436174848603E-2</v>
      </c>
      <c r="J491">
        <v>290</v>
      </c>
      <c r="K491">
        <v>70</v>
      </c>
      <c r="L491">
        <v>0.5</v>
      </c>
      <c r="M491">
        <v>40</v>
      </c>
    </row>
    <row r="492" spans="1:13">
      <c r="A492">
        <v>0</v>
      </c>
      <c r="B492" s="1">
        <v>32983</v>
      </c>
      <c r="C492" s="1">
        <v>41335</v>
      </c>
      <c r="D492">
        <v>22.882191780821898</v>
      </c>
      <c r="E492">
        <v>3.4079291390758302</v>
      </c>
      <c r="F492">
        <v>0.28298887122400002</v>
      </c>
      <c r="G492">
        <v>0.120426260026893</v>
      </c>
      <c r="H492">
        <v>8.7970434364469302E-2</v>
      </c>
      <c r="I492">
        <v>5.2692307219758198E-2</v>
      </c>
      <c r="J492">
        <v>300</v>
      </c>
      <c r="K492">
        <v>70</v>
      </c>
      <c r="L492">
        <v>0.5</v>
      </c>
      <c r="M492">
        <v>40</v>
      </c>
    </row>
    <row r="493" spans="1:13">
      <c r="A493">
        <v>0</v>
      </c>
      <c r="B493" s="1">
        <v>32998</v>
      </c>
      <c r="C493" s="1">
        <v>41335</v>
      </c>
      <c r="D493">
        <v>22.841095890410902</v>
      </c>
      <c r="E493">
        <v>4.0473869884408904</v>
      </c>
      <c r="F493">
        <v>0.27554179566600001</v>
      </c>
      <c r="G493">
        <v>0.14688831429959601</v>
      </c>
      <c r="H493">
        <v>0.107257459145592</v>
      </c>
      <c r="I493">
        <v>6.2903456502545502E-2</v>
      </c>
      <c r="J493">
        <v>310</v>
      </c>
      <c r="K493">
        <v>70</v>
      </c>
      <c r="L493">
        <v>0.5</v>
      </c>
      <c r="M493">
        <v>40</v>
      </c>
    </row>
    <row r="494" spans="1:13">
      <c r="A494">
        <v>0</v>
      </c>
      <c r="B494" s="1">
        <v>33012</v>
      </c>
      <c r="C494" s="1">
        <v>41335</v>
      </c>
      <c r="D494">
        <v>22.802739726027301</v>
      </c>
      <c r="E494">
        <v>4.1232273631818597</v>
      </c>
      <c r="F494">
        <v>0.284722222222</v>
      </c>
      <c r="G494">
        <v>0.14481579031662001</v>
      </c>
      <c r="H494">
        <v>0.10998479238808199</v>
      </c>
      <c r="I494">
        <v>6.3806276718112995E-2</v>
      </c>
      <c r="J494">
        <v>320</v>
      </c>
      <c r="K494">
        <v>70</v>
      </c>
      <c r="L494">
        <v>0.5</v>
      </c>
      <c r="M494">
        <v>40</v>
      </c>
    </row>
    <row r="495" spans="1:13">
      <c r="A495">
        <v>0</v>
      </c>
      <c r="B495" s="1">
        <v>33029</v>
      </c>
      <c r="C495" s="1">
        <v>41335</v>
      </c>
      <c r="D495">
        <v>22.7561643835616</v>
      </c>
      <c r="E495">
        <v>4.2520275084862504</v>
      </c>
      <c r="F495">
        <v>0.27596899224799998</v>
      </c>
      <c r="G495">
        <v>0.15407627769514701</v>
      </c>
      <c r="H495">
        <v>0.11256362684425</v>
      </c>
      <c r="I495">
        <v>6.6631463390556395E-2</v>
      </c>
      <c r="J495">
        <v>330</v>
      </c>
      <c r="K495">
        <v>70</v>
      </c>
      <c r="L495">
        <v>0.5</v>
      </c>
      <c r="M495">
        <v>40</v>
      </c>
    </row>
    <row r="496" spans="1:13">
      <c r="A496">
        <v>0</v>
      </c>
      <c r="B496" s="1">
        <v>33043</v>
      </c>
      <c r="C496" s="1">
        <v>41335</v>
      </c>
      <c r="D496">
        <v>22.717808219178</v>
      </c>
      <c r="E496">
        <v>3.4798717248497999</v>
      </c>
      <c r="F496">
        <v>0.39233817701500001</v>
      </c>
      <c r="G496">
        <v>8.8695720394319805E-2</v>
      </c>
      <c r="H496">
        <v>7.7359366140281993E-2</v>
      </c>
      <c r="I496">
        <v>4.6225975408821597E-2</v>
      </c>
      <c r="J496">
        <v>340</v>
      </c>
      <c r="K496">
        <v>70</v>
      </c>
      <c r="L496">
        <v>0.5</v>
      </c>
      <c r="M496">
        <v>40</v>
      </c>
    </row>
    <row r="497" spans="1:13">
      <c r="A497">
        <v>0</v>
      </c>
      <c r="B497" s="1">
        <v>32926</v>
      </c>
      <c r="C497" s="1">
        <v>41335</v>
      </c>
      <c r="D497">
        <v>23.038356164383501</v>
      </c>
      <c r="E497">
        <v>6.3229496218221799</v>
      </c>
      <c r="F497">
        <v>0.38207547169799999</v>
      </c>
      <c r="G497">
        <v>0.165489545657557</v>
      </c>
      <c r="H497">
        <v>0.16549285047544299</v>
      </c>
      <c r="I497">
        <v>9.86151638563455E-2</v>
      </c>
      <c r="J497">
        <v>260</v>
      </c>
      <c r="K497">
        <v>30</v>
      </c>
      <c r="L497">
        <v>1</v>
      </c>
      <c r="M497">
        <v>40</v>
      </c>
    </row>
    <row r="498" spans="1:13">
      <c r="A498">
        <v>0</v>
      </c>
      <c r="B498" s="1">
        <v>32940</v>
      </c>
      <c r="C498" s="1">
        <v>41335</v>
      </c>
      <c r="D498">
        <v>23</v>
      </c>
      <c r="E498">
        <v>5.3337882731108603</v>
      </c>
      <c r="F498">
        <v>0.36986301369899999</v>
      </c>
      <c r="G498">
        <v>0.144209831087806</v>
      </c>
      <c r="H498">
        <v>0.13657862808944701</v>
      </c>
      <c r="I498">
        <v>8.2631795949981907E-2</v>
      </c>
      <c r="J498">
        <v>270</v>
      </c>
      <c r="K498">
        <v>30</v>
      </c>
      <c r="L498">
        <v>1</v>
      </c>
      <c r="M498">
        <v>40</v>
      </c>
    </row>
    <row r="499" spans="1:13">
      <c r="A499">
        <v>0</v>
      </c>
      <c r="B499" s="1">
        <v>32954</v>
      </c>
      <c r="C499" s="1">
        <v>41335</v>
      </c>
      <c r="D499">
        <v>22.9616438356164</v>
      </c>
      <c r="E499">
        <v>4.9046307103776101</v>
      </c>
      <c r="F499">
        <v>0.36986301369899999</v>
      </c>
      <c r="G499">
        <v>0.132606682169463</v>
      </c>
      <c r="H499">
        <v>0.122426491935907</v>
      </c>
      <c r="I499">
        <v>7.31803457545359E-2</v>
      </c>
      <c r="J499">
        <v>280</v>
      </c>
      <c r="K499">
        <v>30</v>
      </c>
      <c r="L499">
        <v>1</v>
      </c>
      <c r="M499">
        <v>40</v>
      </c>
    </row>
    <row r="500" spans="1:13">
      <c r="A500">
        <v>0</v>
      </c>
      <c r="B500" s="1">
        <v>32969</v>
      </c>
      <c r="C500" s="1">
        <v>41335</v>
      </c>
      <c r="D500">
        <v>22.920547945205399</v>
      </c>
      <c r="E500">
        <v>3.9169772841344201</v>
      </c>
      <c r="F500">
        <v>0.332835820896</v>
      </c>
      <c r="G500">
        <v>0.11768496772959899</v>
      </c>
      <c r="H500">
        <v>0.10453824516291101</v>
      </c>
      <c r="I500">
        <v>6.31012759182209E-2</v>
      </c>
      <c r="J500">
        <v>290</v>
      </c>
      <c r="K500">
        <v>30</v>
      </c>
      <c r="L500">
        <v>1</v>
      </c>
      <c r="M500">
        <v>40</v>
      </c>
    </row>
    <row r="501" spans="1:13">
      <c r="A501">
        <v>0</v>
      </c>
      <c r="B501" s="1">
        <v>32983</v>
      </c>
      <c r="C501" s="1">
        <v>41335</v>
      </c>
      <c r="D501">
        <v>22.882191780821898</v>
      </c>
      <c r="E501">
        <v>2.76668465570217</v>
      </c>
      <c r="F501">
        <v>0.337254901961</v>
      </c>
      <c r="G501">
        <v>8.2035417116750595E-2</v>
      </c>
      <c r="H501">
        <v>7.1108423754861996E-2</v>
      </c>
      <c r="I501">
        <v>4.3997806539372797E-2</v>
      </c>
      <c r="J501">
        <v>300</v>
      </c>
      <c r="K501">
        <v>30</v>
      </c>
      <c r="L501">
        <v>1</v>
      </c>
      <c r="M501">
        <v>40</v>
      </c>
    </row>
    <row r="502" spans="1:13">
      <c r="A502">
        <v>0</v>
      </c>
      <c r="B502" s="1">
        <v>32998</v>
      </c>
      <c r="C502" s="1">
        <v>41335</v>
      </c>
      <c r="D502">
        <v>22.841095890410902</v>
      </c>
      <c r="E502">
        <v>1.4231220485735301</v>
      </c>
      <c r="F502">
        <v>0.33376455368699998</v>
      </c>
      <c r="G502">
        <v>4.26385016878814E-2</v>
      </c>
      <c r="H502">
        <v>3.4427976791537397E-2</v>
      </c>
      <c r="I502">
        <v>2.19238445576121E-2</v>
      </c>
      <c r="J502">
        <v>310</v>
      </c>
      <c r="K502">
        <v>30</v>
      </c>
      <c r="L502">
        <v>1</v>
      </c>
      <c r="M502">
        <v>40</v>
      </c>
    </row>
    <row r="503" spans="1:13">
      <c r="A503">
        <v>0</v>
      </c>
      <c r="B503" s="1">
        <v>33012</v>
      </c>
      <c r="C503" s="1">
        <v>41335</v>
      </c>
      <c r="D503">
        <v>22.802739726027301</v>
      </c>
      <c r="E503">
        <v>2.02037458546457</v>
      </c>
      <c r="F503">
        <v>0.30972222222200002</v>
      </c>
      <c r="G503">
        <v>6.5231825180919106E-2</v>
      </c>
      <c r="H503">
        <v>5.0612355058257903E-2</v>
      </c>
      <c r="I503">
        <v>3.12150065481927E-2</v>
      </c>
      <c r="J503">
        <v>320</v>
      </c>
      <c r="K503">
        <v>30</v>
      </c>
      <c r="L503">
        <v>1</v>
      </c>
      <c r="M503">
        <v>40</v>
      </c>
    </row>
    <row r="504" spans="1:13">
      <c r="A504">
        <v>0</v>
      </c>
      <c r="B504" s="1">
        <v>33029</v>
      </c>
      <c r="C504" s="1">
        <v>41335</v>
      </c>
      <c r="D504">
        <v>22.7561643835616</v>
      </c>
      <c r="E504">
        <v>1.03380209772196</v>
      </c>
      <c r="F504">
        <v>0.30094466936600001</v>
      </c>
      <c r="G504">
        <v>3.4351899300985603E-2</v>
      </c>
      <c r="H504">
        <v>2.55226475046859E-2</v>
      </c>
      <c r="I504">
        <v>1.5944348507659401E-2</v>
      </c>
      <c r="J504">
        <v>330</v>
      </c>
      <c r="K504">
        <v>30</v>
      </c>
      <c r="L504">
        <v>1</v>
      </c>
      <c r="M504">
        <v>40</v>
      </c>
    </row>
    <row r="505" spans="1:13">
      <c r="A505">
        <v>0</v>
      </c>
      <c r="B505" s="1">
        <v>33043</v>
      </c>
      <c r="C505" s="1">
        <v>41335</v>
      </c>
      <c r="D505">
        <v>22.717808219178</v>
      </c>
      <c r="E505">
        <v>0.62674661048829305</v>
      </c>
      <c r="F505">
        <v>0.25797101449299997</v>
      </c>
      <c r="G505">
        <v>2.42952337773551E-2</v>
      </c>
      <c r="H505">
        <v>1.6728944490151301E-2</v>
      </c>
      <c r="I505">
        <v>1.05111274229169E-2</v>
      </c>
      <c r="J505">
        <v>340</v>
      </c>
      <c r="K505">
        <v>30</v>
      </c>
      <c r="L505">
        <v>1</v>
      </c>
      <c r="M505">
        <v>40</v>
      </c>
    </row>
    <row r="506" spans="1:13">
      <c r="A506">
        <v>0</v>
      </c>
      <c r="B506" s="1">
        <v>32926</v>
      </c>
      <c r="C506" s="1">
        <v>41335</v>
      </c>
      <c r="D506">
        <v>23.038356164383501</v>
      </c>
      <c r="E506">
        <v>7.6682353804482499</v>
      </c>
      <c r="F506">
        <v>0.36986301369899999</v>
      </c>
      <c r="G506">
        <v>0.20732636398988799</v>
      </c>
      <c r="H506">
        <v>0.188687125916252</v>
      </c>
      <c r="I506">
        <v>0.109030642338314</v>
      </c>
      <c r="J506">
        <v>260</v>
      </c>
      <c r="K506">
        <v>40</v>
      </c>
      <c r="L506">
        <v>1</v>
      </c>
      <c r="M506">
        <v>40</v>
      </c>
    </row>
    <row r="507" spans="1:13">
      <c r="A507">
        <v>0</v>
      </c>
      <c r="B507" s="1">
        <v>32940</v>
      </c>
      <c r="C507" s="1">
        <v>41335</v>
      </c>
      <c r="D507">
        <v>23</v>
      </c>
      <c r="E507">
        <v>6.36710209216215</v>
      </c>
      <c r="F507">
        <v>0.36986301369899999</v>
      </c>
      <c r="G507">
        <v>0.172147575084377</v>
      </c>
      <c r="H507">
        <v>0.15607386745219001</v>
      </c>
      <c r="I507">
        <v>9.2909312990036894E-2</v>
      </c>
      <c r="J507">
        <v>270</v>
      </c>
      <c r="K507">
        <v>40</v>
      </c>
      <c r="L507">
        <v>1</v>
      </c>
      <c r="M507">
        <v>40</v>
      </c>
    </row>
    <row r="508" spans="1:13">
      <c r="A508">
        <v>0</v>
      </c>
      <c r="B508" s="1">
        <v>32954</v>
      </c>
      <c r="C508" s="1">
        <v>41335</v>
      </c>
      <c r="D508">
        <v>22.9616438356164</v>
      </c>
      <c r="E508">
        <v>4.3101299710694301</v>
      </c>
      <c r="F508">
        <v>0.37175792507200001</v>
      </c>
      <c r="G508">
        <v>0.11593915503574299</v>
      </c>
      <c r="H508">
        <v>0.11333071748625199</v>
      </c>
      <c r="I508">
        <v>6.7739396208858799E-2</v>
      </c>
      <c r="J508">
        <v>280</v>
      </c>
      <c r="K508">
        <v>40</v>
      </c>
      <c r="L508">
        <v>1</v>
      </c>
      <c r="M508">
        <v>40</v>
      </c>
    </row>
    <row r="509" spans="1:13">
      <c r="A509">
        <v>0</v>
      </c>
      <c r="B509" s="1">
        <v>32969</v>
      </c>
      <c r="C509" s="1">
        <v>41335</v>
      </c>
      <c r="D509">
        <v>22.920547945205399</v>
      </c>
      <c r="E509">
        <v>2.5451207718893301</v>
      </c>
      <c r="F509">
        <v>0.337254901961</v>
      </c>
      <c r="G509">
        <v>7.5465790329276597E-2</v>
      </c>
      <c r="H509">
        <v>6.5437683830597601E-2</v>
      </c>
      <c r="I509">
        <v>4.0503639169706701E-2</v>
      </c>
      <c r="J509">
        <v>290</v>
      </c>
      <c r="K509">
        <v>40</v>
      </c>
      <c r="L509">
        <v>1</v>
      </c>
      <c r="M509">
        <v>40</v>
      </c>
    </row>
    <row r="510" spans="1:13">
      <c r="A510">
        <v>0</v>
      </c>
      <c r="B510" s="1">
        <v>32983</v>
      </c>
      <c r="C510" s="1">
        <v>41335</v>
      </c>
      <c r="D510">
        <v>22.882191780821898</v>
      </c>
      <c r="E510">
        <v>0.154896947495197</v>
      </c>
      <c r="F510">
        <v>0.33247422680400002</v>
      </c>
      <c r="G510">
        <v>4.6589159401656298E-3</v>
      </c>
      <c r="H510">
        <v>3.8396986307489001E-3</v>
      </c>
      <c r="I510">
        <v>2.4845674464295301E-3</v>
      </c>
      <c r="J510">
        <v>300</v>
      </c>
      <c r="K510">
        <v>40</v>
      </c>
      <c r="L510">
        <v>1</v>
      </c>
      <c r="M510">
        <v>40</v>
      </c>
    </row>
    <row r="511" spans="1:13">
      <c r="A511">
        <v>0</v>
      </c>
      <c r="B511" s="1">
        <v>32998</v>
      </c>
      <c r="C511" s="1">
        <v>41335</v>
      </c>
      <c r="D511">
        <v>22.841095890410902</v>
      </c>
      <c r="E511">
        <v>1.81366587687337</v>
      </c>
      <c r="F511">
        <v>0.30972222222200002</v>
      </c>
      <c r="G511">
        <v>5.85578220335796E-2</v>
      </c>
      <c r="H511">
        <v>4.4138682727227901E-2</v>
      </c>
      <c r="I511">
        <v>2.7476328557285601E-2</v>
      </c>
      <c r="J511">
        <v>310</v>
      </c>
      <c r="K511">
        <v>40</v>
      </c>
      <c r="L511">
        <v>1</v>
      </c>
      <c r="M511">
        <v>40</v>
      </c>
    </row>
    <row r="512" spans="1:13">
      <c r="A512">
        <v>0</v>
      </c>
      <c r="B512" s="1">
        <v>33012</v>
      </c>
      <c r="C512" s="1">
        <v>41335</v>
      </c>
      <c r="D512">
        <v>22.802739726027301</v>
      </c>
      <c r="E512">
        <v>0.47902284233585202</v>
      </c>
      <c r="F512">
        <v>0.262150220913</v>
      </c>
      <c r="G512">
        <v>1.8272837637418101E-2</v>
      </c>
      <c r="H512">
        <v>1.19341434040715E-2</v>
      </c>
      <c r="I512">
        <v>7.5479025516300901E-3</v>
      </c>
      <c r="J512">
        <v>320</v>
      </c>
      <c r="K512">
        <v>40</v>
      </c>
      <c r="L512">
        <v>1</v>
      </c>
      <c r="M512">
        <v>40</v>
      </c>
    </row>
    <row r="513" spans="1:13">
      <c r="A513">
        <v>0</v>
      </c>
      <c r="B513" s="1">
        <v>33029</v>
      </c>
      <c r="C513" s="1">
        <v>41335</v>
      </c>
      <c r="D513">
        <v>22.7561643835616</v>
      </c>
      <c r="E513">
        <v>0.82603205407936198</v>
      </c>
      <c r="F513">
        <v>0.26527570789900001</v>
      </c>
      <c r="G513">
        <v>3.1138624061081501E-2</v>
      </c>
      <c r="H513">
        <v>2.1740029441084101E-2</v>
      </c>
      <c r="I513">
        <v>1.3517594452968301E-2</v>
      </c>
      <c r="J513">
        <v>330</v>
      </c>
      <c r="K513">
        <v>40</v>
      </c>
      <c r="L513">
        <v>1</v>
      </c>
      <c r="M513">
        <v>40</v>
      </c>
    </row>
    <row r="514" spans="1:13">
      <c r="A514">
        <v>0</v>
      </c>
      <c r="B514" s="1">
        <v>33043</v>
      </c>
      <c r="C514" s="1">
        <v>41335</v>
      </c>
      <c r="D514">
        <v>22.717808219178</v>
      </c>
      <c r="E514">
        <v>3.7603746706446901</v>
      </c>
      <c r="F514">
        <v>0.29037520391499999</v>
      </c>
      <c r="G514">
        <v>0.12950054343287601</v>
      </c>
      <c r="H514">
        <v>0.10062591226975701</v>
      </c>
      <c r="I514">
        <v>5.8808682290990497E-2</v>
      </c>
      <c r="J514">
        <v>340</v>
      </c>
      <c r="K514">
        <v>40</v>
      </c>
      <c r="L514">
        <v>1</v>
      </c>
      <c r="M514">
        <v>40</v>
      </c>
    </row>
    <row r="515" spans="1:13">
      <c r="A515">
        <v>0</v>
      </c>
      <c r="B515" s="1">
        <v>32926</v>
      </c>
      <c r="C515" s="1">
        <v>41335</v>
      </c>
      <c r="D515">
        <v>23.038356164383501</v>
      </c>
      <c r="E515">
        <v>7.30170709482804</v>
      </c>
      <c r="F515">
        <v>0.37175792507200001</v>
      </c>
      <c r="G515">
        <v>0.196410260612816</v>
      </c>
      <c r="H515">
        <v>0.18184540112311601</v>
      </c>
      <c r="I515">
        <v>0.10226843749208001</v>
      </c>
      <c r="J515">
        <v>260</v>
      </c>
      <c r="K515">
        <v>50</v>
      </c>
      <c r="L515">
        <v>1</v>
      </c>
      <c r="M515">
        <v>40</v>
      </c>
    </row>
    <row r="516" spans="1:13">
      <c r="A516">
        <v>0</v>
      </c>
      <c r="B516" s="1">
        <v>32940</v>
      </c>
      <c r="C516" s="1">
        <v>41335</v>
      </c>
      <c r="D516">
        <v>23</v>
      </c>
      <c r="E516">
        <v>5.2005068964476404</v>
      </c>
      <c r="F516">
        <v>0.36986301369899999</v>
      </c>
      <c r="G516">
        <v>0.14060629757061499</v>
      </c>
      <c r="H516">
        <v>0.121730255491405</v>
      </c>
      <c r="I516">
        <v>7.2791977620502296E-2</v>
      </c>
      <c r="J516">
        <v>270</v>
      </c>
      <c r="K516">
        <v>50</v>
      </c>
      <c r="L516">
        <v>1</v>
      </c>
      <c r="M516">
        <v>40</v>
      </c>
    </row>
    <row r="517" spans="1:13">
      <c r="A517">
        <v>0</v>
      </c>
      <c r="B517" s="1">
        <v>32954</v>
      </c>
      <c r="C517" s="1">
        <v>41335</v>
      </c>
      <c r="D517">
        <v>22.9616438356164</v>
      </c>
      <c r="E517">
        <v>2.6662770757535301</v>
      </c>
      <c r="F517">
        <v>0.36</v>
      </c>
      <c r="G517">
        <v>7.4063252104262595E-2</v>
      </c>
      <c r="H517">
        <v>6.7882286292489893E-2</v>
      </c>
      <c r="I517">
        <v>4.2003123028938501E-2</v>
      </c>
      <c r="J517">
        <v>280</v>
      </c>
      <c r="K517">
        <v>50</v>
      </c>
      <c r="L517">
        <v>1</v>
      </c>
      <c r="M517">
        <v>40</v>
      </c>
    </row>
    <row r="518" spans="1:13">
      <c r="A518">
        <v>0</v>
      </c>
      <c r="B518" s="1">
        <v>32969</v>
      </c>
      <c r="C518" s="1">
        <v>41335</v>
      </c>
      <c r="D518">
        <v>22.920547945205399</v>
      </c>
      <c r="E518">
        <v>1.8915401098303199</v>
      </c>
      <c r="F518">
        <v>0.30340136054400002</v>
      </c>
      <c r="G518">
        <v>6.2344483440595899E-2</v>
      </c>
      <c r="H518">
        <v>4.8830448167420402E-2</v>
      </c>
      <c r="I518">
        <v>3.0419882572371399E-2</v>
      </c>
      <c r="J518">
        <v>290</v>
      </c>
      <c r="K518">
        <v>50</v>
      </c>
      <c r="L518">
        <v>1</v>
      </c>
      <c r="M518">
        <v>40</v>
      </c>
    </row>
    <row r="519" spans="1:13">
      <c r="A519">
        <v>0</v>
      </c>
      <c r="B519" s="1">
        <v>32983</v>
      </c>
      <c r="C519" s="1">
        <v>41335</v>
      </c>
      <c r="D519">
        <v>22.882191780821898</v>
      </c>
      <c r="E519">
        <v>0.178565410979247</v>
      </c>
      <c r="F519">
        <v>0.30094466936600001</v>
      </c>
      <c r="G519">
        <v>5.9334963917319497E-3</v>
      </c>
      <c r="H519">
        <v>4.4118623106625104E-3</v>
      </c>
      <c r="I519">
        <v>2.8502261997018601E-3</v>
      </c>
      <c r="J519">
        <v>300</v>
      </c>
      <c r="K519">
        <v>50</v>
      </c>
      <c r="L519">
        <v>1</v>
      </c>
      <c r="M519">
        <v>40</v>
      </c>
    </row>
    <row r="520" spans="1:13">
      <c r="A520">
        <v>0</v>
      </c>
      <c r="B520" s="1">
        <v>32998</v>
      </c>
      <c r="C520" s="1">
        <v>41335</v>
      </c>
      <c r="D520">
        <v>22.841095890410902</v>
      </c>
      <c r="E520">
        <v>1.56812737953238</v>
      </c>
      <c r="F520">
        <v>0.26409495549000001</v>
      </c>
      <c r="G520">
        <v>5.9377407517124899E-2</v>
      </c>
      <c r="H520">
        <v>3.9331752836652203E-2</v>
      </c>
      <c r="I520">
        <v>2.4760596859739699E-2</v>
      </c>
      <c r="J520">
        <v>310</v>
      </c>
      <c r="K520">
        <v>50</v>
      </c>
      <c r="L520">
        <v>1</v>
      </c>
      <c r="M520">
        <v>40</v>
      </c>
    </row>
    <row r="521" spans="1:13">
      <c r="A521">
        <v>0</v>
      </c>
      <c r="B521" s="1">
        <v>33012</v>
      </c>
      <c r="C521" s="1">
        <v>41335</v>
      </c>
      <c r="D521">
        <v>22.802739726027301</v>
      </c>
      <c r="E521">
        <v>2.83776967692368</v>
      </c>
      <c r="F521">
        <v>0.26527570789900001</v>
      </c>
      <c r="G521">
        <v>0.106974351304257</v>
      </c>
      <c r="H521">
        <v>7.4620269557483104E-2</v>
      </c>
      <c r="I521">
        <v>4.5301091387637403E-2</v>
      </c>
      <c r="J521">
        <v>320</v>
      </c>
      <c r="K521">
        <v>50</v>
      </c>
      <c r="L521">
        <v>1</v>
      </c>
      <c r="M521">
        <v>40</v>
      </c>
    </row>
    <row r="522" spans="1:13">
      <c r="A522">
        <v>0</v>
      </c>
      <c r="B522" s="1">
        <v>33029</v>
      </c>
      <c r="C522" s="1">
        <v>41335</v>
      </c>
      <c r="D522">
        <v>22.7561643835616</v>
      </c>
      <c r="E522">
        <v>4.5299569931864498</v>
      </c>
      <c r="F522">
        <v>0.29037520391499999</v>
      </c>
      <c r="G522">
        <v>0.15600357510243201</v>
      </c>
      <c r="H522">
        <v>0.122929698592049</v>
      </c>
      <c r="I522">
        <v>7.1172373037535305E-2</v>
      </c>
      <c r="J522">
        <v>330</v>
      </c>
      <c r="K522">
        <v>50</v>
      </c>
      <c r="L522">
        <v>1</v>
      </c>
      <c r="M522">
        <v>40</v>
      </c>
    </row>
    <row r="523" spans="1:13">
      <c r="A523">
        <v>0</v>
      </c>
      <c r="B523" s="1">
        <v>33043</v>
      </c>
      <c r="C523" s="1">
        <v>41335</v>
      </c>
      <c r="D523">
        <v>22.717808219178</v>
      </c>
      <c r="E523">
        <v>5.8147625108112697</v>
      </c>
      <c r="F523">
        <v>0.26646706586800001</v>
      </c>
      <c r="G523">
        <v>0.21821693018100699</v>
      </c>
      <c r="H523">
        <v>0.15939755160340599</v>
      </c>
      <c r="I523">
        <v>9.0975972071322603E-2</v>
      </c>
      <c r="J523">
        <v>340</v>
      </c>
      <c r="K523">
        <v>50</v>
      </c>
      <c r="L523">
        <v>1</v>
      </c>
      <c r="M523">
        <v>40</v>
      </c>
    </row>
    <row r="524" spans="1:13">
      <c r="A524">
        <v>0</v>
      </c>
      <c r="B524" s="1">
        <v>32926</v>
      </c>
      <c r="C524" s="1">
        <v>41335</v>
      </c>
      <c r="D524">
        <v>23.038356164383501</v>
      </c>
      <c r="E524">
        <v>7.16012996022046</v>
      </c>
      <c r="F524">
        <v>0.36986301369899999</v>
      </c>
      <c r="G524">
        <v>0.193588698924471</v>
      </c>
      <c r="H524">
        <v>0.18111026175311301</v>
      </c>
      <c r="I524">
        <v>0.101711806523985</v>
      </c>
      <c r="J524">
        <v>260</v>
      </c>
      <c r="K524">
        <v>60</v>
      </c>
      <c r="L524">
        <v>1</v>
      </c>
      <c r="M524">
        <v>40</v>
      </c>
    </row>
    <row r="525" spans="1:13">
      <c r="A525">
        <v>0</v>
      </c>
      <c r="B525" s="1">
        <v>32940</v>
      </c>
      <c r="C525" s="1">
        <v>41335</v>
      </c>
      <c r="D525">
        <v>23</v>
      </c>
      <c r="E525">
        <v>5.8994980076930004</v>
      </c>
      <c r="F525">
        <v>0.36</v>
      </c>
      <c r="G525">
        <v>0.16387494465813399</v>
      </c>
      <c r="H525">
        <v>0.14499811839483501</v>
      </c>
      <c r="I525">
        <v>8.4251468380426298E-2</v>
      </c>
      <c r="J525">
        <v>270</v>
      </c>
      <c r="K525">
        <v>60</v>
      </c>
      <c r="L525">
        <v>1</v>
      </c>
      <c r="M525">
        <v>40</v>
      </c>
    </row>
    <row r="526" spans="1:13">
      <c r="A526">
        <v>0</v>
      </c>
      <c r="B526" s="1">
        <v>32954</v>
      </c>
      <c r="C526" s="1">
        <v>41335</v>
      </c>
      <c r="D526">
        <v>22.9616438356164</v>
      </c>
      <c r="E526">
        <v>2.7162522277609198</v>
      </c>
      <c r="F526">
        <v>0.30972222222200002</v>
      </c>
      <c r="G526">
        <v>8.7699623497213802E-2</v>
      </c>
      <c r="H526">
        <v>6.8031682385904096E-2</v>
      </c>
      <c r="I526">
        <v>4.1785049419163001E-2</v>
      </c>
      <c r="J526">
        <v>280</v>
      </c>
      <c r="K526">
        <v>60</v>
      </c>
      <c r="L526">
        <v>1</v>
      </c>
      <c r="M526">
        <v>40</v>
      </c>
    </row>
    <row r="527" spans="1:13">
      <c r="A527">
        <v>0</v>
      </c>
      <c r="B527" s="1">
        <v>32969</v>
      </c>
      <c r="C527" s="1">
        <v>41335</v>
      </c>
      <c r="D527">
        <v>22.920547945205399</v>
      </c>
      <c r="E527">
        <v>1.67352957637614</v>
      </c>
      <c r="F527">
        <v>0.262150220913</v>
      </c>
      <c r="G527">
        <v>6.3838572042662897E-2</v>
      </c>
      <c r="H527">
        <v>4.0887531733330901E-2</v>
      </c>
      <c r="I527">
        <v>2.5767120883550598E-2</v>
      </c>
      <c r="J527">
        <v>290</v>
      </c>
      <c r="K527">
        <v>60</v>
      </c>
      <c r="L527">
        <v>1</v>
      </c>
      <c r="M527">
        <v>40</v>
      </c>
    </row>
    <row r="528" spans="1:13">
      <c r="A528">
        <v>0</v>
      </c>
      <c r="B528" s="1">
        <v>32983</v>
      </c>
      <c r="C528" s="1">
        <v>41335</v>
      </c>
      <c r="D528">
        <v>22.882191780821898</v>
      </c>
      <c r="E528">
        <v>3.0513961375023801</v>
      </c>
      <c r="F528">
        <v>0.25797101449299997</v>
      </c>
      <c r="G528">
        <v>0.11828445701554099</v>
      </c>
      <c r="H528">
        <v>8.1807118710937904E-2</v>
      </c>
      <c r="I528">
        <v>4.9807291707050803E-2</v>
      </c>
      <c r="J528">
        <v>300</v>
      </c>
      <c r="K528">
        <v>60</v>
      </c>
      <c r="L528">
        <v>1</v>
      </c>
      <c r="M528">
        <v>40</v>
      </c>
    </row>
    <row r="529" spans="1:13">
      <c r="A529">
        <v>0</v>
      </c>
      <c r="B529" s="1">
        <v>32998</v>
      </c>
      <c r="C529" s="1">
        <v>41335</v>
      </c>
      <c r="D529">
        <v>22.841095890410902</v>
      </c>
      <c r="E529">
        <v>3.32794427100968</v>
      </c>
      <c r="F529">
        <v>0.28298887122400002</v>
      </c>
      <c r="G529">
        <v>0.117599828453095</v>
      </c>
      <c r="H529">
        <v>8.5792022646968794E-2</v>
      </c>
      <c r="I529">
        <v>5.1625162482427898E-2</v>
      </c>
      <c r="J529">
        <v>310</v>
      </c>
      <c r="K529">
        <v>60</v>
      </c>
      <c r="L529">
        <v>1</v>
      </c>
      <c r="M529">
        <v>40</v>
      </c>
    </row>
    <row r="530" spans="1:13">
      <c r="A530">
        <v>0</v>
      </c>
      <c r="B530" s="1">
        <v>33012</v>
      </c>
      <c r="C530" s="1">
        <v>41335</v>
      </c>
      <c r="D530">
        <v>22.802739726027301</v>
      </c>
      <c r="E530">
        <v>4.0354378421854502</v>
      </c>
      <c r="F530">
        <v>0.28075709779199998</v>
      </c>
      <c r="G530">
        <v>0.14373413437896401</v>
      </c>
      <c r="H530">
        <v>0.106392140609872</v>
      </c>
      <c r="I530">
        <v>6.2556556619612597E-2</v>
      </c>
      <c r="J530">
        <v>320</v>
      </c>
      <c r="K530">
        <v>60</v>
      </c>
      <c r="L530">
        <v>1</v>
      </c>
      <c r="M530">
        <v>40</v>
      </c>
    </row>
    <row r="531" spans="1:13">
      <c r="A531">
        <v>0</v>
      </c>
      <c r="B531" s="1">
        <v>33029</v>
      </c>
      <c r="C531" s="1">
        <v>41335</v>
      </c>
      <c r="D531">
        <v>22.7561643835616</v>
      </c>
      <c r="E531">
        <v>4.4915258421610504</v>
      </c>
      <c r="F531">
        <v>0.29181494661899998</v>
      </c>
      <c r="G531">
        <v>0.15391692215208999</v>
      </c>
      <c r="H531">
        <v>0.12055426985090199</v>
      </c>
      <c r="I531">
        <v>6.9465242642743993E-2</v>
      </c>
      <c r="J531">
        <v>330</v>
      </c>
      <c r="K531">
        <v>60</v>
      </c>
      <c r="L531">
        <v>1</v>
      </c>
      <c r="M531">
        <v>40</v>
      </c>
    </row>
    <row r="532" spans="1:13">
      <c r="A532">
        <v>0</v>
      </c>
      <c r="B532" s="1">
        <v>33043</v>
      </c>
      <c r="C532" s="1">
        <v>41335</v>
      </c>
      <c r="D532">
        <v>22.717808219178</v>
      </c>
      <c r="E532">
        <v>5.3315420804941098</v>
      </c>
      <c r="F532">
        <v>0.28709677419399998</v>
      </c>
      <c r="G532">
        <v>0.18570539830934499</v>
      </c>
      <c r="H532">
        <v>0.14901408220896101</v>
      </c>
      <c r="I532">
        <v>8.6720862457541306E-2</v>
      </c>
      <c r="J532">
        <v>340</v>
      </c>
      <c r="K532">
        <v>60</v>
      </c>
      <c r="L532">
        <v>1</v>
      </c>
      <c r="M532">
        <v>40</v>
      </c>
    </row>
    <row r="533" spans="1:13">
      <c r="A533">
        <v>0</v>
      </c>
      <c r="B533" s="1">
        <v>32926</v>
      </c>
      <c r="C533" s="1">
        <v>41335</v>
      </c>
      <c r="D533">
        <v>23.038356164383501</v>
      </c>
      <c r="E533">
        <v>7.7588488549397097</v>
      </c>
      <c r="F533">
        <v>0.36</v>
      </c>
      <c r="G533">
        <v>0.215523579303874</v>
      </c>
      <c r="H533">
        <v>0.20418355789323001</v>
      </c>
      <c r="I533">
        <v>0.114317714399936</v>
      </c>
      <c r="J533">
        <v>260</v>
      </c>
      <c r="K533">
        <v>70</v>
      </c>
      <c r="L533">
        <v>1</v>
      </c>
      <c r="M533">
        <v>40</v>
      </c>
    </row>
    <row r="534" spans="1:13">
      <c r="A534">
        <v>0</v>
      </c>
      <c r="B534" s="1">
        <v>32940</v>
      </c>
      <c r="C534" s="1">
        <v>41335</v>
      </c>
      <c r="D534">
        <v>23</v>
      </c>
      <c r="E534">
        <v>6.5489204428929897</v>
      </c>
      <c r="F534">
        <v>0.31452750352600001</v>
      </c>
      <c r="G534">
        <v>0.208214555785252</v>
      </c>
      <c r="H534">
        <v>0.17261648685130199</v>
      </c>
      <c r="I534">
        <v>9.6930821943620196E-2</v>
      </c>
      <c r="J534">
        <v>270</v>
      </c>
      <c r="K534">
        <v>70</v>
      </c>
      <c r="L534">
        <v>1</v>
      </c>
      <c r="M534">
        <v>40</v>
      </c>
    </row>
    <row r="535" spans="1:13">
      <c r="A535">
        <v>0</v>
      </c>
      <c r="B535" s="1">
        <v>32954</v>
      </c>
      <c r="C535" s="1">
        <v>41335</v>
      </c>
      <c r="D535">
        <v>22.9616438356164</v>
      </c>
      <c r="E535">
        <v>5.8699991374050198</v>
      </c>
      <c r="F535">
        <v>0.26409495549000001</v>
      </c>
      <c r="G535">
        <v>0.22226850666353801</v>
      </c>
      <c r="H535">
        <v>0.153350932169348</v>
      </c>
      <c r="I535">
        <v>8.7459703584121098E-2</v>
      </c>
      <c r="J535">
        <v>280</v>
      </c>
      <c r="K535">
        <v>70</v>
      </c>
      <c r="L535">
        <v>1</v>
      </c>
      <c r="M535">
        <v>40</v>
      </c>
    </row>
    <row r="536" spans="1:13">
      <c r="A536">
        <v>0</v>
      </c>
      <c r="B536" s="1">
        <v>32969</v>
      </c>
      <c r="C536" s="1">
        <v>41335</v>
      </c>
      <c r="D536">
        <v>22.920547945205399</v>
      </c>
      <c r="E536">
        <v>2.9313230598109099</v>
      </c>
      <c r="F536">
        <v>0.26253687315599999</v>
      </c>
      <c r="G536">
        <v>0.111653765986056</v>
      </c>
      <c r="H536">
        <v>7.5633348451848006E-2</v>
      </c>
      <c r="I536">
        <v>4.5534092851087199E-2</v>
      </c>
      <c r="J536">
        <v>290</v>
      </c>
      <c r="K536">
        <v>70</v>
      </c>
      <c r="L536">
        <v>1</v>
      </c>
      <c r="M536">
        <v>40</v>
      </c>
    </row>
    <row r="537" spans="1:13">
      <c r="A537">
        <v>0</v>
      </c>
      <c r="B537" s="1">
        <v>32983</v>
      </c>
      <c r="C537" s="1">
        <v>41335</v>
      </c>
      <c r="D537">
        <v>22.882191780821898</v>
      </c>
      <c r="E537">
        <v>3.5558448197348902</v>
      </c>
      <c r="F537">
        <v>0.27769110764400001</v>
      </c>
      <c r="G537">
        <v>0.128050366823037</v>
      </c>
      <c r="H537">
        <v>9.17915082705765E-2</v>
      </c>
      <c r="I537">
        <v>5.4906171689577302E-2</v>
      </c>
      <c r="J537">
        <v>300</v>
      </c>
      <c r="K537">
        <v>70</v>
      </c>
      <c r="L537">
        <v>1</v>
      </c>
      <c r="M537">
        <v>40</v>
      </c>
    </row>
    <row r="538" spans="1:13">
      <c r="A538">
        <v>0</v>
      </c>
      <c r="B538" s="1">
        <v>32998</v>
      </c>
      <c r="C538" s="1">
        <v>41335</v>
      </c>
      <c r="D538">
        <v>22.841095890410902</v>
      </c>
      <c r="E538">
        <v>4.3192577892806998</v>
      </c>
      <c r="F538">
        <v>0.27554179566600001</v>
      </c>
      <c r="G538">
        <v>0.156755086060411</v>
      </c>
      <c r="H538">
        <v>0.114831497527347</v>
      </c>
      <c r="I538">
        <v>6.7173291077427102E-2</v>
      </c>
      <c r="J538">
        <v>310</v>
      </c>
      <c r="K538">
        <v>70</v>
      </c>
      <c r="L538">
        <v>1</v>
      </c>
      <c r="M538">
        <v>40</v>
      </c>
    </row>
    <row r="539" spans="1:13">
      <c r="A539">
        <v>0</v>
      </c>
      <c r="B539" s="1">
        <v>33012</v>
      </c>
      <c r="C539" s="1">
        <v>41335</v>
      </c>
      <c r="D539">
        <v>22.802739726027301</v>
      </c>
      <c r="E539">
        <v>4.31276643728342</v>
      </c>
      <c r="F539">
        <v>0.284722222222</v>
      </c>
      <c r="G539">
        <v>0.151472772431406</v>
      </c>
      <c r="H539">
        <v>0.116266413248718</v>
      </c>
      <c r="I539">
        <v>6.7017134038856702E-2</v>
      </c>
      <c r="J539">
        <v>320</v>
      </c>
      <c r="K539">
        <v>70</v>
      </c>
      <c r="L539">
        <v>1</v>
      </c>
      <c r="M539">
        <v>40</v>
      </c>
    </row>
    <row r="540" spans="1:13">
      <c r="A540">
        <v>0</v>
      </c>
      <c r="B540" s="1">
        <v>33029</v>
      </c>
      <c r="C540" s="1">
        <v>41335</v>
      </c>
      <c r="D540">
        <v>22.7561643835616</v>
      </c>
      <c r="E540">
        <v>4.2687943889184501</v>
      </c>
      <c r="F540">
        <v>0.27596899224799998</v>
      </c>
      <c r="G540">
        <v>0.154683841620921</v>
      </c>
      <c r="H540">
        <v>0.113137067064257</v>
      </c>
      <c r="I540">
        <v>6.7039259529533698E-2</v>
      </c>
      <c r="J540">
        <v>330</v>
      </c>
      <c r="K540">
        <v>70</v>
      </c>
      <c r="L540">
        <v>1</v>
      </c>
      <c r="M540">
        <v>40</v>
      </c>
    </row>
    <row r="541" spans="1:13">
      <c r="A541">
        <v>0</v>
      </c>
      <c r="B541" s="1">
        <v>33043</v>
      </c>
      <c r="C541" s="1">
        <v>41335</v>
      </c>
      <c r="D541">
        <v>22.717808219178</v>
      </c>
      <c r="E541">
        <v>4.0036401549557299</v>
      </c>
      <c r="F541">
        <v>0.39233817701500001</v>
      </c>
      <c r="G541">
        <v>0.102045643006784</v>
      </c>
      <c r="H541">
        <v>9.0270691035757494E-2</v>
      </c>
      <c r="I541">
        <v>5.3303587955614601E-2</v>
      </c>
      <c r="J541">
        <v>340</v>
      </c>
      <c r="K541">
        <v>70</v>
      </c>
      <c r="L541">
        <v>1</v>
      </c>
      <c r="M541">
        <v>40</v>
      </c>
    </row>
    <row r="542" spans="1:13">
      <c r="A542">
        <v>0</v>
      </c>
      <c r="B542" s="1">
        <v>32926</v>
      </c>
      <c r="C542" s="1">
        <v>41335</v>
      </c>
      <c r="D542">
        <v>23.038356164383501</v>
      </c>
      <c r="E542">
        <v>6.1110040324278101</v>
      </c>
      <c r="F542">
        <v>0.38207547169799999</v>
      </c>
      <c r="G542">
        <v>0.159942327762298</v>
      </c>
      <c r="H542">
        <v>0.159780896575688</v>
      </c>
      <c r="I542">
        <v>9.5991440108479306E-2</v>
      </c>
      <c r="J542">
        <v>260</v>
      </c>
      <c r="K542">
        <v>30</v>
      </c>
      <c r="L542">
        <v>1.5</v>
      </c>
      <c r="M542">
        <v>40</v>
      </c>
    </row>
    <row r="543" spans="1:13">
      <c r="A543">
        <v>0</v>
      </c>
      <c r="B543" s="1">
        <v>32940</v>
      </c>
      <c r="C543" s="1">
        <v>41335</v>
      </c>
      <c r="D543">
        <v>23</v>
      </c>
      <c r="E543">
        <v>5.3418089203878401</v>
      </c>
      <c r="F543">
        <v>0.36986301369899999</v>
      </c>
      <c r="G543">
        <v>0.14442668562529501</v>
      </c>
      <c r="H543">
        <v>0.13305306011360801</v>
      </c>
      <c r="I543">
        <v>8.0280104705951705E-2</v>
      </c>
      <c r="J543">
        <v>270</v>
      </c>
      <c r="K543">
        <v>30</v>
      </c>
      <c r="L543">
        <v>1.5</v>
      </c>
      <c r="M543">
        <v>40</v>
      </c>
    </row>
    <row r="544" spans="1:13">
      <c r="A544">
        <v>0</v>
      </c>
      <c r="B544" s="1">
        <v>32954</v>
      </c>
      <c r="C544" s="1">
        <v>41335</v>
      </c>
      <c r="D544">
        <v>22.9616438356164</v>
      </c>
      <c r="E544">
        <v>4.79668157296455</v>
      </c>
      <c r="F544">
        <v>0.36986301369899999</v>
      </c>
      <c r="G544">
        <v>0.12968805734311001</v>
      </c>
      <c r="H544">
        <v>0.121840074665647</v>
      </c>
      <c r="I544">
        <v>7.3074853497222703E-2</v>
      </c>
      <c r="J544">
        <v>280</v>
      </c>
      <c r="K544">
        <v>30</v>
      </c>
      <c r="L544">
        <v>1.5</v>
      </c>
      <c r="M544">
        <v>40</v>
      </c>
    </row>
    <row r="545" spans="1:13">
      <c r="A545">
        <v>0</v>
      </c>
      <c r="B545" s="1">
        <v>32969</v>
      </c>
      <c r="C545" s="1">
        <v>41335</v>
      </c>
      <c r="D545">
        <v>22.920547945205399</v>
      </c>
      <c r="E545">
        <v>4.0527137412728003</v>
      </c>
      <c r="F545">
        <v>0.332835820896</v>
      </c>
      <c r="G545">
        <v>0.121763148280393</v>
      </c>
      <c r="H545">
        <v>0.107154966077565</v>
      </c>
      <c r="I545">
        <v>6.5463964590200596E-2</v>
      </c>
      <c r="J545">
        <v>290</v>
      </c>
      <c r="K545">
        <v>30</v>
      </c>
      <c r="L545">
        <v>1.5</v>
      </c>
      <c r="M545">
        <v>40</v>
      </c>
    </row>
    <row r="546" spans="1:13">
      <c r="A546">
        <v>0</v>
      </c>
      <c r="B546" s="1">
        <v>32983</v>
      </c>
      <c r="C546" s="1">
        <v>41335</v>
      </c>
      <c r="D546">
        <v>22.882191780821898</v>
      </c>
      <c r="E546">
        <v>2.5961218849836301</v>
      </c>
      <c r="F546">
        <v>0.337254901961</v>
      </c>
      <c r="G546">
        <v>7.6978032636142696E-2</v>
      </c>
      <c r="H546">
        <v>6.6707586385547094E-2</v>
      </c>
      <c r="I546">
        <v>4.1309831268723098E-2</v>
      </c>
      <c r="J546">
        <v>300</v>
      </c>
      <c r="K546">
        <v>30</v>
      </c>
      <c r="L546">
        <v>1.5</v>
      </c>
      <c r="M546">
        <v>40</v>
      </c>
    </row>
    <row r="547" spans="1:13">
      <c r="A547">
        <v>0</v>
      </c>
      <c r="B547" s="1">
        <v>32998</v>
      </c>
      <c r="C547" s="1">
        <v>41335</v>
      </c>
      <c r="D547">
        <v>22.841095890410902</v>
      </c>
      <c r="E547">
        <v>1.26964766372197</v>
      </c>
      <c r="F547">
        <v>0.33247422680400002</v>
      </c>
      <c r="G547">
        <v>3.8187852211172497E-2</v>
      </c>
      <c r="H547">
        <v>3.0642184249111699E-2</v>
      </c>
      <c r="I547">
        <v>1.95390325140378E-2</v>
      </c>
      <c r="J547">
        <v>310</v>
      </c>
      <c r="K547">
        <v>30</v>
      </c>
      <c r="L547">
        <v>1.5</v>
      </c>
      <c r="M547">
        <v>40</v>
      </c>
    </row>
    <row r="548" spans="1:13">
      <c r="A548">
        <v>0</v>
      </c>
      <c r="B548" s="1">
        <v>33012</v>
      </c>
      <c r="C548" s="1">
        <v>41335</v>
      </c>
      <c r="D548">
        <v>22.802739726027301</v>
      </c>
      <c r="E548">
        <v>1.1306697210396299</v>
      </c>
      <c r="F548">
        <v>0.30972222222200002</v>
      </c>
      <c r="G548">
        <v>3.6505928212938799E-2</v>
      </c>
      <c r="H548">
        <v>2.8261806356834999E-2</v>
      </c>
      <c r="I548">
        <v>1.77196797674379E-2</v>
      </c>
      <c r="J548">
        <v>320</v>
      </c>
      <c r="K548">
        <v>30</v>
      </c>
      <c r="L548">
        <v>1.5</v>
      </c>
      <c r="M548">
        <v>40</v>
      </c>
    </row>
    <row r="549" spans="1:13">
      <c r="A549">
        <v>0</v>
      </c>
      <c r="B549" s="1">
        <v>33029</v>
      </c>
      <c r="C549" s="1">
        <v>41335</v>
      </c>
      <c r="D549">
        <v>22.7561643835616</v>
      </c>
      <c r="E549">
        <v>1.52371280022773</v>
      </c>
      <c r="F549">
        <v>0.262150220913</v>
      </c>
      <c r="G549">
        <v>5.8123651199698499E-2</v>
      </c>
      <c r="H549">
        <v>3.8314243954520197E-2</v>
      </c>
      <c r="I549">
        <v>2.3656083604293401E-2</v>
      </c>
      <c r="J549">
        <v>330</v>
      </c>
      <c r="K549">
        <v>30</v>
      </c>
      <c r="L549">
        <v>1.5</v>
      </c>
      <c r="M549">
        <v>40</v>
      </c>
    </row>
    <row r="550" spans="1:13">
      <c r="A550">
        <v>0</v>
      </c>
      <c r="B550" s="1">
        <v>33043</v>
      </c>
      <c r="C550" s="1">
        <v>41335</v>
      </c>
      <c r="D550">
        <v>22.717808219178</v>
      </c>
      <c r="E550">
        <v>1.23037264841965</v>
      </c>
      <c r="F550">
        <v>0.262820512821</v>
      </c>
      <c r="G550">
        <v>4.6814178817914602E-2</v>
      </c>
      <c r="H550">
        <v>3.3526718530154702E-2</v>
      </c>
      <c r="I550">
        <v>2.0797078321028901E-2</v>
      </c>
      <c r="J550">
        <v>340</v>
      </c>
      <c r="K550">
        <v>30</v>
      </c>
      <c r="L550">
        <v>1.5</v>
      </c>
      <c r="M550">
        <v>40</v>
      </c>
    </row>
    <row r="551" spans="1:13">
      <c r="A551">
        <v>0</v>
      </c>
      <c r="B551" s="1">
        <v>32926</v>
      </c>
      <c r="C551" s="1">
        <v>41335</v>
      </c>
      <c r="D551">
        <v>23.038356164383501</v>
      </c>
      <c r="E551">
        <v>7.4907477591197704</v>
      </c>
      <c r="F551">
        <v>0.36986301369899999</v>
      </c>
      <c r="G551">
        <v>0.202527624598415</v>
      </c>
      <c r="H551">
        <v>0.184276537419273</v>
      </c>
      <c r="I551">
        <v>0.106540472200605</v>
      </c>
      <c r="J551">
        <v>260</v>
      </c>
      <c r="K551">
        <v>40</v>
      </c>
      <c r="L551">
        <v>1.5</v>
      </c>
      <c r="M551">
        <v>40</v>
      </c>
    </row>
    <row r="552" spans="1:13">
      <c r="A552">
        <v>0</v>
      </c>
      <c r="B552" s="1">
        <v>32940</v>
      </c>
      <c r="C552" s="1">
        <v>41335</v>
      </c>
      <c r="D552">
        <v>23</v>
      </c>
      <c r="E552">
        <v>6.8236968096368296</v>
      </c>
      <c r="F552">
        <v>0.36986301369899999</v>
      </c>
      <c r="G552">
        <v>0.18449254337165499</v>
      </c>
      <c r="H552">
        <v>0.16948688867210401</v>
      </c>
      <c r="I552">
        <v>0.100303944576139</v>
      </c>
      <c r="J552">
        <v>270</v>
      </c>
      <c r="K552">
        <v>40</v>
      </c>
      <c r="L552">
        <v>1.5</v>
      </c>
      <c r="M552">
        <v>40</v>
      </c>
    </row>
    <row r="553" spans="1:13">
      <c r="A553">
        <v>0</v>
      </c>
      <c r="B553" s="1">
        <v>32954</v>
      </c>
      <c r="C553" s="1">
        <v>41335</v>
      </c>
      <c r="D553">
        <v>22.9616438356164</v>
      </c>
      <c r="E553">
        <v>4.3378424400546098</v>
      </c>
      <c r="F553">
        <v>0.37175792507200001</v>
      </c>
      <c r="G553">
        <v>0.11668459896891099</v>
      </c>
      <c r="H553">
        <v>0.10416325545772299</v>
      </c>
      <c r="I553">
        <v>6.3705387626920698E-2</v>
      </c>
      <c r="J553">
        <v>280</v>
      </c>
      <c r="K553">
        <v>40</v>
      </c>
      <c r="L553">
        <v>1.5</v>
      </c>
      <c r="M553">
        <v>40</v>
      </c>
    </row>
    <row r="554" spans="1:13">
      <c r="A554">
        <v>0</v>
      </c>
      <c r="B554" s="1">
        <v>32969</v>
      </c>
      <c r="C554" s="1">
        <v>41335</v>
      </c>
      <c r="D554">
        <v>22.920547945205399</v>
      </c>
      <c r="E554">
        <v>2.8478070652187202</v>
      </c>
      <c r="F554">
        <v>0.337254901961</v>
      </c>
      <c r="G554">
        <v>8.4440790887299194E-2</v>
      </c>
      <c r="H554">
        <v>7.3398788430187406E-2</v>
      </c>
      <c r="I554">
        <v>4.5238277716193397E-2</v>
      </c>
      <c r="J554">
        <v>290</v>
      </c>
      <c r="K554">
        <v>40</v>
      </c>
      <c r="L554">
        <v>1.5</v>
      </c>
      <c r="M554">
        <v>40</v>
      </c>
    </row>
    <row r="555" spans="1:13">
      <c r="A555">
        <v>0</v>
      </c>
      <c r="B555" s="1">
        <v>32983</v>
      </c>
      <c r="C555" s="1">
        <v>41335</v>
      </c>
      <c r="D555">
        <v>22.882191780821898</v>
      </c>
      <c r="E555">
        <v>-0.108425916187115</v>
      </c>
      <c r="F555">
        <v>0.33247422680400002</v>
      </c>
      <c r="G555">
        <v>-3.2611825953954201E-3</v>
      </c>
      <c r="H555">
        <v>-2.6877407763911598E-3</v>
      </c>
      <c r="I555">
        <v>-1.7460829157737901E-3</v>
      </c>
      <c r="J555">
        <v>300</v>
      </c>
      <c r="K555">
        <v>40</v>
      </c>
      <c r="L555">
        <v>1.5</v>
      </c>
      <c r="M555">
        <v>40</v>
      </c>
    </row>
    <row r="556" spans="1:13">
      <c r="A556">
        <v>0</v>
      </c>
      <c r="B556" s="1">
        <v>32998</v>
      </c>
      <c r="C556" s="1">
        <v>41335</v>
      </c>
      <c r="D556">
        <v>22.841095890410902</v>
      </c>
      <c r="E556">
        <v>1.5883789416159599</v>
      </c>
      <c r="F556">
        <v>0.30972222222200002</v>
      </c>
      <c r="G556">
        <v>5.1283983765179099E-2</v>
      </c>
      <c r="H556">
        <v>3.8762065622173297E-2</v>
      </c>
      <c r="I556">
        <v>2.4372507465201799E-2</v>
      </c>
      <c r="J556">
        <v>310</v>
      </c>
      <c r="K556">
        <v>40</v>
      </c>
      <c r="L556">
        <v>1.5</v>
      </c>
      <c r="M556">
        <v>40</v>
      </c>
    </row>
    <row r="557" spans="1:13">
      <c r="A557">
        <v>0</v>
      </c>
      <c r="B557" s="1">
        <v>33012</v>
      </c>
      <c r="C557" s="1">
        <v>41335</v>
      </c>
      <c r="D557">
        <v>22.802739726027301</v>
      </c>
      <c r="E557">
        <v>0.18471732623859199</v>
      </c>
      <c r="F557">
        <v>0.262150220913</v>
      </c>
      <c r="G557">
        <v>7.0462395795507999E-3</v>
      </c>
      <c r="H557">
        <v>4.5974627556752802E-3</v>
      </c>
      <c r="I557">
        <v>2.9168888257307501E-3</v>
      </c>
      <c r="J557">
        <v>320</v>
      </c>
      <c r="K557">
        <v>40</v>
      </c>
      <c r="L557">
        <v>1.5</v>
      </c>
      <c r="M557">
        <v>40</v>
      </c>
    </row>
    <row r="558" spans="1:13">
      <c r="A558">
        <v>0</v>
      </c>
      <c r="B558" s="1">
        <v>33029</v>
      </c>
      <c r="C558" s="1">
        <v>41335</v>
      </c>
      <c r="D558">
        <v>22.7561643835616</v>
      </c>
      <c r="E558">
        <v>0.97695460243349896</v>
      </c>
      <c r="F558">
        <v>0.26527570789900001</v>
      </c>
      <c r="G558">
        <v>3.6827895406341397E-2</v>
      </c>
      <c r="H558">
        <v>2.57121036824394E-2</v>
      </c>
      <c r="I558">
        <v>1.5939396508686799E-2</v>
      </c>
      <c r="J558">
        <v>330</v>
      </c>
      <c r="K558">
        <v>40</v>
      </c>
      <c r="L558">
        <v>1.5</v>
      </c>
      <c r="M558">
        <v>40</v>
      </c>
    </row>
    <row r="559" spans="1:13">
      <c r="A559">
        <v>0</v>
      </c>
      <c r="B559" s="1">
        <v>33043</v>
      </c>
      <c r="C559" s="1">
        <v>41335</v>
      </c>
      <c r="D559">
        <v>22.717808219178</v>
      </c>
      <c r="E559">
        <v>3.9628494674095398</v>
      </c>
      <c r="F559">
        <v>0.29037520391499999</v>
      </c>
      <c r="G559">
        <v>0.13647341143382299</v>
      </c>
      <c r="H559">
        <v>0.106044045546515</v>
      </c>
      <c r="I559">
        <v>6.1793442852611798E-2</v>
      </c>
      <c r="J559">
        <v>340</v>
      </c>
      <c r="K559">
        <v>40</v>
      </c>
      <c r="L559">
        <v>1.5</v>
      </c>
      <c r="M559">
        <v>40</v>
      </c>
    </row>
    <row r="560" spans="1:13">
      <c r="A560">
        <v>0</v>
      </c>
      <c r="B560" s="1">
        <v>32926</v>
      </c>
      <c r="C560" s="1">
        <v>41335</v>
      </c>
      <c r="D560">
        <v>23.038356164383501</v>
      </c>
      <c r="E560">
        <v>7.3758597207027998</v>
      </c>
      <c r="F560">
        <v>0.38207547169799999</v>
      </c>
      <c r="G560">
        <v>0.19304719268998699</v>
      </c>
      <c r="H560">
        <v>0.18125814865606099</v>
      </c>
      <c r="I560">
        <v>0.10253100391816899</v>
      </c>
      <c r="J560">
        <v>260</v>
      </c>
      <c r="K560">
        <v>50</v>
      </c>
      <c r="L560">
        <v>1.5</v>
      </c>
      <c r="M560">
        <v>40</v>
      </c>
    </row>
    <row r="561" spans="1:13">
      <c r="A561">
        <v>0</v>
      </c>
      <c r="B561" s="1">
        <v>32940</v>
      </c>
      <c r="C561" s="1">
        <v>41335</v>
      </c>
      <c r="D561">
        <v>23</v>
      </c>
      <c r="E561">
        <v>5.2005068964476404</v>
      </c>
      <c r="F561">
        <v>0.36986301369899999</v>
      </c>
      <c r="G561">
        <v>0.14060629757061499</v>
      </c>
      <c r="H561">
        <v>0.121730255491405</v>
      </c>
      <c r="I561">
        <v>7.2791977620502296E-2</v>
      </c>
      <c r="J561">
        <v>270</v>
      </c>
      <c r="K561">
        <v>50</v>
      </c>
      <c r="L561">
        <v>1.5</v>
      </c>
      <c r="M561">
        <v>40</v>
      </c>
    </row>
    <row r="562" spans="1:13">
      <c r="A562">
        <v>0</v>
      </c>
      <c r="B562" s="1">
        <v>32954</v>
      </c>
      <c r="C562" s="1">
        <v>41335</v>
      </c>
      <c r="D562">
        <v>22.9616438356164</v>
      </c>
      <c r="E562">
        <v>3.0499962404272898</v>
      </c>
      <c r="F562">
        <v>0.36</v>
      </c>
      <c r="G562">
        <v>8.4722117789644696E-2</v>
      </c>
      <c r="H562">
        <v>7.6224502155243706E-2</v>
      </c>
      <c r="I562">
        <v>4.6771336842479902E-2</v>
      </c>
      <c r="J562">
        <v>280</v>
      </c>
      <c r="K562">
        <v>50</v>
      </c>
      <c r="L562">
        <v>1.5</v>
      </c>
      <c r="M562">
        <v>40</v>
      </c>
    </row>
    <row r="563" spans="1:13">
      <c r="A563">
        <v>0</v>
      </c>
      <c r="B563" s="1">
        <v>32969</v>
      </c>
      <c r="C563" s="1">
        <v>41335</v>
      </c>
      <c r="D563">
        <v>22.920547945205399</v>
      </c>
      <c r="E563">
        <v>2.2080421717213601</v>
      </c>
      <c r="F563">
        <v>0.30340136054400002</v>
      </c>
      <c r="G563">
        <v>7.2776277857184102E-2</v>
      </c>
      <c r="H563">
        <v>5.6924656758097901E-2</v>
      </c>
      <c r="I563">
        <v>3.5415381174294498E-2</v>
      </c>
      <c r="J563">
        <v>290</v>
      </c>
      <c r="K563">
        <v>50</v>
      </c>
      <c r="L563">
        <v>1.5</v>
      </c>
      <c r="M563">
        <v>40</v>
      </c>
    </row>
    <row r="564" spans="1:13">
      <c r="A564">
        <v>0</v>
      </c>
      <c r="B564" s="1">
        <v>32983</v>
      </c>
      <c r="C564" s="1">
        <v>41335</v>
      </c>
      <c r="D564">
        <v>22.882191780821898</v>
      </c>
      <c r="E564">
        <v>0.27608394251805701</v>
      </c>
      <c r="F564">
        <v>0.30094466936600001</v>
      </c>
      <c r="G564">
        <v>9.1739103769453E-3</v>
      </c>
      <c r="H564">
        <v>6.8389326385589304E-3</v>
      </c>
      <c r="I564">
        <v>4.41939535523031E-3</v>
      </c>
      <c r="J564">
        <v>300</v>
      </c>
      <c r="K564">
        <v>50</v>
      </c>
      <c r="L564">
        <v>1.5</v>
      </c>
      <c r="M564">
        <v>40</v>
      </c>
    </row>
    <row r="565" spans="1:13">
      <c r="A565">
        <v>0</v>
      </c>
      <c r="B565" s="1">
        <v>32998</v>
      </c>
      <c r="C565" s="1">
        <v>41335</v>
      </c>
      <c r="D565">
        <v>22.841095890410902</v>
      </c>
      <c r="E565">
        <v>1.6005656998982101</v>
      </c>
      <c r="F565">
        <v>0.26409495549000001</v>
      </c>
      <c r="G565">
        <v>6.0605689984909901E-2</v>
      </c>
      <c r="H565">
        <v>4.01460722796739E-2</v>
      </c>
      <c r="I565">
        <v>2.52706136594824E-2</v>
      </c>
      <c r="J565">
        <v>310</v>
      </c>
      <c r="K565">
        <v>50</v>
      </c>
      <c r="L565">
        <v>1.5</v>
      </c>
      <c r="M565">
        <v>40</v>
      </c>
    </row>
    <row r="566" spans="1:13">
      <c r="A566">
        <v>0</v>
      </c>
      <c r="B566" s="1">
        <v>33012</v>
      </c>
      <c r="C566" s="1">
        <v>41335</v>
      </c>
      <c r="D566">
        <v>22.802739726027301</v>
      </c>
      <c r="E566">
        <v>3.8222451794352499</v>
      </c>
      <c r="F566">
        <v>0.26527570789900001</v>
      </c>
      <c r="G566">
        <v>0.144085759292194</v>
      </c>
      <c r="H566">
        <v>0.101860588271787</v>
      </c>
      <c r="I566">
        <v>5.99454942966655E-2</v>
      </c>
      <c r="J566">
        <v>320</v>
      </c>
      <c r="K566">
        <v>50</v>
      </c>
      <c r="L566">
        <v>1.5</v>
      </c>
      <c r="M566">
        <v>40</v>
      </c>
    </row>
    <row r="567" spans="1:13">
      <c r="A567">
        <v>0</v>
      </c>
      <c r="B567" s="1">
        <v>33029</v>
      </c>
      <c r="C567" s="1">
        <v>41335</v>
      </c>
      <c r="D567">
        <v>22.7561643835616</v>
      </c>
      <c r="E567">
        <v>4.6278990495350003</v>
      </c>
      <c r="F567">
        <v>0.29037520391499999</v>
      </c>
      <c r="G567">
        <v>0.159376523447469</v>
      </c>
      <c r="H567">
        <v>0.12575240068488999</v>
      </c>
      <c r="I567">
        <v>7.2750210680971497E-2</v>
      </c>
      <c r="J567">
        <v>330</v>
      </c>
      <c r="K567">
        <v>50</v>
      </c>
      <c r="L567">
        <v>1.5</v>
      </c>
      <c r="M567">
        <v>40</v>
      </c>
    </row>
    <row r="568" spans="1:13">
      <c r="A568">
        <v>0</v>
      </c>
      <c r="B568" s="1">
        <v>33043</v>
      </c>
      <c r="C568" s="1">
        <v>41335</v>
      </c>
      <c r="D568">
        <v>22.717808219178</v>
      </c>
      <c r="E568">
        <v>6.1564101368070299</v>
      </c>
      <c r="F568">
        <v>0.26646706586800001</v>
      </c>
      <c r="G568">
        <v>0.23103831299927499</v>
      </c>
      <c r="H568">
        <v>0.16804508733892701</v>
      </c>
      <c r="I568">
        <v>9.6528621754607705E-2</v>
      </c>
      <c r="J568">
        <v>340</v>
      </c>
      <c r="K568">
        <v>50</v>
      </c>
      <c r="L568">
        <v>1.5</v>
      </c>
      <c r="M568">
        <v>40</v>
      </c>
    </row>
    <row r="569" spans="1:13">
      <c r="A569">
        <v>0</v>
      </c>
      <c r="B569" s="1">
        <v>32926</v>
      </c>
      <c r="C569" s="1">
        <v>41335</v>
      </c>
      <c r="D569">
        <v>23.038356164383501</v>
      </c>
      <c r="E569">
        <v>6.7017534902827203</v>
      </c>
      <c r="F569">
        <v>0.36986301369899999</v>
      </c>
      <c r="G569">
        <v>0.18119555732985901</v>
      </c>
      <c r="H569">
        <v>0.16953029828592001</v>
      </c>
      <c r="I569">
        <v>9.6529170185937999E-2</v>
      </c>
      <c r="J569">
        <v>260</v>
      </c>
      <c r="K569">
        <v>60</v>
      </c>
      <c r="L569">
        <v>1.5</v>
      </c>
      <c r="M569">
        <v>40</v>
      </c>
    </row>
    <row r="570" spans="1:13">
      <c r="A570">
        <v>0</v>
      </c>
      <c r="B570" s="1">
        <v>32940</v>
      </c>
      <c r="C570" s="1">
        <v>41335</v>
      </c>
      <c r="D570">
        <v>23</v>
      </c>
      <c r="E570">
        <v>5.2127859316290603</v>
      </c>
      <c r="F570">
        <v>0.36</v>
      </c>
      <c r="G570">
        <v>0.14479960921191401</v>
      </c>
      <c r="H570">
        <v>0.13031216797970599</v>
      </c>
      <c r="I570">
        <v>7.6586845345129495E-2</v>
      </c>
      <c r="J570">
        <v>270</v>
      </c>
      <c r="K570">
        <v>60</v>
      </c>
      <c r="L570">
        <v>1.5</v>
      </c>
      <c r="M570">
        <v>40</v>
      </c>
    </row>
    <row r="571" spans="1:13">
      <c r="A571">
        <v>0</v>
      </c>
      <c r="B571" s="1">
        <v>32954</v>
      </c>
      <c r="C571" s="1">
        <v>41335</v>
      </c>
      <c r="D571">
        <v>22.9616438356164</v>
      </c>
      <c r="E571">
        <v>5.0764538206558196</v>
      </c>
      <c r="F571">
        <v>0.30972222222200002</v>
      </c>
      <c r="G571">
        <v>0.163903441743147</v>
      </c>
      <c r="H571">
        <v>0.12120276619689301</v>
      </c>
      <c r="I571">
        <v>7.1289889460933301E-2</v>
      </c>
      <c r="J571">
        <v>280</v>
      </c>
      <c r="K571">
        <v>60</v>
      </c>
      <c r="L571">
        <v>1.5</v>
      </c>
      <c r="M571">
        <v>40</v>
      </c>
    </row>
    <row r="572" spans="1:13">
      <c r="A572">
        <v>0</v>
      </c>
      <c r="B572" s="1">
        <v>32969</v>
      </c>
      <c r="C572" s="1">
        <v>41335</v>
      </c>
      <c r="D572">
        <v>22.920547945205399</v>
      </c>
      <c r="E572">
        <v>2.49251094908329</v>
      </c>
      <c r="F572">
        <v>0.262150220913</v>
      </c>
      <c r="G572">
        <v>9.5079490698177199E-2</v>
      </c>
      <c r="H572">
        <v>6.2032396288870202E-2</v>
      </c>
      <c r="I572">
        <v>3.8113068657124598E-2</v>
      </c>
      <c r="J572">
        <v>290</v>
      </c>
      <c r="K572">
        <v>60</v>
      </c>
      <c r="L572">
        <v>1.5</v>
      </c>
      <c r="M572">
        <v>40</v>
      </c>
    </row>
    <row r="573" spans="1:13">
      <c r="A573">
        <v>0</v>
      </c>
      <c r="B573" s="1">
        <v>32983</v>
      </c>
      <c r="C573" s="1">
        <v>41335</v>
      </c>
      <c r="D573">
        <v>22.882191780821898</v>
      </c>
      <c r="E573">
        <v>3.57814718728357</v>
      </c>
      <c r="F573">
        <v>0.26253687315599999</v>
      </c>
      <c r="G573">
        <v>0.13629122432462101</v>
      </c>
      <c r="H573">
        <v>9.7428737237894997E-2</v>
      </c>
      <c r="I573">
        <v>5.9076280615145603E-2</v>
      </c>
      <c r="J573">
        <v>300</v>
      </c>
      <c r="K573">
        <v>60</v>
      </c>
      <c r="L573">
        <v>1.5</v>
      </c>
      <c r="M573">
        <v>40</v>
      </c>
    </row>
    <row r="574" spans="1:13">
      <c r="A574">
        <v>0</v>
      </c>
      <c r="B574" s="1">
        <v>32998</v>
      </c>
      <c r="C574" s="1">
        <v>41335</v>
      </c>
      <c r="D574">
        <v>22.841095890410902</v>
      </c>
      <c r="E574">
        <v>3.40368579854026</v>
      </c>
      <c r="F574">
        <v>0.27769110764400001</v>
      </c>
      <c r="G574">
        <v>0.122570932408107</v>
      </c>
      <c r="H574">
        <v>8.7744585044670295E-2</v>
      </c>
      <c r="I574">
        <v>5.2750891256183E-2</v>
      </c>
      <c r="J574">
        <v>310</v>
      </c>
      <c r="K574">
        <v>60</v>
      </c>
      <c r="L574">
        <v>1.5</v>
      </c>
      <c r="M574">
        <v>40</v>
      </c>
    </row>
    <row r="575" spans="1:13">
      <c r="A575">
        <v>0</v>
      </c>
      <c r="B575" s="1">
        <v>33012</v>
      </c>
      <c r="C575" s="1">
        <v>41335</v>
      </c>
      <c r="D575">
        <v>22.802739726027301</v>
      </c>
      <c r="E575">
        <v>4.2845061159838496</v>
      </c>
      <c r="F575">
        <v>0.27554179566600001</v>
      </c>
      <c r="G575">
        <v>0.155493873647503</v>
      </c>
      <c r="H575">
        <v>0.11251550058613</v>
      </c>
      <c r="I575">
        <v>6.5337917452126998E-2</v>
      </c>
      <c r="J575">
        <v>320</v>
      </c>
      <c r="K575">
        <v>60</v>
      </c>
      <c r="L575">
        <v>1.5</v>
      </c>
      <c r="M575">
        <v>40</v>
      </c>
    </row>
    <row r="576" spans="1:13">
      <c r="A576">
        <v>0</v>
      </c>
      <c r="B576" s="1">
        <v>33029</v>
      </c>
      <c r="C576" s="1">
        <v>41335</v>
      </c>
      <c r="D576">
        <v>22.7561643835616</v>
      </c>
      <c r="E576">
        <v>4.4053274735562402</v>
      </c>
      <c r="F576">
        <v>0.284722222222</v>
      </c>
      <c r="G576">
        <v>0.154723696632207</v>
      </c>
      <c r="H576">
        <v>0.117993081110538</v>
      </c>
      <c r="I576">
        <v>6.8085226605897095E-2</v>
      </c>
      <c r="J576">
        <v>330</v>
      </c>
      <c r="K576">
        <v>60</v>
      </c>
      <c r="L576">
        <v>1.5</v>
      </c>
      <c r="M576">
        <v>40</v>
      </c>
    </row>
    <row r="577" spans="1:13">
      <c r="A577">
        <v>0</v>
      </c>
      <c r="B577" s="1">
        <v>33043</v>
      </c>
      <c r="C577" s="1">
        <v>41335</v>
      </c>
      <c r="D577">
        <v>22.717808219178</v>
      </c>
      <c r="E577">
        <v>5.1446859736394099</v>
      </c>
      <c r="F577">
        <v>0.28709677419399998</v>
      </c>
      <c r="G577">
        <v>0.17919692717170899</v>
      </c>
      <c r="H577">
        <v>0.14042811456653201</v>
      </c>
      <c r="I577">
        <v>8.1594394570488699E-2</v>
      </c>
      <c r="J577">
        <v>340</v>
      </c>
      <c r="K577">
        <v>60</v>
      </c>
      <c r="L577">
        <v>1.5</v>
      </c>
      <c r="M577">
        <v>40</v>
      </c>
    </row>
    <row r="578" spans="1:13">
      <c r="A578">
        <v>0</v>
      </c>
      <c r="B578" s="1">
        <v>32926</v>
      </c>
      <c r="C578" s="1">
        <v>41335</v>
      </c>
      <c r="D578">
        <v>23.038356164383501</v>
      </c>
      <c r="E578">
        <v>7.5345125531163397</v>
      </c>
      <c r="F578">
        <v>0.36</v>
      </c>
      <c r="G578">
        <v>0.209292015364336</v>
      </c>
      <c r="H578">
        <v>0.19852898574894501</v>
      </c>
      <c r="I578">
        <v>0.11131776657855</v>
      </c>
      <c r="J578">
        <v>260</v>
      </c>
      <c r="K578">
        <v>70</v>
      </c>
      <c r="L578">
        <v>1.5</v>
      </c>
      <c r="M578">
        <v>40</v>
      </c>
    </row>
    <row r="579" spans="1:13">
      <c r="A579">
        <v>0</v>
      </c>
      <c r="B579" s="1">
        <v>32940</v>
      </c>
      <c r="C579" s="1">
        <v>41335</v>
      </c>
      <c r="D579">
        <v>23</v>
      </c>
      <c r="E579">
        <v>5.4157480828257603</v>
      </c>
      <c r="F579">
        <v>0.30111524163600001</v>
      </c>
      <c r="G579">
        <v>0.179856325219762</v>
      </c>
      <c r="H579">
        <v>0.14231941883622301</v>
      </c>
      <c r="I579">
        <v>8.1616175582678696E-2</v>
      </c>
      <c r="J579">
        <v>270</v>
      </c>
      <c r="K579">
        <v>70</v>
      </c>
      <c r="L579">
        <v>1.5</v>
      </c>
      <c r="M579">
        <v>40</v>
      </c>
    </row>
    <row r="580" spans="1:13">
      <c r="A580">
        <v>0</v>
      </c>
      <c r="B580" s="1">
        <v>32954</v>
      </c>
      <c r="C580" s="1">
        <v>41335</v>
      </c>
      <c r="D580">
        <v>22.9616438356164</v>
      </c>
      <c r="E580">
        <v>6.0835704527486696</v>
      </c>
      <c r="F580">
        <v>0.26409495549000001</v>
      </c>
      <c r="G580">
        <v>0.230355420514191</v>
      </c>
      <c r="H580">
        <v>0.158940621864258</v>
      </c>
      <c r="I580">
        <v>9.0613097317672794E-2</v>
      </c>
      <c r="J580">
        <v>280</v>
      </c>
      <c r="K580">
        <v>70</v>
      </c>
      <c r="L580">
        <v>1.5</v>
      </c>
      <c r="M580">
        <v>40</v>
      </c>
    </row>
    <row r="581" spans="1:13">
      <c r="A581">
        <v>0</v>
      </c>
      <c r="B581" s="1">
        <v>32969</v>
      </c>
      <c r="C581" s="1">
        <v>41335</v>
      </c>
      <c r="D581">
        <v>22.920547945205399</v>
      </c>
      <c r="E581">
        <v>6.1212557300224901</v>
      </c>
      <c r="F581">
        <v>0.26527570789900001</v>
      </c>
      <c r="G581">
        <v>0.23075070757556601</v>
      </c>
      <c r="H581">
        <v>0.15655859224546601</v>
      </c>
      <c r="I581">
        <v>8.9190622212715204E-2</v>
      </c>
      <c r="J581">
        <v>290</v>
      </c>
      <c r="K581">
        <v>70</v>
      </c>
      <c r="L581">
        <v>1.5</v>
      </c>
      <c r="M581">
        <v>40</v>
      </c>
    </row>
    <row r="582" spans="1:13">
      <c r="A582">
        <v>0</v>
      </c>
      <c r="B582" s="1">
        <v>32983</v>
      </c>
      <c r="C582" s="1">
        <v>41335</v>
      </c>
      <c r="D582">
        <v>22.882191780821898</v>
      </c>
      <c r="E582">
        <v>2.8888186186237998</v>
      </c>
      <c r="F582">
        <v>0.27769110764400001</v>
      </c>
      <c r="G582">
        <v>0.10402992890662099</v>
      </c>
      <c r="H582">
        <v>7.4665087917824294E-2</v>
      </c>
      <c r="I582">
        <v>4.5354857335924599E-2</v>
      </c>
      <c r="J582">
        <v>300</v>
      </c>
      <c r="K582">
        <v>70</v>
      </c>
      <c r="L582">
        <v>1.5</v>
      </c>
      <c r="M582">
        <v>40</v>
      </c>
    </row>
    <row r="583" spans="1:13">
      <c r="A583">
        <v>0</v>
      </c>
      <c r="B583" s="1">
        <v>32998</v>
      </c>
      <c r="C583" s="1">
        <v>41335</v>
      </c>
      <c r="D583">
        <v>22.841095890410902</v>
      </c>
      <c r="E583">
        <v>4.2393452989940297</v>
      </c>
      <c r="F583">
        <v>0.27554179566600001</v>
      </c>
      <c r="G583">
        <v>0.15385489118821</v>
      </c>
      <c r="H583">
        <v>0.112749885861456</v>
      </c>
      <c r="I583">
        <v>6.5966236685269103E-2</v>
      </c>
      <c r="J583">
        <v>310</v>
      </c>
      <c r="K583">
        <v>70</v>
      </c>
      <c r="L583">
        <v>1.5</v>
      </c>
      <c r="M583">
        <v>40</v>
      </c>
    </row>
    <row r="584" spans="1:13">
      <c r="A584">
        <v>0</v>
      </c>
      <c r="B584" s="1">
        <v>33012</v>
      </c>
      <c r="C584" s="1">
        <v>41335</v>
      </c>
      <c r="D584">
        <v>22.802739726027301</v>
      </c>
      <c r="E584">
        <v>4.5035899194053304</v>
      </c>
      <c r="F584">
        <v>0.284722222222</v>
      </c>
      <c r="G584">
        <v>0.158174865462029</v>
      </c>
      <c r="H584">
        <v>0.121618489493099</v>
      </c>
      <c r="I584">
        <v>7.0014601574134597E-2</v>
      </c>
      <c r="J584">
        <v>320</v>
      </c>
      <c r="K584">
        <v>70</v>
      </c>
      <c r="L584">
        <v>1.5</v>
      </c>
      <c r="M584">
        <v>40</v>
      </c>
    </row>
    <row r="585" spans="1:13">
      <c r="A585">
        <v>0</v>
      </c>
      <c r="B585" s="1">
        <v>33029</v>
      </c>
      <c r="C585" s="1">
        <v>41335</v>
      </c>
      <c r="D585">
        <v>22.7561643835616</v>
      </c>
      <c r="E585">
        <v>4.1599558309815396</v>
      </c>
      <c r="F585">
        <v>0.27596899224799998</v>
      </c>
      <c r="G585">
        <v>0.15073997252714</v>
      </c>
      <c r="H585">
        <v>0.110961015815552</v>
      </c>
      <c r="I585">
        <v>6.5592283267410803E-2</v>
      </c>
      <c r="J585">
        <v>330</v>
      </c>
      <c r="K585">
        <v>70</v>
      </c>
      <c r="L585">
        <v>1.5</v>
      </c>
      <c r="M585">
        <v>40</v>
      </c>
    </row>
    <row r="586" spans="1:13">
      <c r="A586">
        <v>0</v>
      </c>
      <c r="B586" s="1">
        <v>33043</v>
      </c>
      <c r="C586" s="1">
        <v>41335</v>
      </c>
      <c r="D586">
        <v>22.717808219178</v>
      </c>
      <c r="E586">
        <v>3.4624914043048101</v>
      </c>
      <c r="F586">
        <v>0.39233817701500001</v>
      </c>
      <c r="G586">
        <v>8.8252727039014794E-2</v>
      </c>
      <c r="H586">
        <v>7.8052741635732004E-2</v>
      </c>
      <c r="I586">
        <v>4.6367723895753603E-2</v>
      </c>
      <c r="J586">
        <v>340</v>
      </c>
      <c r="K586">
        <v>70</v>
      </c>
      <c r="L586">
        <v>1.5</v>
      </c>
      <c r="M586">
        <v>40</v>
      </c>
    </row>
    <row r="587" spans="1:13">
      <c r="A587">
        <v>0</v>
      </c>
      <c r="B587" s="1">
        <v>32926</v>
      </c>
      <c r="C587" s="1">
        <v>41335</v>
      </c>
      <c r="D587">
        <v>23.038356164383501</v>
      </c>
      <c r="E587">
        <v>5.8394489714828701</v>
      </c>
      <c r="F587">
        <v>0.38207547169799999</v>
      </c>
      <c r="G587">
        <v>0.152834960735097</v>
      </c>
      <c r="H587">
        <v>0.154431232646246</v>
      </c>
      <c r="I587">
        <v>9.3282964559808598E-2</v>
      </c>
      <c r="J587">
        <v>260</v>
      </c>
      <c r="K587">
        <v>30</v>
      </c>
      <c r="L587">
        <v>2</v>
      </c>
      <c r="M587">
        <v>40</v>
      </c>
    </row>
    <row r="588" spans="1:13">
      <c r="A588">
        <v>0</v>
      </c>
      <c r="B588" s="1">
        <v>32940</v>
      </c>
      <c r="C588" s="1">
        <v>41335</v>
      </c>
      <c r="D588">
        <v>23</v>
      </c>
      <c r="E588">
        <v>5.3418089203878401</v>
      </c>
      <c r="F588">
        <v>0.36986301369899999</v>
      </c>
      <c r="G588">
        <v>0.14442668562529501</v>
      </c>
      <c r="H588">
        <v>0.13305306011360801</v>
      </c>
      <c r="I588">
        <v>8.0280104705951705E-2</v>
      </c>
      <c r="J588">
        <v>270</v>
      </c>
      <c r="K588">
        <v>30</v>
      </c>
      <c r="L588">
        <v>2</v>
      </c>
      <c r="M588">
        <v>40</v>
      </c>
    </row>
    <row r="589" spans="1:13">
      <c r="A589">
        <v>0</v>
      </c>
      <c r="B589" s="1">
        <v>32954</v>
      </c>
      <c r="C589" s="1">
        <v>41335</v>
      </c>
      <c r="D589">
        <v>22.9616438356164</v>
      </c>
      <c r="E589">
        <v>4.9928053964385102</v>
      </c>
      <c r="F589">
        <v>0.36986301369899999</v>
      </c>
      <c r="G589">
        <v>0.13499066442222099</v>
      </c>
      <c r="H589">
        <v>0.127468690299681</v>
      </c>
      <c r="I589">
        <v>7.6127062665298201E-2</v>
      </c>
      <c r="J589">
        <v>280</v>
      </c>
      <c r="K589">
        <v>30</v>
      </c>
      <c r="L589">
        <v>2</v>
      </c>
      <c r="M589">
        <v>40</v>
      </c>
    </row>
    <row r="590" spans="1:13">
      <c r="A590">
        <v>0</v>
      </c>
      <c r="B590" s="1">
        <v>32969</v>
      </c>
      <c r="C590" s="1">
        <v>41335</v>
      </c>
      <c r="D590">
        <v>22.920547945205399</v>
      </c>
      <c r="E590">
        <v>5.2201090991671597</v>
      </c>
      <c r="F590">
        <v>0.332835820896</v>
      </c>
      <c r="G590">
        <v>0.15683735858484299</v>
      </c>
      <c r="H590">
        <v>0.135008313365369</v>
      </c>
      <c r="I590">
        <v>8.1245572994095697E-2</v>
      </c>
      <c r="J590">
        <v>290</v>
      </c>
      <c r="K590">
        <v>30</v>
      </c>
      <c r="L590">
        <v>2</v>
      </c>
      <c r="M590">
        <v>40</v>
      </c>
    </row>
    <row r="591" spans="1:13">
      <c r="A591">
        <v>0</v>
      </c>
      <c r="B591" s="1">
        <v>32983</v>
      </c>
      <c r="C591" s="1">
        <v>41335</v>
      </c>
      <c r="D591">
        <v>22.882191780821898</v>
      </c>
      <c r="E591">
        <v>1.5277250641019899</v>
      </c>
      <c r="F591">
        <v>0.337254901961</v>
      </c>
      <c r="G591">
        <v>4.5298824575117198E-2</v>
      </c>
      <c r="H591">
        <v>3.8074259973759399E-2</v>
      </c>
      <c r="I591">
        <v>2.42552530422998E-2</v>
      </c>
      <c r="J591">
        <v>300</v>
      </c>
      <c r="K591">
        <v>30</v>
      </c>
      <c r="L591">
        <v>2</v>
      </c>
      <c r="M591">
        <v>40</v>
      </c>
    </row>
    <row r="592" spans="1:13">
      <c r="A592">
        <v>0</v>
      </c>
      <c r="B592" s="1">
        <v>32998</v>
      </c>
      <c r="C592" s="1">
        <v>41335</v>
      </c>
      <c r="D592">
        <v>22.841095890410902</v>
      </c>
      <c r="E592">
        <v>1.25238730949799</v>
      </c>
      <c r="F592">
        <v>0.33247422680400002</v>
      </c>
      <c r="G592">
        <v>3.76687035724977E-2</v>
      </c>
      <c r="H592">
        <v>3.0226574071414401E-2</v>
      </c>
      <c r="I592">
        <v>1.9279608542055099E-2</v>
      </c>
      <c r="J592">
        <v>310</v>
      </c>
      <c r="K592">
        <v>30</v>
      </c>
      <c r="L592">
        <v>2</v>
      </c>
      <c r="M592">
        <v>40</v>
      </c>
    </row>
    <row r="593" spans="1:13">
      <c r="A593">
        <v>0</v>
      </c>
      <c r="B593" s="1">
        <v>33012</v>
      </c>
      <c r="C593" s="1">
        <v>41335</v>
      </c>
      <c r="D593">
        <v>22.802739726027301</v>
      </c>
      <c r="E593">
        <v>1.1306697210396299</v>
      </c>
      <c r="F593">
        <v>0.30972222222200002</v>
      </c>
      <c r="G593">
        <v>3.6505928212938799E-2</v>
      </c>
      <c r="H593">
        <v>2.8261806356834999E-2</v>
      </c>
      <c r="I593">
        <v>1.77196797674379E-2</v>
      </c>
      <c r="J593">
        <v>320</v>
      </c>
      <c r="K593">
        <v>30</v>
      </c>
      <c r="L593">
        <v>2</v>
      </c>
      <c r="M593">
        <v>40</v>
      </c>
    </row>
    <row r="594" spans="1:13">
      <c r="A594">
        <v>0</v>
      </c>
      <c r="B594" s="1">
        <v>33029</v>
      </c>
      <c r="C594" s="1">
        <v>41335</v>
      </c>
      <c r="D594">
        <v>22.7561643835616</v>
      </c>
      <c r="E594">
        <v>0.96265849556196303</v>
      </c>
      <c r="F594">
        <v>0.262150220913</v>
      </c>
      <c r="G594">
        <v>3.6721635870032097E-2</v>
      </c>
      <c r="H594">
        <v>2.4071525028793599E-2</v>
      </c>
      <c r="I594">
        <v>1.4964483740722701E-2</v>
      </c>
      <c r="J594">
        <v>330</v>
      </c>
      <c r="K594">
        <v>30</v>
      </c>
      <c r="L594">
        <v>2</v>
      </c>
      <c r="M594">
        <v>40</v>
      </c>
    </row>
    <row r="595" spans="1:13">
      <c r="A595">
        <v>0</v>
      </c>
      <c r="B595" s="1">
        <v>33043</v>
      </c>
      <c r="C595" s="1">
        <v>41335</v>
      </c>
      <c r="D595">
        <v>22.717808219178</v>
      </c>
      <c r="E595">
        <v>1.40256317129519</v>
      </c>
      <c r="F595">
        <v>0.262820512821</v>
      </c>
      <c r="G595">
        <v>5.33658182248858E-2</v>
      </c>
      <c r="H595">
        <v>3.8279168450366399E-2</v>
      </c>
      <c r="I595">
        <v>2.3719200508709098E-2</v>
      </c>
      <c r="J595">
        <v>340</v>
      </c>
      <c r="K595">
        <v>30</v>
      </c>
      <c r="L595">
        <v>2</v>
      </c>
      <c r="M595">
        <v>40</v>
      </c>
    </row>
    <row r="596" spans="1:13">
      <c r="A596">
        <v>0</v>
      </c>
      <c r="B596" s="1">
        <v>32926</v>
      </c>
      <c r="C596" s="1">
        <v>41335</v>
      </c>
      <c r="D596">
        <v>23.038356164383501</v>
      </c>
      <c r="E596">
        <v>9.8977517540029094</v>
      </c>
      <c r="F596">
        <v>0.36986301369899999</v>
      </c>
      <c r="G596">
        <v>0.26760588075636399</v>
      </c>
      <c r="H596">
        <v>0.25506757921724599</v>
      </c>
      <c r="I596">
        <v>0.138877851706597</v>
      </c>
      <c r="J596">
        <v>260</v>
      </c>
      <c r="K596">
        <v>40</v>
      </c>
      <c r="L596">
        <v>2</v>
      </c>
      <c r="M596">
        <v>40</v>
      </c>
    </row>
    <row r="597" spans="1:13">
      <c r="A597">
        <v>0</v>
      </c>
      <c r="B597" s="1">
        <v>32940</v>
      </c>
      <c r="C597" s="1">
        <v>41335</v>
      </c>
      <c r="D597">
        <v>23</v>
      </c>
      <c r="E597">
        <v>6.6410873596753399</v>
      </c>
      <c r="F597">
        <v>0.36986301369899999</v>
      </c>
      <c r="G597">
        <v>0.179555324909733</v>
      </c>
      <c r="H597">
        <v>0.16528155441189199</v>
      </c>
      <c r="I597">
        <v>9.8109328115764699E-2</v>
      </c>
      <c r="J597">
        <v>270</v>
      </c>
      <c r="K597">
        <v>40</v>
      </c>
      <c r="L597">
        <v>2</v>
      </c>
      <c r="M597">
        <v>40</v>
      </c>
    </row>
    <row r="598" spans="1:13">
      <c r="A598">
        <v>0</v>
      </c>
      <c r="B598" s="1">
        <v>32954</v>
      </c>
      <c r="C598" s="1">
        <v>41335</v>
      </c>
      <c r="D598">
        <v>22.9616438356164</v>
      </c>
      <c r="E598">
        <v>4.1458892885269698</v>
      </c>
      <c r="F598">
        <v>0.37175792507200001</v>
      </c>
      <c r="G598">
        <v>0.11152120799371</v>
      </c>
      <c r="H598">
        <v>0.100456242503423</v>
      </c>
      <c r="I598">
        <v>6.1287323528808703E-2</v>
      </c>
      <c r="J598">
        <v>280</v>
      </c>
      <c r="K598">
        <v>40</v>
      </c>
      <c r="L598">
        <v>2</v>
      </c>
      <c r="M598">
        <v>40</v>
      </c>
    </row>
    <row r="599" spans="1:13">
      <c r="A599">
        <v>0</v>
      </c>
      <c r="B599" s="1">
        <v>32969</v>
      </c>
      <c r="C599" s="1">
        <v>41335</v>
      </c>
      <c r="D599">
        <v>22.920547945205399</v>
      </c>
      <c r="E599">
        <v>2.8775199331898298</v>
      </c>
      <c r="F599">
        <v>0.337254901961</v>
      </c>
      <c r="G599">
        <v>8.5321811972489101E-2</v>
      </c>
      <c r="H599">
        <v>7.4272703316691904E-2</v>
      </c>
      <c r="I599">
        <v>4.5773138441335598E-2</v>
      </c>
      <c r="J599">
        <v>290</v>
      </c>
      <c r="K599">
        <v>40</v>
      </c>
      <c r="L599">
        <v>2</v>
      </c>
      <c r="M599">
        <v>40</v>
      </c>
    </row>
    <row r="600" spans="1:13">
      <c r="A600">
        <v>0</v>
      </c>
      <c r="B600" s="1">
        <v>32983</v>
      </c>
      <c r="C600" s="1">
        <v>41335</v>
      </c>
      <c r="D600">
        <v>22.882191780821898</v>
      </c>
      <c r="E600">
        <v>0.472223841663788</v>
      </c>
      <c r="F600">
        <v>0.30340136054400002</v>
      </c>
      <c r="G600">
        <v>1.55643284135822E-2</v>
      </c>
      <c r="H600">
        <v>1.18452137907316E-2</v>
      </c>
      <c r="I600">
        <v>7.6581355746688298E-3</v>
      </c>
      <c r="J600">
        <v>300</v>
      </c>
      <c r="K600">
        <v>40</v>
      </c>
      <c r="L600">
        <v>2</v>
      </c>
      <c r="M600">
        <v>40</v>
      </c>
    </row>
    <row r="601" spans="1:13">
      <c r="A601">
        <v>0</v>
      </c>
      <c r="B601" s="1">
        <v>32998</v>
      </c>
      <c r="C601" s="1">
        <v>41335</v>
      </c>
      <c r="D601">
        <v>22.841095890410902</v>
      </c>
      <c r="E601">
        <v>0.60726189848774303</v>
      </c>
      <c r="F601">
        <v>0.30972222222200002</v>
      </c>
      <c r="G601">
        <v>1.9606662193326199E-2</v>
      </c>
      <c r="H601">
        <v>1.5034316359809501E-2</v>
      </c>
      <c r="I601">
        <v>9.5781966101435492E-3</v>
      </c>
      <c r="J601">
        <v>310</v>
      </c>
      <c r="K601">
        <v>40</v>
      </c>
      <c r="L601">
        <v>2</v>
      </c>
      <c r="M601">
        <v>40</v>
      </c>
    </row>
    <row r="602" spans="1:13">
      <c r="A602">
        <v>0</v>
      </c>
      <c r="B602" s="1">
        <v>33012</v>
      </c>
      <c r="C602" s="1">
        <v>41335</v>
      </c>
      <c r="D602">
        <v>22.802739726027301</v>
      </c>
      <c r="E602">
        <v>0.18471732623859199</v>
      </c>
      <c r="F602">
        <v>0.262150220913</v>
      </c>
      <c r="G602">
        <v>7.0462395795507999E-3</v>
      </c>
      <c r="H602">
        <v>4.5974627556752802E-3</v>
      </c>
      <c r="I602">
        <v>2.9168888257307501E-3</v>
      </c>
      <c r="J602">
        <v>320</v>
      </c>
      <c r="K602">
        <v>40</v>
      </c>
      <c r="L602">
        <v>2</v>
      </c>
      <c r="M602">
        <v>40</v>
      </c>
    </row>
    <row r="603" spans="1:13">
      <c r="A603">
        <v>0</v>
      </c>
      <c r="B603" s="1">
        <v>33029</v>
      </c>
      <c r="C603" s="1">
        <v>41335</v>
      </c>
      <c r="D603">
        <v>22.7561643835616</v>
      </c>
      <c r="E603">
        <v>1.3774758572685899</v>
      </c>
      <c r="F603">
        <v>0.26527570789900001</v>
      </c>
      <c r="G603">
        <v>5.1926196641978999E-2</v>
      </c>
      <c r="H603">
        <v>3.6487015136506401E-2</v>
      </c>
      <c r="I603">
        <v>2.2464041573584E-2</v>
      </c>
      <c r="J603">
        <v>330</v>
      </c>
      <c r="K603">
        <v>40</v>
      </c>
      <c r="L603">
        <v>2</v>
      </c>
      <c r="M603">
        <v>40</v>
      </c>
    </row>
    <row r="604" spans="1:13">
      <c r="A604">
        <v>0</v>
      </c>
      <c r="B604" s="1">
        <v>33043</v>
      </c>
      <c r="C604" s="1">
        <v>41335</v>
      </c>
      <c r="D604">
        <v>22.717808219178</v>
      </c>
      <c r="E604">
        <v>4.38863928443278</v>
      </c>
      <c r="F604">
        <v>0.29037520391499999</v>
      </c>
      <c r="G604">
        <v>0.15113684726726301</v>
      </c>
      <c r="H604">
        <v>0.117631680203205</v>
      </c>
      <c r="I604">
        <v>6.8318354115165694E-2</v>
      </c>
      <c r="J604">
        <v>340</v>
      </c>
      <c r="K604">
        <v>40</v>
      </c>
      <c r="L604">
        <v>2</v>
      </c>
      <c r="M604">
        <v>40</v>
      </c>
    </row>
    <row r="605" spans="1:13">
      <c r="A605">
        <v>0</v>
      </c>
      <c r="B605" s="1">
        <v>32926</v>
      </c>
      <c r="C605" s="1">
        <v>41335</v>
      </c>
      <c r="D605">
        <v>23.038356164383501</v>
      </c>
      <c r="E605">
        <v>7.2006051595384797</v>
      </c>
      <c r="F605">
        <v>0.38207547169799999</v>
      </c>
      <c r="G605">
        <v>0.188460283187909</v>
      </c>
      <c r="H605">
        <v>0.182214656392026</v>
      </c>
      <c r="I605">
        <v>0.104667206887969</v>
      </c>
      <c r="J605">
        <v>260</v>
      </c>
      <c r="K605">
        <v>50</v>
      </c>
      <c r="L605">
        <v>2</v>
      </c>
      <c r="M605">
        <v>40</v>
      </c>
    </row>
    <row r="606" spans="1:13">
      <c r="A606">
        <v>0</v>
      </c>
      <c r="B606" s="1">
        <v>32940</v>
      </c>
      <c r="C606" s="1">
        <v>41335</v>
      </c>
      <c r="D606">
        <v>23</v>
      </c>
      <c r="E606">
        <v>5.3014550176634101</v>
      </c>
      <c r="F606">
        <v>0.36986301369899999</v>
      </c>
      <c r="G606">
        <v>0.14333563566274499</v>
      </c>
      <c r="H606">
        <v>0.124224366103759</v>
      </c>
      <c r="I606">
        <v>7.4241538884596003E-2</v>
      </c>
      <c r="J606">
        <v>270</v>
      </c>
      <c r="K606">
        <v>50</v>
      </c>
      <c r="L606">
        <v>2</v>
      </c>
      <c r="M606">
        <v>40</v>
      </c>
    </row>
    <row r="607" spans="1:13">
      <c r="A607">
        <v>0</v>
      </c>
      <c r="B607" s="1">
        <v>32954</v>
      </c>
      <c r="C607" s="1">
        <v>41335</v>
      </c>
      <c r="D607">
        <v>22.9616438356164</v>
      </c>
      <c r="E607">
        <v>3.2818625881447501</v>
      </c>
      <c r="F607">
        <v>0.36</v>
      </c>
      <c r="G607">
        <v>9.1162849670684998E-2</v>
      </c>
      <c r="H607">
        <v>7.5596121526984E-2</v>
      </c>
      <c r="I607">
        <v>4.6952103340781197E-2</v>
      </c>
      <c r="J607">
        <v>280</v>
      </c>
      <c r="K607">
        <v>50</v>
      </c>
      <c r="L607">
        <v>2</v>
      </c>
      <c r="M607">
        <v>40</v>
      </c>
    </row>
    <row r="608" spans="1:13">
      <c r="A608">
        <v>0</v>
      </c>
      <c r="B608" s="1">
        <v>32969</v>
      </c>
      <c r="C608" s="1">
        <v>41335</v>
      </c>
      <c r="D608">
        <v>22.920547945205399</v>
      </c>
      <c r="E608">
        <v>1.4381543682810001</v>
      </c>
      <c r="F608">
        <v>0.30340136054400002</v>
      </c>
      <c r="G608">
        <v>4.7401052048723802E-2</v>
      </c>
      <c r="H608">
        <v>3.6271525727305999E-2</v>
      </c>
      <c r="I608">
        <v>2.3159597933461399E-2</v>
      </c>
      <c r="J608">
        <v>290</v>
      </c>
      <c r="K608">
        <v>50</v>
      </c>
      <c r="L608">
        <v>2</v>
      </c>
      <c r="M608">
        <v>40</v>
      </c>
    </row>
    <row r="609" spans="1:13">
      <c r="A609">
        <v>0</v>
      </c>
      <c r="B609" s="1">
        <v>32983</v>
      </c>
      <c r="C609" s="1">
        <v>41335</v>
      </c>
      <c r="D609">
        <v>22.882191780821898</v>
      </c>
      <c r="E609">
        <v>0.53894576008506301</v>
      </c>
      <c r="F609">
        <v>0.30094466936600001</v>
      </c>
      <c r="G609">
        <v>1.7908466736458802E-2</v>
      </c>
      <c r="H609">
        <v>1.3488921717197301E-2</v>
      </c>
      <c r="I609">
        <v>8.7002869032007206E-3</v>
      </c>
      <c r="J609">
        <v>300</v>
      </c>
      <c r="K609">
        <v>50</v>
      </c>
      <c r="L609">
        <v>2</v>
      </c>
      <c r="M609">
        <v>40</v>
      </c>
    </row>
    <row r="610" spans="1:13">
      <c r="A610">
        <v>0</v>
      </c>
      <c r="B610" s="1">
        <v>32998</v>
      </c>
      <c r="C610" s="1">
        <v>41335</v>
      </c>
      <c r="D610">
        <v>22.841095890410902</v>
      </c>
      <c r="E610">
        <v>1.76348728239983</v>
      </c>
      <c r="F610">
        <v>0.26409495549000001</v>
      </c>
      <c r="G610">
        <v>6.6774743165027295E-2</v>
      </c>
      <c r="H610">
        <v>4.4575094912797403E-2</v>
      </c>
      <c r="I610">
        <v>2.79311872169219E-2</v>
      </c>
      <c r="J610">
        <v>310</v>
      </c>
      <c r="K610">
        <v>50</v>
      </c>
      <c r="L610">
        <v>2</v>
      </c>
      <c r="M610">
        <v>40</v>
      </c>
    </row>
    <row r="611" spans="1:13">
      <c r="A611">
        <v>0</v>
      </c>
      <c r="B611" s="1">
        <v>33012</v>
      </c>
      <c r="C611" s="1">
        <v>41335</v>
      </c>
      <c r="D611">
        <v>22.802739726027301</v>
      </c>
      <c r="E611">
        <v>3.8222451794352499</v>
      </c>
      <c r="F611">
        <v>0.26527570789900001</v>
      </c>
      <c r="G611">
        <v>0.144085759292194</v>
      </c>
      <c r="H611">
        <v>0.101860588271787</v>
      </c>
      <c r="I611">
        <v>5.99454942966655E-2</v>
      </c>
      <c r="J611">
        <v>320</v>
      </c>
      <c r="K611">
        <v>50</v>
      </c>
      <c r="L611">
        <v>2</v>
      </c>
      <c r="M611">
        <v>40</v>
      </c>
    </row>
    <row r="612" spans="1:13">
      <c r="A612">
        <v>0</v>
      </c>
      <c r="B612" s="1">
        <v>33029</v>
      </c>
      <c r="C612" s="1">
        <v>41335</v>
      </c>
      <c r="D612">
        <v>22.7561643835616</v>
      </c>
      <c r="E612">
        <v>4.9899969906049098</v>
      </c>
      <c r="F612">
        <v>0.29181494661899998</v>
      </c>
      <c r="G612">
        <v>0.170998677360957</v>
      </c>
      <c r="H612">
        <v>0.13906912153948101</v>
      </c>
      <c r="I612">
        <v>7.9142113663900795E-2</v>
      </c>
      <c r="J612">
        <v>330</v>
      </c>
      <c r="K612">
        <v>50</v>
      </c>
      <c r="L612">
        <v>2</v>
      </c>
      <c r="M612">
        <v>40</v>
      </c>
    </row>
    <row r="613" spans="1:13">
      <c r="A613">
        <v>0</v>
      </c>
      <c r="B613" s="1">
        <v>33043</v>
      </c>
      <c r="C613" s="1">
        <v>41335</v>
      </c>
      <c r="D613">
        <v>22.717808219178</v>
      </c>
      <c r="E613">
        <v>6.6762656250366197</v>
      </c>
      <c r="F613">
        <v>0.26646706586800001</v>
      </c>
      <c r="G613">
        <v>0.25054749649013802</v>
      </c>
      <c r="H613">
        <v>0.182952902742132</v>
      </c>
      <c r="I613">
        <v>0.10467312043802</v>
      </c>
      <c r="J613">
        <v>340</v>
      </c>
      <c r="K613">
        <v>50</v>
      </c>
      <c r="L613">
        <v>2</v>
      </c>
      <c r="M613">
        <v>40</v>
      </c>
    </row>
    <row r="614" spans="1:13">
      <c r="A614">
        <v>0</v>
      </c>
      <c r="B614" s="1">
        <v>32926</v>
      </c>
      <c r="C614" s="1">
        <v>41335</v>
      </c>
      <c r="D614">
        <v>23.038356164383501</v>
      </c>
      <c r="E614">
        <v>6.2405108487209002</v>
      </c>
      <c r="F614">
        <v>0.36986301369899999</v>
      </c>
      <c r="G614">
        <v>0.16872492294689101</v>
      </c>
      <c r="H614">
        <v>0.15835753507526301</v>
      </c>
      <c r="I614">
        <v>9.0813712758504E-2</v>
      </c>
      <c r="J614">
        <v>260</v>
      </c>
      <c r="K614">
        <v>60</v>
      </c>
      <c r="L614">
        <v>2</v>
      </c>
      <c r="M614">
        <v>40</v>
      </c>
    </row>
    <row r="615" spans="1:13">
      <c r="A615">
        <v>0</v>
      </c>
      <c r="B615" s="1">
        <v>32940</v>
      </c>
      <c r="C615" s="1">
        <v>41335</v>
      </c>
      <c r="D615">
        <v>23</v>
      </c>
      <c r="E615">
        <v>4.3795835364939402</v>
      </c>
      <c r="F615">
        <v>0.36</v>
      </c>
      <c r="G615">
        <v>0.12165509823593899</v>
      </c>
      <c r="H615">
        <v>0.104829111279575</v>
      </c>
      <c r="I615">
        <v>6.3524200286349503E-2</v>
      </c>
      <c r="J615">
        <v>270</v>
      </c>
      <c r="K615">
        <v>60</v>
      </c>
      <c r="L615">
        <v>2</v>
      </c>
      <c r="M615">
        <v>40</v>
      </c>
    </row>
    <row r="616" spans="1:13">
      <c r="A616">
        <v>0</v>
      </c>
      <c r="B616" s="1">
        <v>32954</v>
      </c>
      <c r="C616" s="1">
        <v>41335</v>
      </c>
      <c r="D616">
        <v>22.9616438356164</v>
      </c>
      <c r="E616">
        <v>4.5917029926556303</v>
      </c>
      <c r="F616">
        <v>0.31452750352600001</v>
      </c>
      <c r="G616">
        <v>0.14598732833151701</v>
      </c>
      <c r="H616">
        <v>0.10832779939553799</v>
      </c>
      <c r="I616">
        <v>6.4488919426073196E-2</v>
      </c>
      <c r="J616">
        <v>280</v>
      </c>
      <c r="K616">
        <v>60</v>
      </c>
      <c r="L616">
        <v>2</v>
      </c>
      <c r="M616">
        <v>40</v>
      </c>
    </row>
    <row r="617" spans="1:13">
      <c r="A617">
        <v>0</v>
      </c>
      <c r="B617" s="1">
        <v>32969</v>
      </c>
      <c r="C617" s="1">
        <v>41335</v>
      </c>
      <c r="D617">
        <v>22.920547945205399</v>
      </c>
      <c r="E617">
        <v>2.3913428825298899</v>
      </c>
      <c r="F617">
        <v>0.262150220913</v>
      </c>
      <c r="G617">
        <v>9.1220326811112001E-2</v>
      </c>
      <c r="H617">
        <v>5.9464675678459901E-2</v>
      </c>
      <c r="I617">
        <v>3.6552163560305898E-2</v>
      </c>
      <c r="J617">
        <v>290</v>
      </c>
      <c r="K617">
        <v>60</v>
      </c>
      <c r="L617">
        <v>2</v>
      </c>
      <c r="M617">
        <v>40</v>
      </c>
    </row>
    <row r="618" spans="1:13">
      <c r="A618">
        <v>0</v>
      </c>
      <c r="B618" s="1">
        <v>32983</v>
      </c>
      <c r="C618" s="1">
        <v>41335</v>
      </c>
      <c r="D618">
        <v>22.882191780821898</v>
      </c>
      <c r="E618">
        <v>3.3928395138776302</v>
      </c>
      <c r="F618">
        <v>0.26253687315599999</v>
      </c>
      <c r="G618">
        <v>0.129232875865676</v>
      </c>
      <c r="H618">
        <v>8.7590046394018004E-2</v>
      </c>
      <c r="I618">
        <v>5.2894685351692401E-2</v>
      </c>
      <c r="J618">
        <v>300</v>
      </c>
      <c r="K618">
        <v>60</v>
      </c>
      <c r="L618">
        <v>2</v>
      </c>
      <c r="M618">
        <v>40</v>
      </c>
    </row>
    <row r="619" spans="1:13">
      <c r="A619">
        <v>0</v>
      </c>
      <c r="B619" s="1">
        <v>32998</v>
      </c>
      <c r="C619" s="1">
        <v>41335</v>
      </c>
      <c r="D619">
        <v>22.841095890410902</v>
      </c>
      <c r="E619">
        <v>3.71485924559942</v>
      </c>
      <c r="F619">
        <v>0.27769110764400001</v>
      </c>
      <c r="G619">
        <v>0.13377667283310199</v>
      </c>
      <c r="H619">
        <v>9.5844844366578197E-2</v>
      </c>
      <c r="I619">
        <v>5.7534195463879903E-2</v>
      </c>
      <c r="J619">
        <v>310</v>
      </c>
      <c r="K619">
        <v>60</v>
      </c>
      <c r="L619">
        <v>2</v>
      </c>
      <c r="M619">
        <v>40</v>
      </c>
    </row>
    <row r="620" spans="1:13">
      <c r="A620">
        <v>0</v>
      </c>
      <c r="B620" s="1">
        <v>33012</v>
      </c>
      <c r="C620" s="1">
        <v>41335</v>
      </c>
      <c r="D620">
        <v>22.802739726027301</v>
      </c>
      <c r="E620">
        <v>3.9584804543724501</v>
      </c>
      <c r="F620">
        <v>0.27554179566600001</v>
      </c>
      <c r="G620">
        <v>0.143661706377786</v>
      </c>
      <c r="H620">
        <v>0.103642213880956</v>
      </c>
      <c r="I620">
        <v>6.0777684954843703E-2</v>
      </c>
      <c r="J620">
        <v>320</v>
      </c>
      <c r="K620">
        <v>60</v>
      </c>
      <c r="L620">
        <v>2</v>
      </c>
      <c r="M620">
        <v>40</v>
      </c>
    </row>
    <row r="621" spans="1:13">
      <c r="A621">
        <v>0</v>
      </c>
      <c r="B621" s="1">
        <v>33029</v>
      </c>
      <c r="C621" s="1">
        <v>41335</v>
      </c>
      <c r="D621">
        <v>22.7561643835616</v>
      </c>
      <c r="E621">
        <v>4.7188140666141098</v>
      </c>
      <c r="F621">
        <v>0.284722222222</v>
      </c>
      <c r="G621">
        <v>0.165733957461556</v>
      </c>
      <c r="H621">
        <v>0.130426569989576</v>
      </c>
      <c r="I621">
        <v>7.5497479213278901E-2</v>
      </c>
      <c r="J621">
        <v>330</v>
      </c>
      <c r="K621">
        <v>60</v>
      </c>
      <c r="L621">
        <v>2</v>
      </c>
      <c r="M621">
        <v>40</v>
      </c>
    </row>
    <row r="622" spans="1:13">
      <c r="A622">
        <v>0</v>
      </c>
      <c r="B622" s="1">
        <v>33043</v>
      </c>
      <c r="C622" s="1">
        <v>41335</v>
      </c>
      <c r="D622">
        <v>22.717808219178</v>
      </c>
      <c r="E622">
        <v>4.9376557907168896</v>
      </c>
      <c r="F622">
        <v>0.30177741653500001</v>
      </c>
      <c r="G622">
        <v>0.16361912854215399</v>
      </c>
      <c r="H622">
        <v>0.13586326039500199</v>
      </c>
      <c r="I622">
        <v>7.9236478933814705E-2</v>
      </c>
      <c r="J622">
        <v>340</v>
      </c>
      <c r="K622">
        <v>60</v>
      </c>
      <c r="L622">
        <v>2</v>
      </c>
      <c r="M622">
        <v>40</v>
      </c>
    </row>
    <row r="623" spans="1:13">
      <c r="A623">
        <v>0</v>
      </c>
      <c r="B623" s="1">
        <v>32926</v>
      </c>
      <c r="C623" s="1">
        <v>41335</v>
      </c>
      <c r="D623">
        <v>23.038356164383501</v>
      </c>
      <c r="E623">
        <v>7.4341545480395697</v>
      </c>
      <c r="F623">
        <v>0.36</v>
      </c>
      <c r="G623">
        <v>0.20650429300109299</v>
      </c>
      <c r="H623">
        <v>0.19729186569871801</v>
      </c>
      <c r="I623">
        <v>0.110585576962747</v>
      </c>
      <c r="J623">
        <v>260</v>
      </c>
      <c r="K623">
        <v>70</v>
      </c>
      <c r="L623">
        <v>2</v>
      </c>
      <c r="M623">
        <v>40</v>
      </c>
    </row>
    <row r="624" spans="1:13">
      <c r="A624">
        <v>0</v>
      </c>
      <c r="B624" s="1">
        <v>32940</v>
      </c>
      <c r="C624" s="1">
        <v>41335</v>
      </c>
      <c r="D624">
        <v>23</v>
      </c>
      <c r="E624">
        <v>5.86039781261249</v>
      </c>
      <c r="F624">
        <v>0.30111524163600001</v>
      </c>
      <c r="G624">
        <v>0.19462308785095001</v>
      </c>
      <c r="H624">
        <v>0.15671926062793501</v>
      </c>
      <c r="I624">
        <v>8.8813331167967996E-2</v>
      </c>
      <c r="J624">
        <v>270</v>
      </c>
      <c r="K624">
        <v>70</v>
      </c>
      <c r="L624">
        <v>2</v>
      </c>
      <c r="M624">
        <v>40</v>
      </c>
    </row>
    <row r="625" spans="1:13">
      <c r="A625">
        <v>0</v>
      </c>
      <c r="B625" s="1">
        <v>32954</v>
      </c>
      <c r="C625" s="1">
        <v>41335</v>
      </c>
      <c r="D625">
        <v>22.9616438356164</v>
      </c>
      <c r="E625">
        <v>6.2757082816440697</v>
      </c>
      <c r="F625">
        <v>0.26409495549000001</v>
      </c>
      <c r="G625">
        <v>0.23763075178809501</v>
      </c>
      <c r="H625">
        <v>0.165918604037711</v>
      </c>
      <c r="I625">
        <v>9.4873752051132104E-2</v>
      </c>
      <c r="J625">
        <v>280</v>
      </c>
      <c r="K625">
        <v>70</v>
      </c>
      <c r="L625">
        <v>2</v>
      </c>
      <c r="M625">
        <v>40</v>
      </c>
    </row>
    <row r="626" spans="1:13">
      <c r="A626">
        <v>0</v>
      </c>
      <c r="B626" s="1">
        <v>32969</v>
      </c>
      <c r="C626" s="1">
        <v>41335</v>
      </c>
      <c r="D626">
        <v>22.920547945205399</v>
      </c>
      <c r="E626">
        <v>5.2101652088123798</v>
      </c>
      <c r="F626">
        <v>0.27205882352900002</v>
      </c>
      <c r="G626">
        <v>0.19150877524283</v>
      </c>
      <c r="H626">
        <v>0.12860993445475899</v>
      </c>
      <c r="I626">
        <v>7.5151647375396605E-2</v>
      </c>
      <c r="J626">
        <v>290</v>
      </c>
      <c r="K626">
        <v>70</v>
      </c>
      <c r="L626">
        <v>2</v>
      </c>
      <c r="M626">
        <v>40</v>
      </c>
    </row>
    <row r="627" spans="1:13">
      <c r="A627">
        <v>0</v>
      </c>
      <c r="B627" s="1">
        <v>32983</v>
      </c>
      <c r="C627" s="1">
        <v>41335</v>
      </c>
      <c r="D627">
        <v>22.882191780821898</v>
      </c>
      <c r="E627">
        <v>3.1891503233546001</v>
      </c>
      <c r="F627">
        <v>0.29037520391499999</v>
      </c>
      <c r="G627">
        <v>0.10982860383238</v>
      </c>
      <c r="H627">
        <v>8.3008351365563199E-2</v>
      </c>
      <c r="I627">
        <v>5.0157757500717798E-2</v>
      </c>
      <c r="J627">
        <v>300</v>
      </c>
      <c r="K627">
        <v>70</v>
      </c>
      <c r="L627">
        <v>2</v>
      </c>
      <c r="M627">
        <v>40</v>
      </c>
    </row>
    <row r="628" spans="1:13">
      <c r="A628">
        <v>0</v>
      </c>
      <c r="B628" s="1">
        <v>32998</v>
      </c>
      <c r="C628" s="1">
        <v>41335</v>
      </c>
      <c r="D628">
        <v>22.841095890410902</v>
      </c>
      <c r="E628">
        <v>4.2438641967526598</v>
      </c>
      <c r="F628">
        <v>0.27596899224799998</v>
      </c>
      <c r="G628">
        <v>0.153780472298059</v>
      </c>
      <c r="H628">
        <v>0.11267238677073201</v>
      </c>
      <c r="I628">
        <v>6.5849570279766304E-2</v>
      </c>
      <c r="J628">
        <v>310</v>
      </c>
      <c r="K628">
        <v>70</v>
      </c>
      <c r="L628">
        <v>2</v>
      </c>
      <c r="M628">
        <v>40</v>
      </c>
    </row>
    <row r="629" spans="1:13">
      <c r="A629">
        <v>0</v>
      </c>
      <c r="B629" s="1">
        <v>33012</v>
      </c>
      <c r="C629" s="1">
        <v>41335</v>
      </c>
      <c r="D629">
        <v>22.802739726027301</v>
      </c>
      <c r="E629">
        <v>5.1576421885528498</v>
      </c>
      <c r="F629">
        <v>0.284722222222</v>
      </c>
      <c r="G629">
        <v>0.181146457354038</v>
      </c>
      <c r="H629">
        <v>0.144968931010204</v>
      </c>
      <c r="I629">
        <v>8.3275838423179205E-2</v>
      </c>
      <c r="J629">
        <v>320</v>
      </c>
      <c r="K629">
        <v>70</v>
      </c>
      <c r="L629">
        <v>2</v>
      </c>
      <c r="M629">
        <v>40</v>
      </c>
    </row>
    <row r="630" spans="1:13">
      <c r="A630">
        <v>0</v>
      </c>
      <c r="B630" s="1">
        <v>33029</v>
      </c>
      <c r="C630" s="1">
        <v>41335</v>
      </c>
      <c r="D630">
        <v>22.7561643835616</v>
      </c>
      <c r="E630">
        <v>3.0587168378221499</v>
      </c>
      <c r="F630">
        <v>0.39600000000000002</v>
      </c>
      <c r="G630">
        <v>7.7240324187428697E-2</v>
      </c>
      <c r="H630">
        <v>7.2158653844083306E-2</v>
      </c>
      <c r="I630">
        <v>4.6096781043302698E-2</v>
      </c>
      <c r="J630">
        <v>330</v>
      </c>
      <c r="K630">
        <v>70</v>
      </c>
      <c r="L630">
        <v>2</v>
      </c>
      <c r="M630">
        <v>40</v>
      </c>
    </row>
    <row r="631" spans="1:13">
      <c r="A631">
        <v>0</v>
      </c>
      <c r="B631" s="1">
        <v>33043</v>
      </c>
      <c r="C631" s="1">
        <v>41335</v>
      </c>
      <c r="D631">
        <v>22.717808219178</v>
      </c>
      <c r="E631">
        <v>3.3260949908786999</v>
      </c>
      <c r="F631">
        <v>0.39233817701500001</v>
      </c>
      <c r="G631">
        <v>8.47762258617904E-2</v>
      </c>
      <c r="H631">
        <v>7.8593924632116896E-2</v>
      </c>
      <c r="I631">
        <v>4.6824511068070597E-2</v>
      </c>
      <c r="J631">
        <v>340</v>
      </c>
      <c r="K631">
        <v>70</v>
      </c>
      <c r="L631">
        <v>2</v>
      </c>
      <c r="M631">
        <v>40</v>
      </c>
    </row>
    <row r="632" spans="1:13">
      <c r="A632">
        <v>0</v>
      </c>
      <c r="B632" s="1">
        <v>32926</v>
      </c>
      <c r="C632" s="1">
        <v>41335</v>
      </c>
      <c r="D632">
        <v>23.038356164383501</v>
      </c>
      <c r="E632">
        <v>8.2961065654420594</v>
      </c>
      <c r="F632">
        <v>0.38207547169799999</v>
      </c>
      <c r="G632">
        <v>0.217132665663408</v>
      </c>
      <c r="H632">
        <v>0.226297472428938</v>
      </c>
      <c r="I632">
        <v>0.12920573598054999</v>
      </c>
      <c r="J632">
        <v>260</v>
      </c>
      <c r="K632">
        <v>30</v>
      </c>
      <c r="L632">
        <v>2.5</v>
      </c>
      <c r="M632">
        <v>40</v>
      </c>
    </row>
    <row r="633" spans="1:13">
      <c r="A633">
        <v>0</v>
      </c>
      <c r="B633" s="1">
        <v>32940</v>
      </c>
      <c r="C633" s="1">
        <v>41335</v>
      </c>
      <c r="D633">
        <v>23</v>
      </c>
      <c r="E633">
        <v>5.4427686526334202</v>
      </c>
      <c r="F633">
        <v>0.36986301369899999</v>
      </c>
      <c r="G633">
        <v>0.147156337645268</v>
      </c>
      <c r="H633">
        <v>0.13557082713525001</v>
      </c>
      <c r="I633">
        <v>8.1790960720618505E-2</v>
      </c>
      <c r="J633">
        <v>270</v>
      </c>
      <c r="K633">
        <v>30</v>
      </c>
      <c r="L633">
        <v>2.5</v>
      </c>
      <c r="M633">
        <v>40</v>
      </c>
    </row>
    <row r="634" spans="1:13">
      <c r="A634">
        <v>0</v>
      </c>
      <c r="B634" s="1">
        <v>32954</v>
      </c>
      <c r="C634" s="1">
        <v>41335</v>
      </c>
      <c r="D634">
        <v>22.9616438356164</v>
      </c>
      <c r="E634">
        <v>5.55412074612555</v>
      </c>
      <c r="F634">
        <v>0.36986301369899999</v>
      </c>
      <c r="G634">
        <v>0.15016696832116599</v>
      </c>
      <c r="H634">
        <v>0.140539690547795</v>
      </c>
      <c r="I634">
        <v>8.4052997363288501E-2</v>
      </c>
      <c r="J634">
        <v>280</v>
      </c>
      <c r="K634">
        <v>30</v>
      </c>
      <c r="L634">
        <v>2.5</v>
      </c>
      <c r="M634">
        <v>40</v>
      </c>
    </row>
    <row r="635" spans="1:13">
      <c r="A635">
        <v>0</v>
      </c>
      <c r="B635" s="1">
        <v>32969</v>
      </c>
      <c r="C635" s="1">
        <v>41335</v>
      </c>
      <c r="D635">
        <v>22.920547945205399</v>
      </c>
      <c r="E635">
        <v>4.9376724382866399</v>
      </c>
      <c r="F635">
        <v>0.332835820896</v>
      </c>
      <c r="G635">
        <v>0.148351593437311</v>
      </c>
      <c r="H635">
        <v>0.127580080379329</v>
      </c>
      <c r="I635">
        <v>7.6806285214603504E-2</v>
      </c>
      <c r="J635">
        <v>290</v>
      </c>
      <c r="K635">
        <v>30</v>
      </c>
      <c r="L635">
        <v>2.5</v>
      </c>
      <c r="M635">
        <v>40</v>
      </c>
    </row>
    <row r="636" spans="1:13">
      <c r="A636">
        <v>0</v>
      </c>
      <c r="B636" s="1">
        <v>32983</v>
      </c>
      <c r="C636" s="1">
        <v>41335</v>
      </c>
      <c r="D636">
        <v>22.882191780821898</v>
      </c>
      <c r="E636">
        <v>1.40484476708964</v>
      </c>
      <c r="F636">
        <v>0.337254901961</v>
      </c>
      <c r="G636">
        <v>4.1655280884634702E-2</v>
      </c>
      <c r="H636">
        <v>3.4980910443861202E-2</v>
      </c>
      <c r="I636">
        <v>2.2290395959557601E-2</v>
      </c>
      <c r="J636">
        <v>300</v>
      </c>
      <c r="K636">
        <v>30</v>
      </c>
      <c r="L636">
        <v>2.5</v>
      </c>
      <c r="M636">
        <v>40</v>
      </c>
    </row>
    <row r="637" spans="1:13">
      <c r="A637">
        <v>0</v>
      </c>
      <c r="B637" s="1">
        <v>32998</v>
      </c>
      <c r="C637" s="1">
        <v>41335</v>
      </c>
      <c r="D637">
        <v>22.841095890410902</v>
      </c>
      <c r="E637">
        <v>1.3087843813434701</v>
      </c>
      <c r="F637">
        <v>0.33247422680400002</v>
      </c>
      <c r="G637">
        <v>3.93649875938967E-2</v>
      </c>
      <c r="H637">
        <v>3.1587726692987698E-2</v>
      </c>
      <c r="I637">
        <v>2.0136441047789E-2</v>
      </c>
      <c r="J637">
        <v>310</v>
      </c>
      <c r="K637">
        <v>30</v>
      </c>
      <c r="L637">
        <v>2.5</v>
      </c>
      <c r="M637">
        <v>40</v>
      </c>
    </row>
    <row r="638" spans="1:13">
      <c r="A638">
        <v>0</v>
      </c>
      <c r="B638" s="1">
        <v>33012</v>
      </c>
      <c r="C638" s="1">
        <v>41335</v>
      </c>
      <c r="D638">
        <v>22.802739726027301</v>
      </c>
      <c r="E638">
        <v>1.1306697210396299</v>
      </c>
      <c r="F638">
        <v>0.30972222222200002</v>
      </c>
      <c r="G638">
        <v>3.6505928212938799E-2</v>
      </c>
      <c r="H638">
        <v>2.8261806356834999E-2</v>
      </c>
      <c r="I638">
        <v>1.77196797674379E-2</v>
      </c>
      <c r="J638">
        <v>320</v>
      </c>
      <c r="K638">
        <v>30</v>
      </c>
      <c r="L638">
        <v>2.5</v>
      </c>
      <c r="M638">
        <v>40</v>
      </c>
    </row>
    <row r="639" spans="1:13">
      <c r="A639">
        <v>0</v>
      </c>
      <c r="B639" s="1">
        <v>33029</v>
      </c>
      <c r="C639" s="1">
        <v>41335</v>
      </c>
      <c r="D639">
        <v>22.7561643835616</v>
      </c>
      <c r="E639">
        <v>0.63734830165371703</v>
      </c>
      <c r="F639">
        <v>0.262150220913</v>
      </c>
      <c r="G639">
        <v>2.4312331282183901E-2</v>
      </c>
      <c r="H639">
        <v>1.5975036620633699E-2</v>
      </c>
      <c r="I639">
        <v>9.9654906056378199E-3</v>
      </c>
      <c r="J639">
        <v>330</v>
      </c>
      <c r="K639">
        <v>30</v>
      </c>
      <c r="L639">
        <v>2.5</v>
      </c>
      <c r="M639">
        <v>40</v>
      </c>
    </row>
    <row r="640" spans="1:13">
      <c r="A640">
        <v>0</v>
      </c>
      <c r="B640" s="1">
        <v>33043</v>
      </c>
      <c r="C640" s="1">
        <v>41335</v>
      </c>
      <c r="D640">
        <v>22.717808219178</v>
      </c>
      <c r="E640">
        <v>1.3121326941592599</v>
      </c>
      <c r="F640">
        <v>0.262820512821</v>
      </c>
      <c r="G640">
        <v>4.9925048850933698E-2</v>
      </c>
      <c r="H640">
        <v>3.5790769009845999E-2</v>
      </c>
      <c r="I640">
        <v>2.2184812158029799E-2</v>
      </c>
      <c r="J640">
        <v>340</v>
      </c>
      <c r="K640">
        <v>30</v>
      </c>
      <c r="L640">
        <v>2.5</v>
      </c>
      <c r="M640">
        <v>40</v>
      </c>
    </row>
    <row r="641" spans="1:13">
      <c r="A641">
        <v>0</v>
      </c>
      <c r="B641" s="1">
        <v>32926</v>
      </c>
      <c r="C641" s="1">
        <v>41335</v>
      </c>
      <c r="D641">
        <v>23.038356164383501</v>
      </c>
      <c r="E641">
        <v>8.7439866825666108</v>
      </c>
      <c r="F641">
        <v>0.36986301369899999</v>
      </c>
      <c r="G641">
        <v>0.236411491787902</v>
      </c>
      <c r="H641">
        <v>0.22869706305319201</v>
      </c>
      <c r="I641">
        <v>0.12961809592151199</v>
      </c>
      <c r="J641">
        <v>260</v>
      </c>
      <c r="K641">
        <v>40</v>
      </c>
      <c r="L641">
        <v>2.5</v>
      </c>
      <c r="M641">
        <v>40</v>
      </c>
    </row>
    <row r="642" spans="1:13">
      <c r="A642">
        <v>0</v>
      </c>
      <c r="B642" s="1">
        <v>32940</v>
      </c>
      <c r="C642" s="1">
        <v>41335</v>
      </c>
      <c r="D642">
        <v>23</v>
      </c>
      <c r="E642">
        <v>7.0032819235791504</v>
      </c>
      <c r="F642">
        <v>0.36986301369899999</v>
      </c>
      <c r="G642">
        <v>0.189347992748613</v>
      </c>
      <c r="H642">
        <v>0.17475283635563801</v>
      </c>
      <c r="I642">
        <v>0.10360135199513899</v>
      </c>
      <c r="J642">
        <v>270</v>
      </c>
      <c r="K642">
        <v>40</v>
      </c>
      <c r="L642">
        <v>2.5</v>
      </c>
      <c r="M642">
        <v>40</v>
      </c>
    </row>
    <row r="643" spans="1:13">
      <c r="A643">
        <v>0</v>
      </c>
      <c r="B643" s="1">
        <v>32954</v>
      </c>
      <c r="C643" s="1">
        <v>41335</v>
      </c>
      <c r="D643">
        <v>22.9616438356164</v>
      </c>
      <c r="E643">
        <v>4.4821080193732898</v>
      </c>
      <c r="F643">
        <v>0.37175792507200001</v>
      </c>
      <c r="G643">
        <v>0.120565231218801</v>
      </c>
      <c r="H643">
        <v>0.108621147670299</v>
      </c>
      <c r="I643">
        <v>6.6178471901564603E-2</v>
      </c>
      <c r="J643">
        <v>280</v>
      </c>
      <c r="K643">
        <v>40</v>
      </c>
      <c r="L643">
        <v>2.5</v>
      </c>
      <c r="M643">
        <v>40</v>
      </c>
    </row>
    <row r="644" spans="1:13">
      <c r="A644">
        <v>0</v>
      </c>
      <c r="B644" s="1">
        <v>32969</v>
      </c>
      <c r="C644" s="1">
        <v>41335</v>
      </c>
      <c r="D644">
        <v>22.920547945205399</v>
      </c>
      <c r="E644">
        <v>2.9559426034218199</v>
      </c>
      <c r="F644">
        <v>0.337254901961</v>
      </c>
      <c r="G644">
        <v>8.7647135334019105E-2</v>
      </c>
      <c r="H644">
        <v>7.6213915491385398E-2</v>
      </c>
      <c r="I644">
        <v>4.69402226002779E-2</v>
      </c>
      <c r="J644">
        <v>290</v>
      </c>
      <c r="K644">
        <v>40</v>
      </c>
      <c r="L644">
        <v>2.5</v>
      </c>
      <c r="M644">
        <v>40</v>
      </c>
    </row>
    <row r="645" spans="1:13">
      <c r="A645">
        <v>0</v>
      </c>
      <c r="B645" s="1">
        <v>32983</v>
      </c>
      <c r="C645" s="1">
        <v>41335</v>
      </c>
      <c r="D645">
        <v>22.882191780821898</v>
      </c>
      <c r="E645">
        <v>0.57866648682924904</v>
      </c>
      <c r="F645">
        <v>0.30340136054400002</v>
      </c>
      <c r="G645">
        <v>1.9072639812533501E-2</v>
      </c>
      <c r="H645">
        <v>1.4576900460098401E-2</v>
      </c>
      <c r="I645">
        <v>9.4120932116833599E-3</v>
      </c>
      <c r="J645">
        <v>300</v>
      </c>
      <c r="K645">
        <v>40</v>
      </c>
      <c r="L645">
        <v>2.5</v>
      </c>
      <c r="M645">
        <v>40</v>
      </c>
    </row>
    <row r="646" spans="1:13">
      <c r="A646">
        <v>0</v>
      </c>
      <c r="B646" s="1">
        <v>32998</v>
      </c>
      <c r="C646" s="1">
        <v>41335</v>
      </c>
      <c r="D646">
        <v>22.841095890410902</v>
      </c>
      <c r="E646">
        <v>-0.333219987828969</v>
      </c>
      <c r="F646">
        <v>0.30972222222200002</v>
      </c>
      <c r="G646">
        <v>-1.0758672252773899E-2</v>
      </c>
      <c r="H646">
        <v>-8.2220871887957406E-3</v>
      </c>
      <c r="I646">
        <v>-5.3222118394028496E-3</v>
      </c>
      <c r="J646">
        <v>310</v>
      </c>
      <c r="K646">
        <v>40</v>
      </c>
      <c r="L646">
        <v>2.5</v>
      </c>
      <c r="M646">
        <v>40</v>
      </c>
    </row>
    <row r="647" spans="1:13">
      <c r="A647">
        <v>0</v>
      </c>
      <c r="B647" s="1">
        <v>33012</v>
      </c>
      <c r="C647" s="1">
        <v>41335</v>
      </c>
      <c r="D647">
        <v>22.802739726027301</v>
      </c>
      <c r="E647">
        <v>0.373971114896476</v>
      </c>
      <c r="F647">
        <v>0.26409495549000001</v>
      </c>
      <c r="G647">
        <v>1.4160479294394601E-2</v>
      </c>
      <c r="H647">
        <v>9.3091494543014897E-3</v>
      </c>
      <c r="I647">
        <v>5.8854413783746102E-3</v>
      </c>
      <c r="J647">
        <v>320</v>
      </c>
      <c r="K647">
        <v>40</v>
      </c>
      <c r="L647">
        <v>2.5</v>
      </c>
      <c r="M647">
        <v>40</v>
      </c>
    </row>
    <row r="648" spans="1:13">
      <c r="A648">
        <v>0</v>
      </c>
      <c r="B648" s="1">
        <v>33029</v>
      </c>
      <c r="C648" s="1">
        <v>41335</v>
      </c>
      <c r="D648">
        <v>22.7561643835616</v>
      </c>
      <c r="E648">
        <v>1.50130180608043</v>
      </c>
      <c r="F648">
        <v>0.26527570789900001</v>
      </c>
      <c r="G648">
        <v>5.6594017521346601E-2</v>
      </c>
      <c r="H648">
        <v>3.9766955938916299E-2</v>
      </c>
      <c r="I648">
        <v>2.4408664062993E-2</v>
      </c>
      <c r="J648">
        <v>330</v>
      </c>
      <c r="K648">
        <v>40</v>
      </c>
      <c r="L648">
        <v>2.5</v>
      </c>
      <c r="M648">
        <v>40</v>
      </c>
    </row>
    <row r="649" spans="1:13">
      <c r="A649">
        <v>0</v>
      </c>
      <c r="B649" s="1">
        <v>33043</v>
      </c>
      <c r="C649" s="1">
        <v>41335</v>
      </c>
      <c r="D649">
        <v>22.717808219178</v>
      </c>
      <c r="E649">
        <v>4.38863928443278</v>
      </c>
      <c r="F649">
        <v>0.29037520391499999</v>
      </c>
      <c r="G649">
        <v>0.15113684726726301</v>
      </c>
      <c r="H649">
        <v>0.117631680203205</v>
      </c>
      <c r="I649">
        <v>6.8318354115165694E-2</v>
      </c>
      <c r="J649">
        <v>340</v>
      </c>
      <c r="K649">
        <v>40</v>
      </c>
      <c r="L649">
        <v>2.5</v>
      </c>
      <c r="M649">
        <v>40</v>
      </c>
    </row>
    <row r="650" spans="1:13">
      <c r="A650">
        <v>0</v>
      </c>
      <c r="B650" s="1">
        <v>32926</v>
      </c>
      <c r="C650" s="1">
        <v>41335</v>
      </c>
      <c r="D650">
        <v>23.038356164383501</v>
      </c>
      <c r="E650">
        <v>6.5320627371531801</v>
      </c>
      <c r="F650">
        <v>0.38207547169799999</v>
      </c>
      <c r="G650">
        <v>0.170962629663751</v>
      </c>
      <c r="H650">
        <v>0.16095681516767099</v>
      </c>
      <c r="I650">
        <v>9.4015878785672594E-2</v>
      </c>
      <c r="J650">
        <v>260</v>
      </c>
      <c r="K650">
        <v>50</v>
      </c>
      <c r="L650">
        <v>2.5</v>
      </c>
      <c r="M650">
        <v>40</v>
      </c>
    </row>
    <row r="651" spans="1:13">
      <c r="A651">
        <v>0</v>
      </c>
      <c r="B651" s="1">
        <v>32940</v>
      </c>
      <c r="C651" s="1">
        <v>41335</v>
      </c>
      <c r="D651">
        <v>23</v>
      </c>
      <c r="E651">
        <v>7.0428587984691697</v>
      </c>
      <c r="F651">
        <v>0.36</v>
      </c>
      <c r="G651">
        <v>0.19563496662413801</v>
      </c>
      <c r="H651">
        <v>0.171736244786551</v>
      </c>
      <c r="I651">
        <v>9.7668009432117203E-2</v>
      </c>
      <c r="J651">
        <v>270</v>
      </c>
      <c r="K651">
        <v>50</v>
      </c>
      <c r="L651">
        <v>2.5</v>
      </c>
      <c r="M651">
        <v>40</v>
      </c>
    </row>
    <row r="652" spans="1:13">
      <c r="A652">
        <v>0</v>
      </c>
      <c r="B652" s="1">
        <v>32954</v>
      </c>
      <c r="C652" s="1">
        <v>41335</v>
      </c>
      <c r="D652">
        <v>22.9616438356164</v>
      </c>
      <c r="E652">
        <v>3.5092359866648599</v>
      </c>
      <c r="F652">
        <v>0.36</v>
      </c>
      <c r="G652">
        <v>9.7478777407354306E-2</v>
      </c>
      <c r="H652">
        <v>8.1319917071317499E-2</v>
      </c>
      <c r="I652">
        <v>5.03308834046238E-2</v>
      </c>
      <c r="J652">
        <v>280</v>
      </c>
      <c r="K652">
        <v>50</v>
      </c>
      <c r="L652">
        <v>2.5</v>
      </c>
      <c r="M652">
        <v>40</v>
      </c>
    </row>
    <row r="653" spans="1:13">
      <c r="A653">
        <v>0</v>
      </c>
      <c r="B653" s="1">
        <v>32969</v>
      </c>
      <c r="C653" s="1">
        <v>41335</v>
      </c>
      <c r="D653">
        <v>22.920547945205399</v>
      </c>
      <c r="E653">
        <v>0.80933183438514</v>
      </c>
      <c r="F653">
        <v>0.30340136054400002</v>
      </c>
      <c r="G653">
        <v>2.6675286918075199E-2</v>
      </c>
      <c r="H653">
        <v>2.02651113875928E-2</v>
      </c>
      <c r="I653">
        <v>1.3174851455841401E-2</v>
      </c>
      <c r="J653">
        <v>290</v>
      </c>
      <c r="K653">
        <v>50</v>
      </c>
      <c r="L653">
        <v>2.5</v>
      </c>
      <c r="M653">
        <v>40</v>
      </c>
    </row>
    <row r="654" spans="1:13">
      <c r="A654">
        <v>0</v>
      </c>
      <c r="B654" s="1">
        <v>32983</v>
      </c>
      <c r="C654" s="1">
        <v>41335</v>
      </c>
      <c r="D654">
        <v>22.882191780821898</v>
      </c>
      <c r="E654">
        <v>0.75853029034855801</v>
      </c>
      <c r="F654">
        <v>0.262820512821</v>
      </c>
      <c r="G654">
        <v>2.88611525108208E-2</v>
      </c>
      <c r="H654">
        <v>1.9860907179844602E-2</v>
      </c>
      <c r="I654">
        <v>1.27224064606317E-2</v>
      </c>
      <c r="J654">
        <v>300</v>
      </c>
      <c r="K654">
        <v>50</v>
      </c>
      <c r="L654">
        <v>2.5</v>
      </c>
      <c r="M654">
        <v>40</v>
      </c>
    </row>
    <row r="655" spans="1:13">
      <c r="A655">
        <v>0</v>
      </c>
      <c r="B655" s="1">
        <v>32998</v>
      </c>
      <c r="C655" s="1">
        <v>41335</v>
      </c>
      <c r="D655">
        <v>22.841095890410902</v>
      </c>
      <c r="E655">
        <v>1.67870859905265</v>
      </c>
      <c r="F655">
        <v>0.25797101449299997</v>
      </c>
      <c r="G655">
        <v>6.5073535581254699E-2</v>
      </c>
      <c r="H655">
        <v>4.2432171686472897E-2</v>
      </c>
      <c r="I655">
        <v>2.6569924161901799E-2</v>
      </c>
      <c r="J655">
        <v>310</v>
      </c>
      <c r="K655">
        <v>50</v>
      </c>
      <c r="L655">
        <v>2.5</v>
      </c>
      <c r="M655">
        <v>40</v>
      </c>
    </row>
    <row r="656" spans="1:13">
      <c r="A656">
        <v>0</v>
      </c>
      <c r="B656" s="1">
        <v>33012</v>
      </c>
      <c r="C656" s="1">
        <v>41335</v>
      </c>
      <c r="D656">
        <v>22.802739726027301</v>
      </c>
      <c r="E656">
        <v>4.2427293894567999</v>
      </c>
      <c r="F656">
        <v>0.27384615384599997</v>
      </c>
      <c r="G656">
        <v>0.15493112939027601</v>
      </c>
      <c r="H656">
        <v>0.116472641136578</v>
      </c>
      <c r="I656">
        <v>6.8515805349802394E-2</v>
      </c>
      <c r="J656">
        <v>320</v>
      </c>
      <c r="K656">
        <v>50</v>
      </c>
      <c r="L656">
        <v>2.5</v>
      </c>
      <c r="M656">
        <v>40</v>
      </c>
    </row>
    <row r="657" spans="1:13">
      <c r="A657">
        <v>0</v>
      </c>
      <c r="B657" s="1">
        <v>33029</v>
      </c>
      <c r="C657" s="1">
        <v>41335</v>
      </c>
      <c r="D657">
        <v>22.7561643835616</v>
      </c>
      <c r="E657">
        <v>5.2518981206006199</v>
      </c>
      <c r="F657">
        <v>0.29181494661899998</v>
      </c>
      <c r="G657">
        <v>0.17997358193763799</v>
      </c>
      <c r="H657">
        <v>0.145236249364808</v>
      </c>
      <c r="I657">
        <v>8.3695088501074905E-2</v>
      </c>
      <c r="J657">
        <v>330</v>
      </c>
      <c r="K657">
        <v>50</v>
      </c>
      <c r="L657">
        <v>2.5</v>
      </c>
      <c r="M657">
        <v>40</v>
      </c>
    </row>
    <row r="658" spans="1:13">
      <c r="A658">
        <v>0</v>
      </c>
      <c r="B658" s="1">
        <v>33043</v>
      </c>
      <c r="C658" s="1">
        <v>41335</v>
      </c>
      <c r="D658">
        <v>22.717808219178</v>
      </c>
      <c r="E658">
        <v>5.7032947386811097</v>
      </c>
      <c r="F658">
        <v>0.26646706586800001</v>
      </c>
      <c r="G658">
        <v>0.21403375760893101</v>
      </c>
      <c r="H658">
        <v>0.15678066260739401</v>
      </c>
      <c r="I658">
        <v>8.9871583341415096E-2</v>
      </c>
      <c r="J658">
        <v>340</v>
      </c>
      <c r="K658">
        <v>50</v>
      </c>
      <c r="L658">
        <v>2.5</v>
      </c>
      <c r="M658">
        <v>40</v>
      </c>
    </row>
    <row r="659" spans="1:13">
      <c r="A659">
        <v>0</v>
      </c>
      <c r="B659" s="1">
        <v>32926</v>
      </c>
      <c r="C659" s="1">
        <v>41335</v>
      </c>
      <c r="D659">
        <v>23.038356164383501</v>
      </c>
      <c r="E659">
        <v>6.4383770985034099</v>
      </c>
      <c r="F659">
        <v>0.36</v>
      </c>
      <c r="G659">
        <v>0.178843808291756</v>
      </c>
      <c r="H659">
        <v>0.163791070744321</v>
      </c>
      <c r="I659">
        <v>9.3486429511259794E-2</v>
      </c>
      <c r="J659">
        <v>260</v>
      </c>
      <c r="K659">
        <v>60</v>
      </c>
      <c r="L659">
        <v>2.5</v>
      </c>
      <c r="M659">
        <v>40</v>
      </c>
    </row>
    <row r="660" spans="1:13">
      <c r="A660">
        <v>0</v>
      </c>
      <c r="B660" s="1">
        <v>32940</v>
      </c>
      <c r="C660" s="1">
        <v>41335</v>
      </c>
      <c r="D660">
        <v>23</v>
      </c>
      <c r="E660">
        <v>4.7612718808530401</v>
      </c>
      <c r="F660">
        <v>0.33196721311499999</v>
      </c>
      <c r="G660">
        <v>0.14342596776889999</v>
      </c>
      <c r="H660">
        <v>0.112001659626565</v>
      </c>
      <c r="I660">
        <v>6.7546494854755099E-2</v>
      </c>
      <c r="J660">
        <v>270</v>
      </c>
      <c r="K660">
        <v>60</v>
      </c>
      <c r="L660">
        <v>2.5</v>
      </c>
      <c r="M660">
        <v>40</v>
      </c>
    </row>
    <row r="661" spans="1:13">
      <c r="A661">
        <v>0</v>
      </c>
      <c r="B661" s="1">
        <v>32954</v>
      </c>
      <c r="C661" s="1">
        <v>41335</v>
      </c>
      <c r="D661">
        <v>22.9616438356164</v>
      </c>
      <c r="E661">
        <v>5.2224261419460696</v>
      </c>
      <c r="F661">
        <v>0.31452750352600001</v>
      </c>
      <c r="G661">
        <v>0.166040364782052</v>
      </c>
      <c r="H661">
        <v>0.12443096143923101</v>
      </c>
      <c r="I661">
        <v>7.3568180659253593E-2</v>
      </c>
      <c r="J661">
        <v>280</v>
      </c>
      <c r="K661">
        <v>60</v>
      </c>
      <c r="L661">
        <v>2.5</v>
      </c>
      <c r="M661">
        <v>40</v>
      </c>
    </row>
    <row r="662" spans="1:13">
      <c r="A662">
        <v>0</v>
      </c>
      <c r="B662" s="1">
        <v>32969</v>
      </c>
      <c r="C662" s="1">
        <v>41335</v>
      </c>
      <c r="D662">
        <v>22.920547945205399</v>
      </c>
      <c r="E662">
        <v>3.0115084496276698</v>
      </c>
      <c r="F662">
        <v>0.262820512821</v>
      </c>
      <c r="G662">
        <v>0.114584223937043</v>
      </c>
      <c r="H662">
        <v>7.6013576333487903E-2</v>
      </c>
      <c r="I662">
        <v>4.62209184864096E-2</v>
      </c>
      <c r="J662">
        <v>290</v>
      </c>
      <c r="K662">
        <v>60</v>
      </c>
      <c r="L662">
        <v>2.5</v>
      </c>
      <c r="M662">
        <v>40</v>
      </c>
    </row>
    <row r="663" spans="1:13">
      <c r="A663">
        <v>0</v>
      </c>
      <c r="B663" s="1">
        <v>32983</v>
      </c>
      <c r="C663" s="1">
        <v>41335</v>
      </c>
      <c r="D663">
        <v>22.882191780821898</v>
      </c>
      <c r="E663">
        <v>2.39953117825275</v>
      </c>
      <c r="F663">
        <v>0.27205882352900002</v>
      </c>
      <c r="G663">
        <v>8.8198983849288995E-2</v>
      </c>
      <c r="H663">
        <v>5.9285391206795199E-2</v>
      </c>
      <c r="I663">
        <v>3.6663720893854501E-2</v>
      </c>
      <c r="J663">
        <v>300</v>
      </c>
      <c r="K663">
        <v>60</v>
      </c>
      <c r="L663">
        <v>2.5</v>
      </c>
      <c r="M663">
        <v>40</v>
      </c>
    </row>
    <row r="664" spans="1:13">
      <c r="A664">
        <v>0</v>
      </c>
      <c r="B664" s="1">
        <v>32998</v>
      </c>
      <c r="C664" s="1">
        <v>41335</v>
      </c>
      <c r="D664">
        <v>22.841095890410902</v>
      </c>
      <c r="E664">
        <v>3.6587436766601198</v>
      </c>
      <c r="F664">
        <v>0.27769110764400001</v>
      </c>
      <c r="G664">
        <v>0.131755881839277</v>
      </c>
      <c r="H664">
        <v>9.4263189278477905E-2</v>
      </c>
      <c r="I664">
        <v>5.6606648756903598E-2</v>
      </c>
      <c r="J664">
        <v>310</v>
      </c>
      <c r="K664">
        <v>60</v>
      </c>
      <c r="L664">
        <v>2.5</v>
      </c>
      <c r="M664">
        <v>40</v>
      </c>
    </row>
    <row r="665" spans="1:13">
      <c r="A665">
        <v>0</v>
      </c>
      <c r="B665" s="1">
        <v>33012</v>
      </c>
      <c r="C665" s="1">
        <v>41335</v>
      </c>
      <c r="D665">
        <v>22.802739726027301</v>
      </c>
      <c r="E665">
        <v>4.0934083139707296</v>
      </c>
      <c r="F665">
        <v>0.27554179566600001</v>
      </c>
      <c r="G665">
        <v>0.14855852645084699</v>
      </c>
      <c r="H665">
        <v>0.10738050775305701</v>
      </c>
      <c r="I665">
        <v>6.2931640438724401E-2</v>
      </c>
      <c r="J665">
        <v>320</v>
      </c>
      <c r="K665">
        <v>60</v>
      </c>
      <c r="L665">
        <v>2.5</v>
      </c>
      <c r="M665">
        <v>40</v>
      </c>
    </row>
    <row r="666" spans="1:13">
      <c r="A666">
        <v>0</v>
      </c>
      <c r="B666" s="1">
        <v>33029</v>
      </c>
      <c r="C666" s="1">
        <v>41335</v>
      </c>
      <c r="D666">
        <v>22.7561643835616</v>
      </c>
      <c r="E666">
        <v>4.3042980235754502</v>
      </c>
      <c r="F666">
        <v>0.27596899224799998</v>
      </c>
      <c r="G666">
        <v>0.15597034973068299</v>
      </c>
      <c r="H666">
        <v>0.11897002297926899</v>
      </c>
      <c r="I666">
        <v>7.0014655057651295E-2</v>
      </c>
      <c r="J666">
        <v>330</v>
      </c>
      <c r="K666">
        <v>60</v>
      </c>
      <c r="L666">
        <v>2.5</v>
      </c>
      <c r="M666">
        <v>40</v>
      </c>
    </row>
    <row r="667" spans="1:13">
      <c r="A667">
        <v>0</v>
      </c>
      <c r="B667" s="1">
        <v>33043</v>
      </c>
      <c r="C667" s="1">
        <v>41335</v>
      </c>
      <c r="D667">
        <v>22.717808219178</v>
      </c>
      <c r="E667">
        <v>4.7592959888212496</v>
      </c>
      <c r="F667">
        <v>0.30177741653500001</v>
      </c>
      <c r="G667">
        <v>0.157708818753452</v>
      </c>
      <c r="H667">
        <v>0.12999009985697199</v>
      </c>
      <c r="I667">
        <v>7.6116442651743693E-2</v>
      </c>
      <c r="J667">
        <v>340</v>
      </c>
      <c r="K667">
        <v>60</v>
      </c>
      <c r="L667">
        <v>2.5</v>
      </c>
      <c r="M667">
        <v>40</v>
      </c>
    </row>
    <row r="668" spans="1:13">
      <c r="A668">
        <v>0</v>
      </c>
      <c r="B668" s="1">
        <v>32926</v>
      </c>
      <c r="C668" s="1">
        <v>41335</v>
      </c>
      <c r="D668">
        <v>23.038356164383501</v>
      </c>
      <c r="E668">
        <v>7.1339318390218196</v>
      </c>
      <c r="F668">
        <v>0.33196721311499999</v>
      </c>
      <c r="G668">
        <v>0.214898687496451</v>
      </c>
      <c r="H668">
        <v>0.19252514549647301</v>
      </c>
      <c r="I668">
        <v>0.10834724093365999</v>
      </c>
      <c r="J668">
        <v>260</v>
      </c>
      <c r="K668">
        <v>70</v>
      </c>
      <c r="L668">
        <v>2.5</v>
      </c>
      <c r="M668">
        <v>40</v>
      </c>
    </row>
    <row r="669" spans="1:13">
      <c r="A669">
        <v>0</v>
      </c>
      <c r="B669" s="1">
        <v>32940</v>
      </c>
      <c r="C669" s="1">
        <v>41335</v>
      </c>
      <c r="D669">
        <v>23</v>
      </c>
      <c r="E669">
        <v>5.7678657037779599</v>
      </c>
      <c r="F669">
        <v>0.27891156462599997</v>
      </c>
      <c r="G669">
        <v>0.206799087428122</v>
      </c>
      <c r="H669">
        <v>0.14856712962493299</v>
      </c>
      <c r="I669">
        <v>8.5692097913207907E-2</v>
      </c>
      <c r="J669">
        <v>270</v>
      </c>
      <c r="K669">
        <v>70</v>
      </c>
      <c r="L669">
        <v>2.5</v>
      </c>
      <c r="M669">
        <v>40</v>
      </c>
    </row>
    <row r="670" spans="1:13">
      <c r="A670">
        <v>0</v>
      </c>
      <c r="B670" s="1">
        <v>32954</v>
      </c>
      <c r="C670" s="1">
        <v>41335</v>
      </c>
      <c r="D670">
        <v>22.9616438356164</v>
      </c>
      <c r="E670">
        <v>4.4534903460914101</v>
      </c>
      <c r="F670">
        <v>0.27407407407399997</v>
      </c>
      <c r="G670">
        <v>0.16249221533035901</v>
      </c>
      <c r="H670">
        <v>0.11438586523364</v>
      </c>
      <c r="I670">
        <v>6.7923834149875795E-2</v>
      </c>
      <c r="J670">
        <v>280</v>
      </c>
      <c r="K670">
        <v>70</v>
      </c>
      <c r="L670">
        <v>2.5</v>
      </c>
      <c r="M670">
        <v>40</v>
      </c>
    </row>
    <row r="671" spans="1:13">
      <c r="A671">
        <v>0</v>
      </c>
      <c r="B671" s="1">
        <v>32969</v>
      </c>
      <c r="C671" s="1">
        <v>41335</v>
      </c>
      <c r="D671">
        <v>22.920547945205399</v>
      </c>
      <c r="E671">
        <v>4.80565025059198</v>
      </c>
      <c r="F671">
        <v>0.27205882352900002</v>
      </c>
      <c r="G671">
        <v>0.17664011731905299</v>
      </c>
      <c r="H671">
        <v>0.11929551856871499</v>
      </c>
      <c r="I671">
        <v>7.0122681737331397E-2</v>
      </c>
      <c r="J671">
        <v>290</v>
      </c>
      <c r="K671">
        <v>70</v>
      </c>
      <c r="L671">
        <v>2.5</v>
      </c>
      <c r="M671">
        <v>40</v>
      </c>
    </row>
    <row r="672" spans="1:13">
      <c r="A672">
        <v>0</v>
      </c>
      <c r="B672" s="1">
        <v>32983</v>
      </c>
      <c r="C672" s="1">
        <v>41335</v>
      </c>
      <c r="D672">
        <v>22.882191780821898</v>
      </c>
      <c r="E672">
        <v>3.5858899905074599</v>
      </c>
      <c r="F672">
        <v>0.29037520391499999</v>
      </c>
      <c r="G672">
        <v>0.12349160472927299</v>
      </c>
      <c r="H672">
        <v>9.6305073525287596E-2</v>
      </c>
      <c r="I672">
        <v>5.6938554114691203E-2</v>
      </c>
      <c r="J672">
        <v>300</v>
      </c>
      <c r="K672">
        <v>70</v>
      </c>
      <c r="L672">
        <v>2.5</v>
      </c>
      <c r="M672">
        <v>40</v>
      </c>
    </row>
    <row r="673" spans="1:13">
      <c r="A673">
        <v>0</v>
      </c>
      <c r="B673" s="1">
        <v>32998</v>
      </c>
      <c r="C673" s="1">
        <v>41335</v>
      </c>
      <c r="D673">
        <v>22.841095890410902</v>
      </c>
      <c r="E673">
        <v>3.2952829606040401</v>
      </c>
      <c r="F673">
        <v>0.25759768451499998</v>
      </c>
      <c r="G673">
        <v>0.12792362504367299</v>
      </c>
      <c r="H673">
        <v>8.6820453644234505E-2</v>
      </c>
      <c r="I673">
        <v>5.1315205894001001E-2</v>
      </c>
      <c r="J673">
        <v>310</v>
      </c>
      <c r="K673">
        <v>70</v>
      </c>
      <c r="L673">
        <v>2.5</v>
      </c>
      <c r="M673">
        <v>40</v>
      </c>
    </row>
    <row r="674" spans="1:13">
      <c r="A674">
        <v>0</v>
      </c>
      <c r="B674" s="1">
        <v>33012</v>
      </c>
      <c r="C674" s="1">
        <v>41335</v>
      </c>
      <c r="D674">
        <v>22.802739726027301</v>
      </c>
      <c r="E674">
        <v>4.4570294364254002</v>
      </c>
      <c r="F674">
        <v>0.284722222222</v>
      </c>
      <c r="G674">
        <v>0.15653957045005101</v>
      </c>
      <c r="H674">
        <v>0.12112716507754701</v>
      </c>
      <c r="I674">
        <v>6.9583593726724902E-2</v>
      </c>
      <c r="J674">
        <v>320</v>
      </c>
      <c r="K674">
        <v>70</v>
      </c>
      <c r="L674">
        <v>2.5</v>
      </c>
      <c r="M674">
        <v>40</v>
      </c>
    </row>
    <row r="675" spans="1:13">
      <c r="A675">
        <v>0</v>
      </c>
      <c r="B675" s="1">
        <v>33029</v>
      </c>
      <c r="C675" s="1">
        <v>41335</v>
      </c>
      <c r="D675">
        <v>22.7561643835616</v>
      </c>
      <c r="E675">
        <v>2.9282258009661</v>
      </c>
      <c r="F675">
        <v>0.39600000000000002</v>
      </c>
      <c r="G675">
        <v>7.3945095983993001E-2</v>
      </c>
      <c r="H675">
        <v>6.9248626117602297E-2</v>
      </c>
      <c r="I675">
        <v>4.4392003925544501E-2</v>
      </c>
      <c r="J675">
        <v>330</v>
      </c>
      <c r="K675">
        <v>70</v>
      </c>
      <c r="L675">
        <v>2.5</v>
      </c>
      <c r="M675">
        <v>40</v>
      </c>
    </row>
    <row r="676" spans="1:13">
      <c r="A676">
        <v>0</v>
      </c>
      <c r="B676" s="1">
        <v>33043</v>
      </c>
      <c r="C676" s="1">
        <v>41335</v>
      </c>
      <c r="D676">
        <v>22.717808219178</v>
      </c>
      <c r="E676">
        <v>3.65579513114207</v>
      </c>
      <c r="F676">
        <v>0.39233817701500001</v>
      </c>
      <c r="G676">
        <v>9.3179694083317999E-2</v>
      </c>
      <c r="H676">
        <v>8.74269156845663E-2</v>
      </c>
      <c r="I676">
        <v>5.1755207982538499E-2</v>
      </c>
      <c r="J676">
        <v>340</v>
      </c>
      <c r="K676">
        <v>70</v>
      </c>
      <c r="L676">
        <v>2.5</v>
      </c>
      <c r="M676">
        <v>40</v>
      </c>
    </row>
    <row r="677" spans="1:13">
      <c r="A677">
        <v>0</v>
      </c>
      <c r="B677" s="1">
        <v>32926</v>
      </c>
      <c r="C677" s="1">
        <v>41335</v>
      </c>
      <c r="D677">
        <v>23.038356164383501</v>
      </c>
      <c r="E677">
        <v>5.0364983617599597</v>
      </c>
      <c r="F677">
        <v>0.26079999999999998</v>
      </c>
      <c r="G677">
        <v>0.193117268472391</v>
      </c>
      <c r="H677">
        <v>0.13946381252589299</v>
      </c>
      <c r="I677">
        <v>8.1046951893122193E-2</v>
      </c>
      <c r="J677">
        <v>260</v>
      </c>
      <c r="K677">
        <v>30</v>
      </c>
      <c r="L677">
        <v>0.5</v>
      </c>
      <c r="M677">
        <v>30</v>
      </c>
    </row>
    <row r="678" spans="1:13">
      <c r="A678">
        <v>0</v>
      </c>
      <c r="B678" s="1">
        <v>32940</v>
      </c>
      <c r="C678" s="1">
        <v>41335</v>
      </c>
      <c r="D678">
        <v>23</v>
      </c>
      <c r="E678">
        <v>4.68754939501079</v>
      </c>
      <c r="F678">
        <v>0.25628930817599999</v>
      </c>
      <c r="G678">
        <v>0.18290070032066599</v>
      </c>
      <c r="H678">
        <v>0.12620927694340001</v>
      </c>
      <c r="I678">
        <v>7.5181434869428396E-2</v>
      </c>
      <c r="J678">
        <v>270</v>
      </c>
      <c r="K678">
        <v>30</v>
      </c>
      <c r="L678">
        <v>0.5</v>
      </c>
      <c r="M678">
        <v>30</v>
      </c>
    </row>
    <row r="679" spans="1:13">
      <c r="A679">
        <v>0</v>
      </c>
      <c r="B679" s="1">
        <v>32954</v>
      </c>
      <c r="C679" s="1">
        <v>41335</v>
      </c>
      <c r="D679">
        <v>22.9616438356164</v>
      </c>
      <c r="E679">
        <v>3.6233118826482298</v>
      </c>
      <c r="F679">
        <v>0.36986301369899999</v>
      </c>
      <c r="G679">
        <v>9.7963617567892902E-2</v>
      </c>
      <c r="H679">
        <v>9.5612749416408405E-2</v>
      </c>
      <c r="I679">
        <v>5.7236060917740299E-2</v>
      </c>
      <c r="J679">
        <v>280</v>
      </c>
      <c r="K679">
        <v>30</v>
      </c>
      <c r="L679">
        <v>0.5</v>
      </c>
      <c r="M679">
        <v>30</v>
      </c>
    </row>
    <row r="680" spans="1:13">
      <c r="A680">
        <v>0</v>
      </c>
      <c r="B680" s="1">
        <v>32969</v>
      </c>
      <c r="C680" s="1">
        <v>41335</v>
      </c>
      <c r="D680">
        <v>22.920547945205399</v>
      </c>
      <c r="E680">
        <v>3.59356413140328</v>
      </c>
      <c r="F680">
        <v>0.33196721311499999</v>
      </c>
      <c r="G680">
        <v>0.10825057383486</v>
      </c>
      <c r="H680">
        <v>9.6095925035654298E-2</v>
      </c>
      <c r="I680">
        <v>5.7469902784716302E-2</v>
      </c>
      <c r="J680">
        <v>290</v>
      </c>
      <c r="K680">
        <v>30</v>
      </c>
      <c r="L680">
        <v>0.5</v>
      </c>
      <c r="M680">
        <v>30</v>
      </c>
    </row>
    <row r="681" spans="1:13">
      <c r="A681">
        <v>0</v>
      </c>
      <c r="B681" s="1">
        <v>32983</v>
      </c>
      <c r="C681" s="1">
        <v>41335</v>
      </c>
      <c r="D681">
        <v>22.882191780821898</v>
      </c>
      <c r="E681">
        <v>3.0477280790930301</v>
      </c>
      <c r="F681">
        <v>0.30111524163600001</v>
      </c>
      <c r="G681">
        <v>0.10121467324395</v>
      </c>
      <c r="H681">
        <v>8.0996095201536805E-2</v>
      </c>
      <c r="I681">
        <v>4.9310404200440403E-2</v>
      </c>
      <c r="J681">
        <v>300</v>
      </c>
      <c r="K681">
        <v>30</v>
      </c>
      <c r="L681">
        <v>0.5</v>
      </c>
      <c r="M681">
        <v>30</v>
      </c>
    </row>
    <row r="682" spans="1:13">
      <c r="A682">
        <v>0</v>
      </c>
      <c r="B682" s="1">
        <v>32998</v>
      </c>
      <c r="C682" s="1">
        <v>41335</v>
      </c>
      <c r="D682">
        <v>22.841095890410902</v>
      </c>
      <c r="E682">
        <v>1.79799208500801</v>
      </c>
      <c r="F682">
        <v>0.24923076923099999</v>
      </c>
      <c r="G682">
        <v>7.2141657731798398E-2</v>
      </c>
      <c r="H682">
        <v>4.5836027805781603E-2</v>
      </c>
      <c r="I682">
        <v>2.8912844984514002E-2</v>
      </c>
      <c r="J682">
        <v>310</v>
      </c>
      <c r="K682">
        <v>30</v>
      </c>
      <c r="L682">
        <v>0.5</v>
      </c>
      <c r="M682">
        <v>30</v>
      </c>
    </row>
    <row r="683" spans="1:13">
      <c r="A683">
        <v>0</v>
      </c>
      <c r="B683" s="1">
        <v>33012</v>
      </c>
      <c r="C683" s="1">
        <v>41335</v>
      </c>
      <c r="D683">
        <v>22.802739726027301</v>
      </c>
      <c r="E683">
        <v>2.0689526566298899</v>
      </c>
      <c r="F683">
        <v>0.244712990937</v>
      </c>
      <c r="G683">
        <v>8.4546090042525404E-2</v>
      </c>
      <c r="H683">
        <v>5.41659309867163E-2</v>
      </c>
      <c r="I683">
        <v>3.2679384737227903E-2</v>
      </c>
      <c r="J683">
        <v>320</v>
      </c>
      <c r="K683">
        <v>30</v>
      </c>
      <c r="L683">
        <v>0.5</v>
      </c>
      <c r="M683">
        <v>30</v>
      </c>
    </row>
    <row r="684" spans="1:13">
      <c r="A684">
        <v>0</v>
      </c>
      <c r="B684" s="1">
        <v>33029</v>
      </c>
      <c r="C684" s="1">
        <v>41335</v>
      </c>
      <c r="D684">
        <v>22.7561643835616</v>
      </c>
      <c r="E684">
        <v>1.02128729698636</v>
      </c>
      <c r="F684">
        <v>0.235662148071</v>
      </c>
      <c r="G684">
        <v>4.3336925566809299E-2</v>
      </c>
      <c r="H684">
        <v>2.6083971106697901E-2</v>
      </c>
      <c r="I684">
        <v>1.6084246522687501E-2</v>
      </c>
      <c r="J684">
        <v>330</v>
      </c>
      <c r="K684">
        <v>30</v>
      </c>
      <c r="L684">
        <v>0.5</v>
      </c>
      <c r="M684">
        <v>30</v>
      </c>
    </row>
    <row r="685" spans="1:13">
      <c r="A685">
        <v>0</v>
      </c>
      <c r="B685" s="1">
        <v>33043</v>
      </c>
      <c r="C685" s="1">
        <v>41335</v>
      </c>
      <c r="D685">
        <v>22.717808219178</v>
      </c>
      <c r="E685">
        <v>-0.15677341610949</v>
      </c>
      <c r="F685">
        <v>0.25797101449299997</v>
      </c>
      <c r="G685">
        <v>-6.0771717480645002E-3</v>
      </c>
      <c r="H685">
        <v>-4.0949915603577802E-3</v>
      </c>
      <c r="I685">
        <v>-2.5400574697362101E-3</v>
      </c>
      <c r="J685">
        <v>340</v>
      </c>
      <c r="K685">
        <v>30</v>
      </c>
      <c r="L685">
        <v>0.5</v>
      </c>
      <c r="M685">
        <v>30</v>
      </c>
    </row>
    <row r="686" spans="1:13">
      <c r="A686">
        <v>0</v>
      </c>
      <c r="B686" s="1">
        <v>32926</v>
      </c>
      <c r="C686" s="1">
        <v>41335</v>
      </c>
      <c r="D686">
        <v>23.038356164383501</v>
      </c>
      <c r="E686">
        <v>5.10909733309978</v>
      </c>
      <c r="F686">
        <v>0.25570776255700001</v>
      </c>
      <c r="G686">
        <v>0.19980219927657</v>
      </c>
      <c r="H686">
        <v>0.13084515613136999</v>
      </c>
      <c r="I686">
        <v>7.8580049072587005E-2</v>
      </c>
      <c r="J686">
        <v>260</v>
      </c>
      <c r="K686">
        <v>40</v>
      </c>
      <c r="L686">
        <v>0.5</v>
      </c>
      <c r="M686">
        <v>30</v>
      </c>
    </row>
    <row r="687" spans="1:13">
      <c r="A687">
        <v>0</v>
      </c>
      <c r="B687" s="1">
        <v>32940</v>
      </c>
      <c r="C687" s="1">
        <v>41335</v>
      </c>
      <c r="D687">
        <v>23</v>
      </c>
      <c r="E687">
        <v>4.3135608919969197</v>
      </c>
      <c r="F687">
        <v>0.36986301369899999</v>
      </c>
      <c r="G687">
        <v>0.11662590559843</v>
      </c>
      <c r="H687">
        <v>0.11151167118474101</v>
      </c>
      <c r="I687">
        <v>6.7769278274091599E-2</v>
      </c>
      <c r="J687">
        <v>270</v>
      </c>
      <c r="K687">
        <v>40</v>
      </c>
      <c r="L687">
        <v>0.5</v>
      </c>
      <c r="M687">
        <v>30</v>
      </c>
    </row>
    <row r="688" spans="1:13">
      <c r="A688">
        <v>0</v>
      </c>
      <c r="B688" s="1">
        <v>32954</v>
      </c>
      <c r="C688" s="1">
        <v>41335</v>
      </c>
      <c r="D688">
        <v>22.9616438356164</v>
      </c>
      <c r="E688">
        <v>3.9638842081818702</v>
      </c>
      <c r="F688">
        <v>0.36986301369899999</v>
      </c>
      <c r="G688">
        <v>0.107171684147135</v>
      </c>
      <c r="H688">
        <v>0.110023027010669</v>
      </c>
      <c r="I688">
        <v>6.4702454596696907E-2</v>
      </c>
      <c r="J688">
        <v>280</v>
      </c>
      <c r="K688">
        <v>40</v>
      </c>
      <c r="L688">
        <v>0.5</v>
      </c>
      <c r="M688">
        <v>30</v>
      </c>
    </row>
    <row r="689" spans="1:13">
      <c r="A689">
        <v>0</v>
      </c>
      <c r="B689" s="1">
        <v>32969</v>
      </c>
      <c r="C689" s="1">
        <v>41335</v>
      </c>
      <c r="D689">
        <v>22.920547945205399</v>
      </c>
      <c r="E689">
        <v>2.0114610360254699</v>
      </c>
      <c r="F689">
        <v>0.33196721311499999</v>
      </c>
      <c r="G689">
        <v>6.0592159603727901E-2</v>
      </c>
      <c r="H689">
        <v>5.29722698533606E-2</v>
      </c>
      <c r="I689">
        <v>3.2923275158039701E-2</v>
      </c>
      <c r="J689">
        <v>290</v>
      </c>
      <c r="K689">
        <v>40</v>
      </c>
      <c r="L689">
        <v>0.5</v>
      </c>
      <c r="M689">
        <v>30</v>
      </c>
    </row>
    <row r="690" spans="1:13">
      <c r="A690">
        <v>0</v>
      </c>
      <c r="B690" s="1">
        <v>32983</v>
      </c>
      <c r="C690" s="1">
        <v>41335</v>
      </c>
      <c r="D690">
        <v>22.882191780821898</v>
      </c>
      <c r="E690">
        <v>1.1792465564577099</v>
      </c>
      <c r="F690">
        <v>0.26470588235300002</v>
      </c>
      <c r="G690">
        <v>4.4549314355066399E-2</v>
      </c>
      <c r="H690">
        <v>3.0493140401226401E-2</v>
      </c>
      <c r="I690">
        <v>1.8754751083264E-2</v>
      </c>
      <c r="J690">
        <v>300</v>
      </c>
      <c r="K690">
        <v>40</v>
      </c>
      <c r="L690">
        <v>0.5</v>
      </c>
      <c r="M690">
        <v>30</v>
      </c>
    </row>
    <row r="691" spans="1:13">
      <c r="A691">
        <v>0</v>
      </c>
      <c r="B691" s="1">
        <v>32998</v>
      </c>
      <c r="C691" s="1">
        <v>41335</v>
      </c>
      <c r="D691">
        <v>22.841095890410902</v>
      </c>
      <c r="E691">
        <v>1.5047674927307599</v>
      </c>
      <c r="F691">
        <v>0.244712990937</v>
      </c>
      <c r="G691">
        <v>6.1491116060969603E-2</v>
      </c>
      <c r="H691">
        <v>3.7333840650245101E-2</v>
      </c>
      <c r="I691">
        <v>2.3087072600444399E-2</v>
      </c>
      <c r="J691">
        <v>310</v>
      </c>
      <c r="K691">
        <v>40</v>
      </c>
      <c r="L691">
        <v>0.5</v>
      </c>
      <c r="M691">
        <v>30</v>
      </c>
    </row>
    <row r="692" spans="1:13">
      <c r="A692">
        <v>0</v>
      </c>
      <c r="B692" s="1">
        <v>33012</v>
      </c>
      <c r="C692" s="1">
        <v>41335</v>
      </c>
      <c r="D692">
        <v>22.802739726027301</v>
      </c>
      <c r="E692">
        <v>0.57401087004047502</v>
      </c>
      <c r="F692">
        <v>0.24059616749500001</v>
      </c>
      <c r="G692">
        <v>2.3857855925869802E-2</v>
      </c>
      <c r="H692">
        <v>1.45752748235319E-2</v>
      </c>
      <c r="I692">
        <v>9.1179535601959294E-3</v>
      </c>
      <c r="J692">
        <v>320</v>
      </c>
      <c r="K692">
        <v>40</v>
      </c>
      <c r="L692">
        <v>0.5</v>
      </c>
      <c r="M692">
        <v>30</v>
      </c>
    </row>
    <row r="693" spans="1:13">
      <c r="A693">
        <v>0</v>
      </c>
      <c r="B693" s="1">
        <v>33029</v>
      </c>
      <c r="C693" s="1">
        <v>41335</v>
      </c>
      <c r="D693">
        <v>22.7561643835616</v>
      </c>
      <c r="E693">
        <v>0.115661025414248</v>
      </c>
      <c r="F693">
        <v>0.26527570789900001</v>
      </c>
      <c r="G693">
        <v>4.3600307894921799E-3</v>
      </c>
      <c r="H693">
        <v>2.9007899298077798E-3</v>
      </c>
      <c r="I693">
        <v>1.8242752449929699E-3</v>
      </c>
      <c r="J693">
        <v>330</v>
      </c>
      <c r="K693">
        <v>40</v>
      </c>
      <c r="L693">
        <v>0.5</v>
      </c>
      <c r="M693">
        <v>30</v>
      </c>
    </row>
    <row r="694" spans="1:13">
      <c r="A694">
        <v>0</v>
      </c>
      <c r="B694" s="1">
        <v>33043</v>
      </c>
      <c r="C694" s="1">
        <v>41335</v>
      </c>
      <c r="D694">
        <v>22.717808219178</v>
      </c>
      <c r="E694">
        <v>0.78373500988899703</v>
      </c>
      <c r="F694">
        <v>0.29037520391499999</v>
      </c>
      <c r="G694">
        <v>2.6990424778761499E-2</v>
      </c>
      <c r="H694">
        <v>1.9169852316265602E-2</v>
      </c>
      <c r="I694">
        <v>1.17643749487743E-2</v>
      </c>
      <c r="J694">
        <v>340</v>
      </c>
      <c r="K694">
        <v>40</v>
      </c>
      <c r="L694">
        <v>0.5</v>
      </c>
      <c r="M694">
        <v>30</v>
      </c>
    </row>
    <row r="695" spans="1:13">
      <c r="A695">
        <v>0</v>
      </c>
      <c r="B695" s="1">
        <v>32926</v>
      </c>
      <c r="C695" s="1">
        <v>41335</v>
      </c>
      <c r="D695">
        <v>23.038356164383501</v>
      </c>
      <c r="E695">
        <v>6.3944619749163696</v>
      </c>
      <c r="F695">
        <v>0.36986301369899999</v>
      </c>
      <c r="G695">
        <v>0.17288730524773199</v>
      </c>
      <c r="H695">
        <v>0.16331144366726899</v>
      </c>
      <c r="I695">
        <v>9.0090884770338303E-2</v>
      </c>
      <c r="J695">
        <v>260</v>
      </c>
      <c r="K695">
        <v>50</v>
      </c>
      <c r="L695">
        <v>0.5</v>
      </c>
      <c r="M695">
        <v>30</v>
      </c>
    </row>
    <row r="696" spans="1:13">
      <c r="A696">
        <v>0</v>
      </c>
      <c r="B696" s="1">
        <v>32940</v>
      </c>
      <c r="C696" s="1">
        <v>41335</v>
      </c>
      <c r="D696">
        <v>23</v>
      </c>
      <c r="E696">
        <v>6.1797429574959901</v>
      </c>
      <c r="F696">
        <v>0.36986301369899999</v>
      </c>
      <c r="G696">
        <v>0.167081939221181</v>
      </c>
      <c r="H696">
        <v>0.14738319856242801</v>
      </c>
      <c r="I696">
        <v>8.4097513123552403E-2</v>
      </c>
      <c r="J696">
        <v>270</v>
      </c>
      <c r="K696">
        <v>50</v>
      </c>
      <c r="L696">
        <v>0.5</v>
      </c>
      <c r="M696">
        <v>30</v>
      </c>
    </row>
    <row r="697" spans="1:13">
      <c r="A697">
        <v>0</v>
      </c>
      <c r="B697" s="1">
        <v>32954</v>
      </c>
      <c r="C697" s="1">
        <v>41335</v>
      </c>
      <c r="D697">
        <v>22.9616438356164</v>
      </c>
      <c r="E697">
        <v>3.0871117358982598</v>
      </c>
      <c r="F697">
        <v>0.36</v>
      </c>
      <c r="G697">
        <v>8.5753103774949199E-2</v>
      </c>
      <c r="H697">
        <v>7.8859903601477904E-2</v>
      </c>
      <c r="I697">
        <v>4.6529057505056599E-2</v>
      </c>
      <c r="J697">
        <v>280</v>
      </c>
      <c r="K697">
        <v>50</v>
      </c>
      <c r="L697">
        <v>0.5</v>
      </c>
      <c r="M697">
        <v>30</v>
      </c>
    </row>
    <row r="698" spans="1:13">
      <c r="A698">
        <v>0</v>
      </c>
      <c r="B698" s="1">
        <v>32969</v>
      </c>
      <c r="C698" s="1">
        <v>41335</v>
      </c>
      <c r="D698">
        <v>22.920547945205399</v>
      </c>
      <c r="E698">
        <v>2.09561054398517</v>
      </c>
      <c r="F698">
        <v>0.30111524163600001</v>
      </c>
      <c r="G698">
        <v>6.9594967448393705E-2</v>
      </c>
      <c r="H698">
        <v>5.3542963713012703E-2</v>
      </c>
      <c r="I698">
        <v>3.2433465276895598E-2</v>
      </c>
      <c r="J698">
        <v>290</v>
      </c>
      <c r="K698">
        <v>50</v>
      </c>
      <c r="L698">
        <v>0.5</v>
      </c>
      <c r="M698">
        <v>30</v>
      </c>
    </row>
    <row r="699" spans="1:13">
      <c r="A699">
        <v>0</v>
      </c>
      <c r="B699" s="1">
        <v>32983</v>
      </c>
      <c r="C699" s="1">
        <v>41335</v>
      </c>
      <c r="D699">
        <v>22.882191780821898</v>
      </c>
      <c r="E699">
        <v>0.84283119647492399</v>
      </c>
      <c r="F699">
        <v>0.24923076923099999</v>
      </c>
      <c r="G699">
        <v>3.3817301093127403E-2</v>
      </c>
      <c r="H699">
        <v>2.1307267916897601E-2</v>
      </c>
      <c r="I699">
        <v>1.35802675646103E-2</v>
      </c>
      <c r="J699">
        <v>300</v>
      </c>
      <c r="K699">
        <v>50</v>
      </c>
      <c r="L699">
        <v>0.5</v>
      </c>
      <c r="M699">
        <v>30</v>
      </c>
    </row>
    <row r="700" spans="1:13">
      <c r="A700">
        <v>0</v>
      </c>
      <c r="B700" s="1">
        <v>32998</v>
      </c>
      <c r="C700" s="1">
        <v>41335</v>
      </c>
      <c r="D700">
        <v>22.841095890410902</v>
      </c>
      <c r="E700">
        <v>1.21974572204126</v>
      </c>
      <c r="F700">
        <v>0.26409495549000001</v>
      </c>
      <c r="G700">
        <v>4.61858773402141E-2</v>
      </c>
      <c r="H700">
        <v>3.1082333599679799E-2</v>
      </c>
      <c r="I700">
        <v>1.9511949385539299E-2</v>
      </c>
      <c r="J700">
        <v>310</v>
      </c>
      <c r="K700">
        <v>50</v>
      </c>
      <c r="L700">
        <v>0.5</v>
      </c>
      <c r="M700">
        <v>30</v>
      </c>
    </row>
    <row r="701" spans="1:13">
      <c r="A701">
        <v>0</v>
      </c>
      <c r="B701" s="1">
        <v>33012</v>
      </c>
      <c r="C701" s="1">
        <v>41335</v>
      </c>
      <c r="D701">
        <v>22.802739726027301</v>
      </c>
      <c r="E701">
        <v>1.13471846468877</v>
      </c>
      <c r="F701">
        <v>0.26527570789900001</v>
      </c>
      <c r="G701">
        <v>4.2775061225065601E-2</v>
      </c>
      <c r="H701">
        <v>2.8298200990528599E-2</v>
      </c>
      <c r="I701">
        <v>1.7575218644046299E-2</v>
      </c>
      <c r="J701">
        <v>320</v>
      </c>
      <c r="K701">
        <v>50</v>
      </c>
      <c r="L701">
        <v>0.5</v>
      </c>
      <c r="M701">
        <v>30</v>
      </c>
    </row>
    <row r="702" spans="1:13">
      <c r="A702">
        <v>0</v>
      </c>
      <c r="B702" s="1">
        <v>33029</v>
      </c>
      <c r="C702" s="1">
        <v>41335</v>
      </c>
      <c r="D702">
        <v>22.7561643835616</v>
      </c>
      <c r="E702">
        <v>1.63002962010159</v>
      </c>
      <c r="F702">
        <v>0.29037520391499999</v>
      </c>
      <c r="G702">
        <v>5.6135289725970497E-2</v>
      </c>
      <c r="H702">
        <v>4.1064828981337398E-2</v>
      </c>
      <c r="I702">
        <v>2.4802825662636301E-2</v>
      </c>
      <c r="J702">
        <v>330</v>
      </c>
      <c r="K702">
        <v>50</v>
      </c>
      <c r="L702">
        <v>0.5</v>
      </c>
      <c r="M702">
        <v>30</v>
      </c>
    </row>
    <row r="703" spans="1:13">
      <c r="A703">
        <v>0</v>
      </c>
      <c r="B703" s="1">
        <v>33043</v>
      </c>
      <c r="C703" s="1">
        <v>41335</v>
      </c>
      <c r="D703">
        <v>22.717808219178</v>
      </c>
      <c r="E703">
        <v>1.77720133885599</v>
      </c>
      <c r="F703">
        <v>0.25759768451499998</v>
      </c>
      <c r="G703">
        <v>6.8991355345476998E-2</v>
      </c>
      <c r="H703">
        <v>4.6350847404611602E-2</v>
      </c>
      <c r="I703">
        <v>2.7945255500687799E-2</v>
      </c>
      <c r="J703">
        <v>340</v>
      </c>
      <c r="K703">
        <v>50</v>
      </c>
      <c r="L703">
        <v>0.5</v>
      </c>
      <c r="M703">
        <v>30</v>
      </c>
    </row>
    <row r="704" spans="1:13">
      <c r="A704">
        <v>0</v>
      </c>
      <c r="B704" s="1">
        <v>32926</v>
      </c>
      <c r="C704" s="1">
        <v>41335</v>
      </c>
      <c r="D704">
        <v>23.038356164383501</v>
      </c>
      <c r="E704">
        <v>8.6257188118930408</v>
      </c>
      <c r="F704">
        <v>0.36986301369899999</v>
      </c>
      <c r="G704">
        <v>0.23321387898821</v>
      </c>
      <c r="H704">
        <v>0.239919933715007</v>
      </c>
      <c r="I704">
        <v>0.122750789199174</v>
      </c>
      <c r="J704">
        <v>260</v>
      </c>
      <c r="K704">
        <v>60</v>
      </c>
      <c r="L704">
        <v>0.5</v>
      </c>
      <c r="M704">
        <v>30</v>
      </c>
    </row>
    <row r="705" spans="1:13">
      <c r="A705">
        <v>0</v>
      </c>
      <c r="B705" s="1">
        <v>32940</v>
      </c>
      <c r="C705" s="1">
        <v>41335</v>
      </c>
      <c r="D705">
        <v>23</v>
      </c>
      <c r="E705">
        <v>6.5505560067336202</v>
      </c>
      <c r="F705">
        <v>0.36</v>
      </c>
      <c r="G705">
        <v>0.181959889075928</v>
      </c>
      <c r="H705">
        <v>0.160621319716033</v>
      </c>
      <c r="I705">
        <v>8.8668671161514695E-2</v>
      </c>
      <c r="J705">
        <v>270</v>
      </c>
      <c r="K705">
        <v>60</v>
      </c>
      <c r="L705">
        <v>0.5</v>
      </c>
      <c r="M705">
        <v>30</v>
      </c>
    </row>
    <row r="706" spans="1:13">
      <c r="A706">
        <v>0</v>
      </c>
      <c r="B706" s="1">
        <v>32954</v>
      </c>
      <c r="C706" s="1">
        <v>41335</v>
      </c>
      <c r="D706">
        <v>22.9616438356164</v>
      </c>
      <c r="E706">
        <v>2.5056370248566799</v>
      </c>
      <c r="F706">
        <v>0.30111524163600001</v>
      </c>
      <c r="G706">
        <v>8.3211896257583101E-2</v>
      </c>
      <c r="H706">
        <v>6.2320019843496499E-2</v>
      </c>
      <c r="I706">
        <v>3.82322479920107E-2</v>
      </c>
      <c r="J706">
        <v>280</v>
      </c>
      <c r="K706">
        <v>60</v>
      </c>
      <c r="L706">
        <v>0.5</v>
      </c>
      <c r="M706">
        <v>30</v>
      </c>
    </row>
    <row r="707" spans="1:13">
      <c r="A707">
        <v>0</v>
      </c>
      <c r="B707" s="1">
        <v>32969</v>
      </c>
      <c r="C707" s="1">
        <v>41335</v>
      </c>
      <c r="D707">
        <v>22.920547945205399</v>
      </c>
      <c r="E707">
        <v>2.0802968004990801</v>
      </c>
      <c r="F707">
        <v>0.24923076923099999</v>
      </c>
      <c r="G707">
        <v>8.3468698785451503E-2</v>
      </c>
      <c r="H707">
        <v>5.2686617019688999E-2</v>
      </c>
      <c r="I707">
        <v>3.2660472242418102E-2</v>
      </c>
      <c r="J707">
        <v>290</v>
      </c>
      <c r="K707">
        <v>60</v>
      </c>
      <c r="L707">
        <v>0.5</v>
      </c>
      <c r="M707">
        <v>30</v>
      </c>
    </row>
    <row r="708" spans="1:13">
      <c r="A708">
        <v>0</v>
      </c>
      <c r="B708" s="1">
        <v>32983</v>
      </c>
      <c r="C708" s="1">
        <v>41335</v>
      </c>
      <c r="D708">
        <v>22.882191780821898</v>
      </c>
      <c r="E708">
        <v>1.9394348672289801</v>
      </c>
      <c r="F708">
        <v>0.25797101449299997</v>
      </c>
      <c r="G708">
        <v>7.5180340358876302E-2</v>
      </c>
      <c r="H708">
        <v>5.2909220394669602E-2</v>
      </c>
      <c r="I708">
        <v>3.2334522097205401E-2</v>
      </c>
      <c r="J708">
        <v>300</v>
      </c>
      <c r="K708">
        <v>60</v>
      </c>
      <c r="L708">
        <v>0.5</v>
      </c>
      <c r="M708">
        <v>30</v>
      </c>
    </row>
    <row r="709" spans="1:13">
      <c r="A709">
        <v>0</v>
      </c>
      <c r="B709" s="1">
        <v>32998</v>
      </c>
      <c r="C709" s="1">
        <v>41335</v>
      </c>
      <c r="D709">
        <v>22.841095890410902</v>
      </c>
      <c r="E709">
        <v>1.5755768840668201</v>
      </c>
      <c r="F709">
        <v>0.28298887122400002</v>
      </c>
      <c r="G709">
        <v>5.5676284274046597E-2</v>
      </c>
      <c r="H709">
        <v>3.9727779191740503E-2</v>
      </c>
      <c r="I709">
        <v>2.43687802743222E-2</v>
      </c>
      <c r="J709">
        <v>310</v>
      </c>
      <c r="K709">
        <v>60</v>
      </c>
      <c r="L709">
        <v>0.5</v>
      </c>
      <c r="M709">
        <v>30</v>
      </c>
    </row>
    <row r="710" spans="1:13">
      <c r="A710">
        <v>0</v>
      </c>
      <c r="B710" s="1">
        <v>33012</v>
      </c>
      <c r="C710" s="1">
        <v>41335</v>
      </c>
      <c r="D710">
        <v>22.802739726027301</v>
      </c>
      <c r="E710">
        <v>1.84357947425646</v>
      </c>
      <c r="F710">
        <v>0.28075709779199998</v>
      </c>
      <c r="G710">
        <v>6.5664572285314401E-2</v>
      </c>
      <c r="H710">
        <v>4.6118752261000602E-2</v>
      </c>
      <c r="I710">
        <v>2.76905616636316E-2</v>
      </c>
      <c r="J710">
        <v>320</v>
      </c>
      <c r="K710">
        <v>60</v>
      </c>
      <c r="L710">
        <v>0.5</v>
      </c>
      <c r="M710">
        <v>30</v>
      </c>
    </row>
    <row r="711" spans="1:13">
      <c r="A711">
        <v>0</v>
      </c>
      <c r="B711" s="1">
        <v>33029</v>
      </c>
      <c r="C711" s="1">
        <v>41335</v>
      </c>
      <c r="D711">
        <v>22.7561643835616</v>
      </c>
      <c r="E711">
        <v>2.2145576947176702</v>
      </c>
      <c r="F711">
        <v>0.29181494661899998</v>
      </c>
      <c r="G711">
        <v>7.5889111245805996E-2</v>
      </c>
      <c r="H711">
        <v>5.7047950335977003E-2</v>
      </c>
      <c r="I711">
        <v>3.3620966437168297E-2</v>
      </c>
      <c r="J711">
        <v>330</v>
      </c>
      <c r="K711">
        <v>60</v>
      </c>
      <c r="L711">
        <v>0.5</v>
      </c>
      <c r="M711">
        <v>30</v>
      </c>
    </row>
    <row r="712" spans="1:13">
      <c r="A712">
        <v>0</v>
      </c>
      <c r="B712" s="1">
        <v>33043</v>
      </c>
      <c r="C712" s="1">
        <v>41335</v>
      </c>
      <c r="D712">
        <v>22.717808219178</v>
      </c>
      <c r="E712">
        <v>3.0127876741202502</v>
      </c>
      <c r="F712">
        <v>0.28709677419399998</v>
      </c>
      <c r="G712">
        <v>0.104939795390705</v>
      </c>
      <c r="H712">
        <v>8.1243332376337199E-2</v>
      </c>
      <c r="I712">
        <v>4.8373628783818901E-2</v>
      </c>
      <c r="J712">
        <v>340</v>
      </c>
      <c r="K712">
        <v>60</v>
      </c>
      <c r="L712">
        <v>0.5</v>
      </c>
      <c r="M712">
        <v>30</v>
      </c>
    </row>
    <row r="713" spans="1:13">
      <c r="A713">
        <v>0</v>
      </c>
      <c r="B713" s="1">
        <v>32926</v>
      </c>
      <c r="C713" s="1">
        <v>41335</v>
      </c>
      <c r="D713">
        <v>23.038356164383501</v>
      </c>
      <c r="E713">
        <v>7.3481735778179802</v>
      </c>
      <c r="F713">
        <v>0.36</v>
      </c>
      <c r="G713">
        <v>0.20411593271716</v>
      </c>
      <c r="H713">
        <v>0.19584933810692001</v>
      </c>
      <c r="I713">
        <v>0.10664715338925</v>
      </c>
      <c r="J713">
        <v>260</v>
      </c>
      <c r="K713">
        <v>70</v>
      </c>
      <c r="L713">
        <v>0.5</v>
      </c>
      <c r="M713">
        <v>30</v>
      </c>
    </row>
    <row r="714" spans="1:13">
      <c r="A714">
        <v>0</v>
      </c>
      <c r="B714" s="1">
        <v>32940</v>
      </c>
      <c r="C714" s="1">
        <v>41335</v>
      </c>
      <c r="D714">
        <v>23</v>
      </c>
      <c r="E714">
        <v>5.4486341072239801</v>
      </c>
      <c r="F714">
        <v>0.32400000000000001</v>
      </c>
      <c r="G714">
        <v>0.16816771935875999</v>
      </c>
      <c r="H714">
        <v>0.14484584041033299</v>
      </c>
      <c r="I714">
        <v>8.0393252137986093E-2</v>
      </c>
      <c r="J714">
        <v>270</v>
      </c>
      <c r="K714">
        <v>70</v>
      </c>
      <c r="L714">
        <v>0.5</v>
      </c>
      <c r="M714">
        <v>30</v>
      </c>
    </row>
    <row r="715" spans="1:13">
      <c r="A715">
        <v>0</v>
      </c>
      <c r="B715" s="1">
        <v>32954</v>
      </c>
      <c r="C715" s="1">
        <v>41335</v>
      </c>
      <c r="D715">
        <v>22.9616438356164</v>
      </c>
      <c r="E715">
        <v>4.3281427010468798</v>
      </c>
      <c r="F715">
        <v>0.26409495549000001</v>
      </c>
      <c r="G715">
        <v>0.16388585283739299</v>
      </c>
      <c r="H715">
        <v>0.112667882021112</v>
      </c>
      <c r="I715">
        <v>6.3293782787356007E-2</v>
      </c>
      <c r="J715">
        <v>280</v>
      </c>
      <c r="K715">
        <v>70</v>
      </c>
      <c r="L715">
        <v>0.5</v>
      </c>
      <c r="M715">
        <v>30</v>
      </c>
    </row>
    <row r="716" spans="1:13">
      <c r="A716">
        <v>0</v>
      </c>
      <c r="B716" s="1">
        <v>32969</v>
      </c>
      <c r="C716" s="1">
        <v>41335</v>
      </c>
      <c r="D716">
        <v>22.920547945205399</v>
      </c>
      <c r="E716">
        <v>2.2723829531616699</v>
      </c>
      <c r="F716">
        <v>0.26253687315599999</v>
      </c>
      <c r="G716">
        <v>8.6554811362000897E-2</v>
      </c>
      <c r="H716">
        <v>5.7989033597211498E-2</v>
      </c>
      <c r="I716">
        <v>3.5298653841975898E-2</v>
      </c>
      <c r="J716">
        <v>290</v>
      </c>
      <c r="K716">
        <v>70</v>
      </c>
      <c r="L716">
        <v>0.5</v>
      </c>
      <c r="M716">
        <v>30</v>
      </c>
    </row>
    <row r="717" spans="1:13">
      <c r="A717">
        <v>0</v>
      </c>
      <c r="B717" s="1">
        <v>32983</v>
      </c>
      <c r="C717" s="1">
        <v>41335</v>
      </c>
      <c r="D717">
        <v>22.882191780821898</v>
      </c>
      <c r="E717">
        <v>1.9227990940103099</v>
      </c>
      <c r="F717">
        <v>0.28298887122400002</v>
      </c>
      <c r="G717">
        <v>6.7946102816432E-2</v>
      </c>
      <c r="H717">
        <v>4.91041513316278E-2</v>
      </c>
      <c r="I717">
        <v>2.9895351376781201E-2</v>
      </c>
      <c r="J717">
        <v>300</v>
      </c>
      <c r="K717">
        <v>70</v>
      </c>
      <c r="L717">
        <v>0.5</v>
      </c>
      <c r="M717">
        <v>30</v>
      </c>
    </row>
    <row r="718" spans="1:13">
      <c r="A718">
        <v>0</v>
      </c>
      <c r="B718" s="1">
        <v>32998</v>
      </c>
      <c r="C718" s="1">
        <v>41335</v>
      </c>
      <c r="D718">
        <v>22.841095890410902</v>
      </c>
      <c r="E718">
        <v>1.76048078671982</v>
      </c>
      <c r="F718">
        <v>0.27554179566600001</v>
      </c>
      <c r="G718">
        <v>6.3891606079831603E-2</v>
      </c>
      <c r="H718">
        <v>4.5074656536595599E-2</v>
      </c>
      <c r="I718">
        <v>2.7249544324515599E-2</v>
      </c>
      <c r="J718">
        <v>310</v>
      </c>
      <c r="K718">
        <v>70</v>
      </c>
      <c r="L718">
        <v>0.5</v>
      </c>
      <c r="M718">
        <v>30</v>
      </c>
    </row>
    <row r="719" spans="1:13">
      <c r="A719">
        <v>0</v>
      </c>
      <c r="B719" s="1">
        <v>33012</v>
      </c>
      <c r="C719" s="1">
        <v>41335</v>
      </c>
      <c r="D719">
        <v>22.802739726027301</v>
      </c>
      <c r="E719">
        <v>2.8615431312569402</v>
      </c>
      <c r="F719">
        <v>0.284722222222</v>
      </c>
      <c r="G719">
        <v>0.100502978268529</v>
      </c>
      <c r="H719">
        <v>7.5486291991013199E-2</v>
      </c>
      <c r="I719">
        <v>4.4449902826576203E-2</v>
      </c>
      <c r="J719">
        <v>320</v>
      </c>
      <c r="K719">
        <v>70</v>
      </c>
      <c r="L719">
        <v>0.5</v>
      </c>
      <c r="M719">
        <v>30</v>
      </c>
    </row>
    <row r="720" spans="1:13">
      <c r="A720">
        <v>0</v>
      </c>
      <c r="B720" s="1">
        <v>33029</v>
      </c>
      <c r="C720" s="1">
        <v>41335</v>
      </c>
      <c r="D720">
        <v>22.7561643835616</v>
      </c>
      <c r="E720">
        <v>3.3765609821812999</v>
      </c>
      <c r="F720">
        <v>0.27596899224799998</v>
      </c>
      <c r="G720">
        <v>0.122352911994772</v>
      </c>
      <c r="H720">
        <v>8.9492346599752901E-2</v>
      </c>
      <c r="I720">
        <v>5.2813527791232898E-2</v>
      </c>
      <c r="J720">
        <v>330</v>
      </c>
      <c r="K720">
        <v>70</v>
      </c>
      <c r="L720">
        <v>0.5</v>
      </c>
      <c r="M720">
        <v>30</v>
      </c>
    </row>
    <row r="721" spans="1:13">
      <c r="A721">
        <v>0</v>
      </c>
      <c r="B721" s="1">
        <v>33043</v>
      </c>
      <c r="C721" s="1">
        <v>41335</v>
      </c>
      <c r="D721">
        <v>22.717808219178</v>
      </c>
      <c r="E721">
        <v>3.7297953251007301</v>
      </c>
      <c r="F721">
        <v>0.271755725191</v>
      </c>
      <c r="G721">
        <v>0.137248086401178</v>
      </c>
      <c r="H721">
        <v>9.3326370691586905E-2</v>
      </c>
      <c r="I721">
        <v>5.5205323108951501E-2</v>
      </c>
      <c r="J721">
        <v>340</v>
      </c>
      <c r="K721">
        <v>70</v>
      </c>
      <c r="L721">
        <v>0.5</v>
      </c>
      <c r="M721">
        <v>30</v>
      </c>
    </row>
    <row r="722" spans="1:13">
      <c r="A722">
        <v>0</v>
      </c>
      <c r="B722" s="1">
        <v>32926</v>
      </c>
      <c r="C722" s="1">
        <v>41335</v>
      </c>
      <c r="D722">
        <v>23.038356164383501</v>
      </c>
      <c r="E722">
        <v>5.0364983617599597</v>
      </c>
      <c r="F722">
        <v>0.26079999999999998</v>
      </c>
      <c r="G722">
        <v>0.193117268472391</v>
      </c>
      <c r="H722">
        <v>0.13946381252589299</v>
      </c>
      <c r="I722">
        <v>8.1046951893122193E-2</v>
      </c>
      <c r="J722">
        <v>260</v>
      </c>
      <c r="K722">
        <v>30</v>
      </c>
      <c r="L722">
        <v>1</v>
      </c>
      <c r="M722">
        <v>30</v>
      </c>
    </row>
    <row r="723" spans="1:13">
      <c r="A723">
        <v>0</v>
      </c>
      <c r="B723" s="1">
        <v>32940</v>
      </c>
      <c r="C723" s="1">
        <v>41335</v>
      </c>
      <c r="D723">
        <v>23</v>
      </c>
      <c r="E723">
        <v>4.6621428073336304</v>
      </c>
      <c r="F723">
        <v>0.25628930817599999</v>
      </c>
      <c r="G723">
        <v>0.18190937579534899</v>
      </c>
      <c r="H723">
        <v>0.12552522077884001</v>
      </c>
      <c r="I723">
        <v>7.4777351509438497E-2</v>
      </c>
      <c r="J723">
        <v>270</v>
      </c>
      <c r="K723">
        <v>30</v>
      </c>
      <c r="L723">
        <v>1</v>
      </c>
      <c r="M723">
        <v>30</v>
      </c>
    </row>
    <row r="724" spans="1:13">
      <c r="A724">
        <v>0</v>
      </c>
      <c r="B724" s="1">
        <v>32954</v>
      </c>
      <c r="C724" s="1">
        <v>41335</v>
      </c>
      <c r="D724">
        <v>22.9616438356164</v>
      </c>
      <c r="E724">
        <v>4.2708323504997798</v>
      </c>
      <c r="F724">
        <v>0.36986301369899999</v>
      </c>
      <c r="G724">
        <v>0.115470652439434</v>
      </c>
      <c r="H724">
        <v>0.112759301241018</v>
      </c>
      <c r="I724">
        <v>6.6699213644299898E-2</v>
      </c>
      <c r="J724">
        <v>280</v>
      </c>
      <c r="K724">
        <v>30</v>
      </c>
      <c r="L724">
        <v>1</v>
      </c>
      <c r="M724">
        <v>30</v>
      </c>
    </row>
    <row r="725" spans="1:13">
      <c r="A725">
        <v>0</v>
      </c>
      <c r="B725" s="1">
        <v>32969</v>
      </c>
      <c r="C725" s="1">
        <v>41335</v>
      </c>
      <c r="D725">
        <v>22.920547945205399</v>
      </c>
      <c r="E725">
        <v>3.1810504143875402</v>
      </c>
      <c r="F725">
        <v>0.33196721311499999</v>
      </c>
      <c r="G725">
        <v>9.5824234705003702E-2</v>
      </c>
      <c r="H725">
        <v>8.4814420360011994E-2</v>
      </c>
      <c r="I725">
        <v>5.1056858926653001E-2</v>
      </c>
      <c r="J725">
        <v>290</v>
      </c>
      <c r="K725">
        <v>30</v>
      </c>
      <c r="L725">
        <v>1</v>
      </c>
      <c r="M725">
        <v>30</v>
      </c>
    </row>
    <row r="726" spans="1:13">
      <c r="A726">
        <v>0</v>
      </c>
      <c r="B726" s="1">
        <v>32983</v>
      </c>
      <c r="C726" s="1">
        <v>41335</v>
      </c>
      <c r="D726">
        <v>22.882191780821898</v>
      </c>
      <c r="E726">
        <v>2.7656430459299401</v>
      </c>
      <c r="F726">
        <v>0.30111524163600001</v>
      </c>
      <c r="G726">
        <v>9.1846664117916796E-2</v>
      </c>
      <c r="H726">
        <v>7.3055225027172904E-2</v>
      </c>
      <c r="I726">
        <v>4.5055110480803399E-2</v>
      </c>
      <c r="J726">
        <v>300</v>
      </c>
      <c r="K726">
        <v>30</v>
      </c>
      <c r="L726">
        <v>1</v>
      </c>
      <c r="M726">
        <v>30</v>
      </c>
    </row>
    <row r="727" spans="1:13">
      <c r="A727">
        <v>0</v>
      </c>
      <c r="B727" s="1">
        <v>32998</v>
      </c>
      <c r="C727" s="1">
        <v>41335</v>
      </c>
      <c r="D727">
        <v>22.841095890410902</v>
      </c>
      <c r="E727">
        <v>1.6684343067613101</v>
      </c>
      <c r="F727">
        <v>0.24923076923099999</v>
      </c>
      <c r="G727">
        <v>6.6943351814492694E-2</v>
      </c>
      <c r="H727">
        <v>4.2530709633242597E-2</v>
      </c>
      <c r="I727">
        <v>2.68511354874491E-2</v>
      </c>
      <c r="J727">
        <v>310</v>
      </c>
      <c r="K727">
        <v>30</v>
      </c>
      <c r="L727">
        <v>1</v>
      </c>
      <c r="M727">
        <v>30</v>
      </c>
    </row>
    <row r="728" spans="1:13">
      <c r="A728">
        <v>0</v>
      </c>
      <c r="B728" s="1">
        <v>33012</v>
      </c>
      <c r="C728" s="1">
        <v>41335</v>
      </c>
      <c r="D728">
        <v>22.802739726027301</v>
      </c>
      <c r="E728">
        <v>2.0622188318545098</v>
      </c>
      <c r="F728">
        <v>0.244712990937</v>
      </c>
      <c r="G728">
        <v>8.4270917696765896E-2</v>
      </c>
      <c r="H728">
        <v>5.39287055949818E-2</v>
      </c>
      <c r="I728">
        <v>3.2536764252822099E-2</v>
      </c>
      <c r="J728">
        <v>320</v>
      </c>
      <c r="K728">
        <v>30</v>
      </c>
      <c r="L728">
        <v>1</v>
      </c>
      <c r="M728">
        <v>30</v>
      </c>
    </row>
    <row r="729" spans="1:13">
      <c r="A729">
        <v>0</v>
      </c>
      <c r="B729" s="1">
        <v>33029</v>
      </c>
      <c r="C729" s="1">
        <v>41335</v>
      </c>
      <c r="D729">
        <v>22.7561643835616</v>
      </c>
      <c r="E729">
        <v>0.97535450204881902</v>
      </c>
      <c r="F729">
        <v>0.235662148071</v>
      </c>
      <c r="G729">
        <v>4.1387830418795998E-2</v>
      </c>
      <c r="H729">
        <v>2.4903990053268401E-2</v>
      </c>
      <c r="I729">
        <v>1.53587288063629E-2</v>
      </c>
      <c r="J729">
        <v>330</v>
      </c>
      <c r="K729">
        <v>30</v>
      </c>
      <c r="L729">
        <v>1</v>
      </c>
      <c r="M729">
        <v>30</v>
      </c>
    </row>
    <row r="730" spans="1:13">
      <c r="A730">
        <v>0</v>
      </c>
      <c r="B730" s="1">
        <v>33043</v>
      </c>
      <c r="C730" s="1">
        <v>41335</v>
      </c>
      <c r="D730">
        <v>22.717808219178</v>
      </c>
      <c r="E730">
        <v>-0.283653012366891</v>
      </c>
      <c r="F730">
        <v>0.25797101449299997</v>
      </c>
      <c r="G730">
        <v>-1.0995538119840101E-2</v>
      </c>
      <c r="H730">
        <v>-7.5797987992977196E-3</v>
      </c>
      <c r="I730">
        <v>-4.7267618849835304E-3</v>
      </c>
      <c r="J730">
        <v>340</v>
      </c>
      <c r="K730">
        <v>30</v>
      </c>
      <c r="L730">
        <v>1</v>
      </c>
      <c r="M730">
        <v>30</v>
      </c>
    </row>
    <row r="731" spans="1:13">
      <c r="A731">
        <v>0</v>
      </c>
      <c r="B731" s="1">
        <v>32926</v>
      </c>
      <c r="C731" s="1">
        <v>41335</v>
      </c>
      <c r="D731">
        <v>23.038356164383501</v>
      </c>
      <c r="E731">
        <v>4.6976715481024502</v>
      </c>
      <c r="F731">
        <v>0.25570776255700001</v>
      </c>
      <c r="G731">
        <v>0.18371251232756799</v>
      </c>
      <c r="H731">
        <v>0.116028491223974</v>
      </c>
      <c r="I731">
        <v>6.9748497712096999E-2</v>
      </c>
      <c r="J731">
        <v>260</v>
      </c>
      <c r="K731">
        <v>40</v>
      </c>
      <c r="L731">
        <v>1</v>
      </c>
      <c r="M731">
        <v>30</v>
      </c>
    </row>
    <row r="732" spans="1:13">
      <c r="A732">
        <v>0</v>
      </c>
      <c r="B732" s="1">
        <v>32940</v>
      </c>
      <c r="C732" s="1">
        <v>41335</v>
      </c>
      <c r="D732">
        <v>23</v>
      </c>
      <c r="E732">
        <v>4.58339033766062</v>
      </c>
      <c r="F732">
        <v>0.36986301369899999</v>
      </c>
      <c r="G732">
        <v>0.12392129431452201</v>
      </c>
      <c r="H732">
        <v>0.118455414672317</v>
      </c>
      <c r="I732">
        <v>7.1131524443113894E-2</v>
      </c>
      <c r="J732">
        <v>270</v>
      </c>
      <c r="K732">
        <v>40</v>
      </c>
      <c r="L732">
        <v>1</v>
      </c>
      <c r="M732">
        <v>30</v>
      </c>
    </row>
    <row r="733" spans="1:13">
      <c r="A733">
        <v>0</v>
      </c>
      <c r="B733" s="1">
        <v>32954</v>
      </c>
      <c r="C733" s="1">
        <v>41335</v>
      </c>
      <c r="D733">
        <v>22.9616438356164</v>
      </c>
      <c r="E733">
        <v>3.7145236175718899</v>
      </c>
      <c r="F733">
        <v>0.36986301369899999</v>
      </c>
      <c r="G733">
        <v>0.10042971262323599</v>
      </c>
      <c r="H733">
        <v>0.10284365682596</v>
      </c>
      <c r="I733">
        <v>6.0578500647653501E-2</v>
      </c>
      <c r="J733">
        <v>280</v>
      </c>
      <c r="K733">
        <v>40</v>
      </c>
      <c r="L733">
        <v>1</v>
      </c>
      <c r="M733">
        <v>30</v>
      </c>
    </row>
    <row r="734" spans="1:13">
      <c r="A734">
        <v>0</v>
      </c>
      <c r="B734" s="1">
        <v>32969</v>
      </c>
      <c r="C734" s="1">
        <v>41335</v>
      </c>
      <c r="D734">
        <v>22.920547945205399</v>
      </c>
      <c r="E734">
        <v>2.6012272814247299</v>
      </c>
      <c r="F734">
        <v>0.33196721311499999</v>
      </c>
      <c r="G734">
        <v>7.8357957613285206E-2</v>
      </c>
      <c r="H734">
        <v>6.8607214294544902E-2</v>
      </c>
      <c r="I734">
        <v>4.1180698969728202E-2</v>
      </c>
      <c r="J734">
        <v>290</v>
      </c>
      <c r="K734">
        <v>40</v>
      </c>
      <c r="L734">
        <v>1</v>
      </c>
      <c r="M734">
        <v>30</v>
      </c>
    </row>
    <row r="735" spans="1:13">
      <c r="A735">
        <v>0</v>
      </c>
      <c r="B735" s="1">
        <v>32983</v>
      </c>
      <c r="C735" s="1">
        <v>41335</v>
      </c>
      <c r="D735">
        <v>22.882191780821898</v>
      </c>
      <c r="E735">
        <v>0.51019727409962101</v>
      </c>
      <c r="F735">
        <v>0.26470588235300002</v>
      </c>
      <c r="G735">
        <v>1.9274119243762301E-2</v>
      </c>
      <c r="H735">
        <v>1.3138488849533199E-2</v>
      </c>
      <c r="I735">
        <v>8.2007916632342599E-3</v>
      </c>
      <c r="J735">
        <v>300</v>
      </c>
      <c r="K735">
        <v>40</v>
      </c>
      <c r="L735">
        <v>1</v>
      </c>
      <c r="M735">
        <v>30</v>
      </c>
    </row>
    <row r="736" spans="1:13">
      <c r="A736">
        <v>0</v>
      </c>
      <c r="B736" s="1">
        <v>32998</v>
      </c>
      <c r="C736" s="1">
        <v>41335</v>
      </c>
      <c r="D736">
        <v>22.841095890410902</v>
      </c>
      <c r="E736">
        <v>1.51875688385645</v>
      </c>
      <c r="F736">
        <v>0.244712990937</v>
      </c>
      <c r="G736">
        <v>6.2062781303266298E-2</v>
      </c>
      <c r="H736">
        <v>3.7672633998931199E-2</v>
      </c>
      <c r="I736">
        <v>2.32924080200725E-2</v>
      </c>
      <c r="J736">
        <v>310</v>
      </c>
      <c r="K736">
        <v>40</v>
      </c>
      <c r="L736">
        <v>1</v>
      </c>
      <c r="M736">
        <v>30</v>
      </c>
    </row>
    <row r="737" spans="1:13">
      <c r="A737">
        <v>0</v>
      </c>
      <c r="B737" s="1">
        <v>33012</v>
      </c>
      <c r="C737" s="1">
        <v>41335</v>
      </c>
      <c r="D737">
        <v>22.802739726027301</v>
      </c>
      <c r="E737">
        <v>0.40623721874415403</v>
      </c>
      <c r="F737">
        <v>0.24059616749500001</v>
      </c>
      <c r="G737">
        <v>1.6884608885264999E-2</v>
      </c>
      <c r="H737">
        <v>1.0298559897429199E-2</v>
      </c>
      <c r="I737">
        <v>6.45260339179824E-3</v>
      </c>
      <c r="J737">
        <v>320</v>
      </c>
      <c r="K737">
        <v>40</v>
      </c>
      <c r="L737">
        <v>1</v>
      </c>
      <c r="M737">
        <v>30</v>
      </c>
    </row>
    <row r="738" spans="1:13">
      <c r="A738">
        <v>0</v>
      </c>
      <c r="B738" s="1">
        <v>33029</v>
      </c>
      <c r="C738" s="1">
        <v>41335</v>
      </c>
      <c r="D738">
        <v>22.7561643835616</v>
      </c>
      <c r="E738">
        <v>0.46862504336000399</v>
      </c>
      <c r="F738">
        <v>0.26527570789900001</v>
      </c>
      <c r="G738">
        <v>1.7665584499694499E-2</v>
      </c>
      <c r="H738">
        <v>1.2182003200618101E-2</v>
      </c>
      <c r="I738">
        <v>7.4896311493529398E-3</v>
      </c>
      <c r="J738">
        <v>330</v>
      </c>
      <c r="K738">
        <v>40</v>
      </c>
      <c r="L738">
        <v>1</v>
      </c>
      <c r="M738">
        <v>30</v>
      </c>
    </row>
    <row r="739" spans="1:13">
      <c r="A739">
        <v>0</v>
      </c>
      <c r="B739" s="1">
        <v>33043</v>
      </c>
      <c r="C739" s="1">
        <v>41335</v>
      </c>
      <c r="D739">
        <v>22.717808219178</v>
      </c>
      <c r="E739">
        <v>0.73840497847950104</v>
      </c>
      <c r="F739">
        <v>0.29037520391499999</v>
      </c>
      <c r="G739">
        <v>2.5429339989209699E-2</v>
      </c>
      <c r="H739">
        <v>1.8240434752981701E-2</v>
      </c>
      <c r="I739">
        <v>1.11173814559329E-2</v>
      </c>
      <c r="J739">
        <v>340</v>
      </c>
      <c r="K739">
        <v>40</v>
      </c>
      <c r="L739">
        <v>1</v>
      </c>
      <c r="M739">
        <v>30</v>
      </c>
    </row>
    <row r="740" spans="1:13">
      <c r="A740">
        <v>0</v>
      </c>
      <c r="B740" s="1">
        <v>32926</v>
      </c>
      <c r="C740" s="1">
        <v>41335</v>
      </c>
      <c r="D740">
        <v>23.038356164383501</v>
      </c>
      <c r="E740">
        <v>6.41243114593588</v>
      </c>
      <c r="F740">
        <v>0.36986301369899999</v>
      </c>
      <c r="G740">
        <v>0.17337313839011101</v>
      </c>
      <c r="H740">
        <v>0.16597890113295199</v>
      </c>
      <c r="I740">
        <v>9.15127080237019E-2</v>
      </c>
      <c r="J740">
        <v>260</v>
      </c>
      <c r="K740">
        <v>50</v>
      </c>
      <c r="L740">
        <v>1</v>
      </c>
      <c r="M740">
        <v>30</v>
      </c>
    </row>
    <row r="741" spans="1:13">
      <c r="A741">
        <v>0</v>
      </c>
      <c r="B741" s="1">
        <v>32940</v>
      </c>
      <c r="C741" s="1">
        <v>41335</v>
      </c>
      <c r="D741">
        <v>23</v>
      </c>
      <c r="E741">
        <v>6.2545861814990102</v>
      </c>
      <c r="F741">
        <v>0.36986301369899999</v>
      </c>
      <c r="G741">
        <v>0.16910547824052199</v>
      </c>
      <c r="H741">
        <v>0.152254786942704</v>
      </c>
      <c r="I741">
        <v>8.63628959341214E-2</v>
      </c>
      <c r="J741">
        <v>270</v>
      </c>
      <c r="K741">
        <v>50</v>
      </c>
      <c r="L741">
        <v>1</v>
      </c>
      <c r="M741">
        <v>30</v>
      </c>
    </row>
    <row r="742" spans="1:13">
      <c r="A742">
        <v>0</v>
      </c>
      <c r="B742" s="1">
        <v>32954</v>
      </c>
      <c r="C742" s="1">
        <v>41335</v>
      </c>
      <c r="D742">
        <v>22.9616438356164</v>
      </c>
      <c r="E742">
        <v>2.6331601172558501</v>
      </c>
      <c r="F742">
        <v>0.36</v>
      </c>
      <c r="G742">
        <v>7.3143336590438104E-2</v>
      </c>
      <c r="H742">
        <v>6.7654693408420397E-2</v>
      </c>
      <c r="I742">
        <v>4.0300418085693901E-2</v>
      </c>
      <c r="J742">
        <v>280</v>
      </c>
      <c r="K742">
        <v>50</v>
      </c>
      <c r="L742">
        <v>1</v>
      </c>
      <c r="M742">
        <v>30</v>
      </c>
    </row>
    <row r="743" spans="1:13">
      <c r="A743">
        <v>0</v>
      </c>
      <c r="B743" s="1">
        <v>32969</v>
      </c>
      <c r="C743" s="1">
        <v>41335</v>
      </c>
      <c r="D743">
        <v>22.920547945205399</v>
      </c>
      <c r="E743">
        <v>1.4352270155298901</v>
      </c>
      <c r="F743">
        <v>0.30111524163600001</v>
      </c>
      <c r="G743">
        <v>4.7663711997225501E-2</v>
      </c>
      <c r="H743">
        <v>3.6312594352291797E-2</v>
      </c>
      <c r="I743">
        <v>2.23027679009563E-2</v>
      </c>
      <c r="J743">
        <v>290</v>
      </c>
      <c r="K743">
        <v>50</v>
      </c>
      <c r="L743">
        <v>1</v>
      </c>
      <c r="M743">
        <v>30</v>
      </c>
    </row>
    <row r="744" spans="1:13">
      <c r="A744">
        <v>0</v>
      </c>
      <c r="B744" s="1">
        <v>32983</v>
      </c>
      <c r="C744" s="1">
        <v>41335</v>
      </c>
      <c r="D744">
        <v>22.882191780821898</v>
      </c>
      <c r="E744">
        <v>0.70353327050616199</v>
      </c>
      <c r="F744">
        <v>0.24923076923099999</v>
      </c>
      <c r="G744">
        <v>2.82281867795664E-2</v>
      </c>
      <c r="H744">
        <v>1.7742467062885899E-2</v>
      </c>
      <c r="I744">
        <v>1.1323851700788199E-2</v>
      </c>
      <c r="J744">
        <v>300</v>
      </c>
      <c r="K744">
        <v>50</v>
      </c>
      <c r="L744">
        <v>1</v>
      </c>
      <c r="M744">
        <v>30</v>
      </c>
    </row>
    <row r="745" spans="1:13">
      <c r="A745">
        <v>0</v>
      </c>
      <c r="B745" s="1">
        <v>32998</v>
      </c>
      <c r="C745" s="1">
        <v>41335</v>
      </c>
      <c r="D745">
        <v>22.841095890410902</v>
      </c>
      <c r="E745">
        <v>1.2787262583086001</v>
      </c>
      <c r="F745">
        <v>0.26409495549000001</v>
      </c>
      <c r="G745">
        <v>4.84191852865168E-2</v>
      </c>
      <c r="H745">
        <v>3.2604407942120398E-2</v>
      </c>
      <c r="I745">
        <v>2.0461338472267099E-2</v>
      </c>
      <c r="J745">
        <v>310</v>
      </c>
      <c r="K745">
        <v>50</v>
      </c>
      <c r="L745">
        <v>1</v>
      </c>
      <c r="M745">
        <v>30</v>
      </c>
    </row>
    <row r="746" spans="1:13">
      <c r="A746">
        <v>0</v>
      </c>
      <c r="B746" s="1">
        <v>33012</v>
      </c>
      <c r="C746" s="1">
        <v>41335</v>
      </c>
      <c r="D746">
        <v>22.802739726027301</v>
      </c>
      <c r="E746">
        <v>0.68779269780458996</v>
      </c>
      <c r="F746">
        <v>0.26527570789900001</v>
      </c>
      <c r="G746">
        <v>2.5927466304880801E-2</v>
      </c>
      <c r="H746">
        <v>1.7596103032582699E-2</v>
      </c>
      <c r="I746">
        <v>1.0999364614105601E-2</v>
      </c>
      <c r="J746">
        <v>320</v>
      </c>
      <c r="K746">
        <v>50</v>
      </c>
      <c r="L746">
        <v>1</v>
      </c>
      <c r="M746">
        <v>30</v>
      </c>
    </row>
    <row r="747" spans="1:13">
      <c r="A747">
        <v>0</v>
      </c>
      <c r="B747" s="1">
        <v>33029</v>
      </c>
      <c r="C747" s="1">
        <v>41335</v>
      </c>
      <c r="D747">
        <v>22.7561643835616</v>
      </c>
      <c r="E747">
        <v>1.63002962010159</v>
      </c>
      <c r="F747">
        <v>0.29037520391499999</v>
      </c>
      <c r="G747">
        <v>5.6135289725970497E-2</v>
      </c>
      <c r="H747">
        <v>4.1064828981337398E-2</v>
      </c>
      <c r="I747">
        <v>2.4802825662636301E-2</v>
      </c>
      <c r="J747">
        <v>330</v>
      </c>
      <c r="K747">
        <v>50</v>
      </c>
      <c r="L747">
        <v>1</v>
      </c>
      <c r="M747">
        <v>30</v>
      </c>
    </row>
    <row r="748" spans="1:13">
      <c r="A748">
        <v>0</v>
      </c>
      <c r="B748" s="1">
        <v>33043</v>
      </c>
      <c r="C748" s="1">
        <v>41335</v>
      </c>
      <c r="D748">
        <v>22.717808219178</v>
      </c>
      <c r="E748">
        <v>2.0341259572549801</v>
      </c>
      <c r="F748">
        <v>0.26646706586800001</v>
      </c>
      <c r="G748">
        <v>7.6336861766647696E-2</v>
      </c>
      <c r="H748">
        <v>5.3282404158256698E-2</v>
      </c>
      <c r="I748">
        <v>3.2013153497160503E-2</v>
      </c>
      <c r="J748">
        <v>340</v>
      </c>
      <c r="K748">
        <v>50</v>
      </c>
      <c r="L748">
        <v>1</v>
      </c>
      <c r="M748">
        <v>30</v>
      </c>
    </row>
    <row r="749" spans="1:13">
      <c r="A749">
        <v>0</v>
      </c>
      <c r="B749" s="1">
        <v>32926</v>
      </c>
      <c r="C749" s="1">
        <v>41335</v>
      </c>
      <c r="D749">
        <v>23.038356164383501</v>
      </c>
      <c r="E749">
        <v>8.4395392020332398</v>
      </c>
      <c r="F749">
        <v>0.36986301369899999</v>
      </c>
      <c r="G749">
        <v>0.22818013398088899</v>
      </c>
      <c r="H749">
        <v>0.234714524624693</v>
      </c>
      <c r="I749">
        <v>0.120148937314942</v>
      </c>
      <c r="J749">
        <v>260</v>
      </c>
      <c r="K749">
        <v>60</v>
      </c>
      <c r="L749">
        <v>1</v>
      </c>
      <c r="M749">
        <v>30</v>
      </c>
    </row>
    <row r="750" spans="1:13">
      <c r="A750">
        <v>0</v>
      </c>
      <c r="B750" s="1">
        <v>32940</v>
      </c>
      <c r="C750" s="1">
        <v>41335</v>
      </c>
      <c r="D750">
        <v>23</v>
      </c>
      <c r="E750">
        <v>5.9732295679412104</v>
      </c>
      <c r="F750">
        <v>0.36</v>
      </c>
      <c r="G750">
        <v>0.16592304355391699</v>
      </c>
      <c r="H750">
        <v>0.145825470287786</v>
      </c>
      <c r="I750">
        <v>8.1969815985647204E-2</v>
      </c>
      <c r="J750">
        <v>270</v>
      </c>
      <c r="K750">
        <v>60</v>
      </c>
      <c r="L750">
        <v>1</v>
      </c>
      <c r="M750">
        <v>30</v>
      </c>
    </row>
    <row r="751" spans="1:13">
      <c r="A751">
        <v>0</v>
      </c>
      <c r="B751" s="1">
        <v>32954</v>
      </c>
      <c r="C751" s="1">
        <v>41335</v>
      </c>
      <c r="D751">
        <v>22.9616438356164</v>
      </c>
      <c r="E751">
        <v>2.6763478584884899</v>
      </c>
      <c r="F751">
        <v>0.30111524163600001</v>
      </c>
      <c r="G751">
        <v>8.88811819670835E-2</v>
      </c>
      <c r="H751">
        <v>6.6909240652419905E-2</v>
      </c>
      <c r="I751">
        <v>4.0926657660039403E-2</v>
      </c>
      <c r="J751">
        <v>280</v>
      </c>
      <c r="K751">
        <v>60</v>
      </c>
      <c r="L751">
        <v>1</v>
      </c>
      <c r="M751">
        <v>30</v>
      </c>
    </row>
    <row r="752" spans="1:13">
      <c r="A752">
        <v>0</v>
      </c>
      <c r="B752" s="1">
        <v>32969</v>
      </c>
      <c r="C752" s="1">
        <v>41335</v>
      </c>
      <c r="D752">
        <v>22.920547945205399</v>
      </c>
      <c r="E752">
        <v>2.0112990161273898</v>
      </c>
      <c r="F752">
        <v>0.24923076923099999</v>
      </c>
      <c r="G752">
        <v>8.0700269165600205E-2</v>
      </c>
      <c r="H752">
        <v>5.0939145293767099E-2</v>
      </c>
      <c r="I752">
        <v>3.1605685763647598E-2</v>
      </c>
      <c r="J752">
        <v>290</v>
      </c>
      <c r="K752">
        <v>60</v>
      </c>
      <c r="L752">
        <v>1</v>
      </c>
      <c r="M752">
        <v>30</v>
      </c>
    </row>
    <row r="753" spans="1:13">
      <c r="A753">
        <v>0</v>
      </c>
      <c r="B753" s="1">
        <v>32983</v>
      </c>
      <c r="C753" s="1">
        <v>41335</v>
      </c>
      <c r="D753">
        <v>22.882191780821898</v>
      </c>
      <c r="E753">
        <v>1.9327574374648799</v>
      </c>
      <c r="F753">
        <v>0.25797101449299997</v>
      </c>
      <c r="G753">
        <v>7.4921496171391405E-2</v>
      </c>
      <c r="H753">
        <v>5.2554098730086297E-2</v>
      </c>
      <c r="I753">
        <v>3.2289363966397602E-2</v>
      </c>
      <c r="J753">
        <v>300</v>
      </c>
      <c r="K753">
        <v>60</v>
      </c>
      <c r="L753">
        <v>1</v>
      </c>
      <c r="M753">
        <v>30</v>
      </c>
    </row>
    <row r="754" spans="1:13">
      <c r="A754">
        <v>0</v>
      </c>
      <c r="B754" s="1">
        <v>32998</v>
      </c>
      <c r="C754" s="1">
        <v>41335</v>
      </c>
      <c r="D754">
        <v>22.841095890410902</v>
      </c>
      <c r="E754">
        <v>1.8348318298450901</v>
      </c>
      <c r="F754">
        <v>0.28298887122400002</v>
      </c>
      <c r="G754">
        <v>6.4837596683851903E-2</v>
      </c>
      <c r="H754">
        <v>4.62700425033803E-2</v>
      </c>
      <c r="I754">
        <v>2.8316956052725901E-2</v>
      </c>
      <c r="J754">
        <v>310</v>
      </c>
      <c r="K754">
        <v>60</v>
      </c>
      <c r="L754">
        <v>1</v>
      </c>
      <c r="M754">
        <v>30</v>
      </c>
    </row>
    <row r="755" spans="1:13">
      <c r="A755">
        <v>0</v>
      </c>
      <c r="B755" s="1">
        <v>33012</v>
      </c>
      <c r="C755" s="1">
        <v>41335</v>
      </c>
      <c r="D755">
        <v>22.802739726027301</v>
      </c>
      <c r="E755">
        <v>1.6713562727259801</v>
      </c>
      <c r="F755">
        <v>0.28075709779199998</v>
      </c>
      <c r="G755">
        <v>5.9530330163386297E-2</v>
      </c>
      <c r="H755">
        <v>4.1803272957703599E-2</v>
      </c>
      <c r="I755">
        <v>2.5132166441685401E-2</v>
      </c>
      <c r="J755">
        <v>320</v>
      </c>
      <c r="K755">
        <v>60</v>
      </c>
      <c r="L755">
        <v>1</v>
      </c>
      <c r="M755">
        <v>30</v>
      </c>
    </row>
    <row r="756" spans="1:13">
      <c r="A756">
        <v>0</v>
      </c>
      <c r="B756" s="1">
        <v>33029</v>
      </c>
      <c r="C756" s="1">
        <v>41335</v>
      </c>
      <c r="D756">
        <v>22.7561643835616</v>
      </c>
      <c r="E756">
        <v>1.5890684591567801</v>
      </c>
      <c r="F756">
        <v>0.29181494661899998</v>
      </c>
      <c r="G756">
        <v>5.4454663051587103E-2</v>
      </c>
      <c r="H756">
        <v>4.0935080966585803E-2</v>
      </c>
      <c r="I756">
        <v>2.4598528924744699E-2</v>
      </c>
      <c r="J756">
        <v>330</v>
      </c>
      <c r="K756">
        <v>60</v>
      </c>
      <c r="L756">
        <v>1</v>
      </c>
      <c r="M756">
        <v>30</v>
      </c>
    </row>
    <row r="757" spans="1:13">
      <c r="A757">
        <v>0</v>
      </c>
      <c r="B757" s="1">
        <v>33043</v>
      </c>
      <c r="C757" s="1">
        <v>41335</v>
      </c>
      <c r="D757">
        <v>22.717808219178</v>
      </c>
      <c r="E757">
        <v>3.0506744512164499</v>
      </c>
      <c r="F757">
        <v>0.28709677419399998</v>
      </c>
      <c r="G757">
        <v>0.106259447177202</v>
      </c>
      <c r="H757">
        <v>8.4510860748874303E-2</v>
      </c>
      <c r="I757">
        <v>5.0501554475748597E-2</v>
      </c>
      <c r="J757">
        <v>340</v>
      </c>
      <c r="K757">
        <v>60</v>
      </c>
      <c r="L757">
        <v>1</v>
      </c>
      <c r="M757">
        <v>30</v>
      </c>
    </row>
    <row r="758" spans="1:13">
      <c r="A758">
        <v>0</v>
      </c>
      <c r="B758" s="1">
        <v>32926</v>
      </c>
      <c r="C758" s="1">
        <v>41335</v>
      </c>
      <c r="D758">
        <v>23.038356164383501</v>
      </c>
      <c r="E758">
        <v>7.3494144735410396</v>
      </c>
      <c r="F758">
        <v>0.36</v>
      </c>
      <c r="G758">
        <v>0.20415040204279999</v>
      </c>
      <c r="H758">
        <v>0.196118534465826</v>
      </c>
      <c r="I758">
        <v>0.106837293165263</v>
      </c>
      <c r="J758">
        <v>260</v>
      </c>
      <c r="K758">
        <v>70</v>
      </c>
      <c r="L758">
        <v>1</v>
      </c>
      <c r="M758">
        <v>30</v>
      </c>
    </row>
    <row r="759" spans="1:13">
      <c r="A759">
        <v>0</v>
      </c>
      <c r="B759" s="1">
        <v>32940</v>
      </c>
      <c r="C759" s="1">
        <v>41335</v>
      </c>
      <c r="D759">
        <v>23</v>
      </c>
      <c r="E759">
        <v>5.0607613537443497</v>
      </c>
      <c r="F759">
        <v>0.30111524163600001</v>
      </c>
      <c r="G759">
        <v>0.16806725977249101</v>
      </c>
      <c r="H759">
        <v>0.136535039722434</v>
      </c>
      <c r="I759">
        <v>7.62308574856215E-2</v>
      </c>
      <c r="J759">
        <v>270</v>
      </c>
      <c r="K759">
        <v>70</v>
      </c>
      <c r="L759">
        <v>1</v>
      </c>
      <c r="M759">
        <v>30</v>
      </c>
    </row>
    <row r="760" spans="1:13">
      <c r="A760">
        <v>0</v>
      </c>
      <c r="B760" s="1">
        <v>32954</v>
      </c>
      <c r="C760" s="1">
        <v>41335</v>
      </c>
      <c r="D760">
        <v>22.9616438356164</v>
      </c>
      <c r="E760">
        <v>4.3523077164939004</v>
      </c>
      <c r="F760">
        <v>0.26409495549000001</v>
      </c>
      <c r="G760">
        <v>0.16480086522005</v>
      </c>
      <c r="H760">
        <v>0.116565950777393</v>
      </c>
      <c r="I760">
        <v>6.6015868564909902E-2</v>
      </c>
      <c r="J760">
        <v>280</v>
      </c>
      <c r="K760">
        <v>70</v>
      </c>
      <c r="L760">
        <v>1</v>
      </c>
      <c r="M760">
        <v>30</v>
      </c>
    </row>
    <row r="761" spans="1:13">
      <c r="A761">
        <v>0</v>
      </c>
      <c r="B761" s="1">
        <v>32969</v>
      </c>
      <c r="C761" s="1">
        <v>41335</v>
      </c>
      <c r="D761">
        <v>22.920547945205399</v>
      </c>
      <c r="E761">
        <v>1.7286214925038501</v>
      </c>
      <c r="F761">
        <v>0.26253687315599999</v>
      </c>
      <c r="G761">
        <v>6.5842998422337803E-2</v>
      </c>
      <c r="H761">
        <v>4.3979176553354399E-2</v>
      </c>
      <c r="I761">
        <v>2.7044878704962499E-2</v>
      </c>
      <c r="J761">
        <v>290</v>
      </c>
      <c r="K761">
        <v>70</v>
      </c>
      <c r="L761">
        <v>1</v>
      </c>
      <c r="M761">
        <v>30</v>
      </c>
    </row>
    <row r="762" spans="1:13">
      <c r="A762">
        <v>0</v>
      </c>
      <c r="B762" s="1">
        <v>32983</v>
      </c>
      <c r="C762" s="1">
        <v>41335</v>
      </c>
      <c r="D762">
        <v>22.882191780821898</v>
      </c>
      <c r="E762">
        <v>2.4185219953205102</v>
      </c>
      <c r="F762">
        <v>0.27769110764400001</v>
      </c>
      <c r="G762">
        <v>8.7093966235980105E-2</v>
      </c>
      <c r="H762">
        <v>6.1799118041228999E-2</v>
      </c>
      <c r="I762">
        <v>3.6692898673694997E-2</v>
      </c>
      <c r="J762">
        <v>300</v>
      </c>
      <c r="K762">
        <v>70</v>
      </c>
      <c r="L762">
        <v>1</v>
      </c>
      <c r="M762">
        <v>30</v>
      </c>
    </row>
    <row r="763" spans="1:13">
      <c r="A763">
        <v>0</v>
      </c>
      <c r="B763" s="1">
        <v>32998</v>
      </c>
      <c r="C763" s="1">
        <v>41335</v>
      </c>
      <c r="D763">
        <v>22.841095890410902</v>
      </c>
      <c r="E763">
        <v>1.91809266292521</v>
      </c>
      <c r="F763">
        <v>0.27554179566600001</v>
      </c>
      <c r="G763">
        <v>6.9611677542117403E-2</v>
      </c>
      <c r="H763">
        <v>4.9305954038916203E-2</v>
      </c>
      <c r="I763">
        <v>2.9737650924209599E-2</v>
      </c>
      <c r="J763">
        <v>310</v>
      </c>
      <c r="K763">
        <v>70</v>
      </c>
      <c r="L763">
        <v>1</v>
      </c>
      <c r="M763">
        <v>30</v>
      </c>
    </row>
    <row r="764" spans="1:13">
      <c r="A764">
        <v>0</v>
      </c>
      <c r="B764" s="1">
        <v>33012</v>
      </c>
      <c r="C764" s="1">
        <v>41335</v>
      </c>
      <c r="D764">
        <v>22.802739726027301</v>
      </c>
      <c r="E764">
        <v>3.0420923088823901</v>
      </c>
      <c r="F764">
        <v>0.284722222222</v>
      </c>
      <c r="G764">
        <v>0.10684421767781201</v>
      </c>
      <c r="H764">
        <v>8.13734209692204E-2</v>
      </c>
      <c r="I764">
        <v>4.7522544783113997E-2</v>
      </c>
      <c r="J764">
        <v>320</v>
      </c>
      <c r="K764">
        <v>70</v>
      </c>
      <c r="L764">
        <v>1</v>
      </c>
      <c r="M764">
        <v>30</v>
      </c>
    </row>
    <row r="765" spans="1:13">
      <c r="A765">
        <v>0</v>
      </c>
      <c r="B765" s="1">
        <v>33029</v>
      </c>
      <c r="C765" s="1">
        <v>41335</v>
      </c>
      <c r="D765">
        <v>22.7561643835616</v>
      </c>
      <c r="E765">
        <v>3.43241693703966</v>
      </c>
      <c r="F765">
        <v>0.27596899224799998</v>
      </c>
      <c r="G765">
        <v>0.124376905864639</v>
      </c>
      <c r="H765">
        <v>9.1092535227035407E-2</v>
      </c>
      <c r="I765">
        <v>5.37699978086085E-2</v>
      </c>
      <c r="J765">
        <v>330</v>
      </c>
      <c r="K765">
        <v>70</v>
      </c>
      <c r="L765">
        <v>1</v>
      </c>
      <c r="M765">
        <v>30</v>
      </c>
    </row>
    <row r="766" spans="1:13">
      <c r="A766">
        <v>0</v>
      </c>
      <c r="B766" s="1">
        <v>33043</v>
      </c>
      <c r="C766" s="1">
        <v>41335</v>
      </c>
      <c r="D766">
        <v>22.717808219178</v>
      </c>
      <c r="E766">
        <v>4.3781310082802802</v>
      </c>
      <c r="F766">
        <v>0.271755725191</v>
      </c>
      <c r="G766">
        <v>0.16110538260806601</v>
      </c>
      <c r="H766">
        <v>0.112732607221477</v>
      </c>
      <c r="I766">
        <v>6.5189358745282699E-2</v>
      </c>
      <c r="J766">
        <v>340</v>
      </c>
      <c r="K766">
        <v>70</v>
      </c>
      <c r="L766">
        <v>1</v>
      </c>
      <c r="M766">
        <v>30</v>
      </c>
    </row>
    <row r="767" spans="1:13">
      <c r="A767">
        <v>0</v>
      </c>
      <c r="B767" s="1">
        <v>32926</v>
      </c>
      <c r="C767" s="1">
        <v>41335</v>
      </c>
      <c r="D767">
        <v>23.038356164383501</v>
      </c>
      <c r="E767">
        <v>4.7862198618350904</v>
      </c>
      <c r="F767">
        <v>0.26079999999999998</v>
      </c>
      <c r="G767">
        <v>0.18352070022373801</v>
      </c>
      <c r="H767">
        <v>0.131440713511424</v>
      </c>
      <c r="I767">
        <v>7.7891612394554305E-2</v>
      </c>
      <c r="J767">
        <v>260</v>
      </c>
      <c r="K767">
        <v>30</v>
      </c>
      <c r="L767">
        <v>1.5</v>
      </c>
      <c r="M767">
        <v>30</v>
      </c>
    </row>
    <row r="768" spans="1:13">
      <c r="A768">
        <v>0</v>
      </c>
      <c r="B768" s="1">
        <v>32940</v>
      </c>
      <c r="C768" s="1">
        <v>41335</v>
      </c>
      <c r="D768">
        <v>23</v>
      </c>
      <c r="E768">
        <v>5.44542532702574</v>
      </c>
      <c r="F768">
        <v>0.25628930817599999</v>
      </c>
      <c r="G768">
        <v>0.21247181030603501</v>
      </c>
      <c r="H768">
        <v>0.148139900026551</v>
      </c>
      <c r="I768">
        <v>8.5978027790251696E-2</v>
      </c>
      <c r="J768">
        <v>270</v>
      </c>
      <c r="K768">
        <v>30</v>
      </c>
      <c r="L768">
        <v>1.5</v>
      </c>
      <c r="M768">
        <v>30</v>
      </c>
    </row>
    <row r="769" spans="1:13">
      <c r="A769">
        <v>0</v>
      </c>
      <c r="B769" s="1">
        <v>32954</v>
      </c>
      <c r="C769" s="1">
        <v>41335</v>
      </c>
      <c r="D769">
        <v>22.9616438356164</v>
      </c>
      <c r="E769">
        <v>4.9216197676116504</v>
      </c>
      <c r="F769">
        <v>0.36986301369899999</v>
      </c>
      <c r="G769">
        <v>0.13306601593912401</v>
      </c>
      <c r="H769">
        <v>0.13270891840848001</v>
      </c>
      <c r="I769">
        <v>7.7701656910427602E-2</v>
      </c>
      <c r="J769">
        <v>280</v>
      </c>
      <c r="K769">
        <v>30</v>
      </c>
      <c r="L769">
        <v>1.5</v>
      </c>
      <c r="M769">
        <v>30</v>
      </c>
    </row>
    <row r="770" spans="1:13">
      <c r="A770">
        <v>0</v>
      </c>
      <c r="B770" s="1">
        <v>32969</v>
      </c>
      <c r="C770" s="1">
        <v>41335</v>
      </c>
      <c r="D770">
        <v>22.920547945205399</v>
      </c>
      <c r="E770">
        <v>3.1178922701373399</v>
      </c>
      <c r="F770">
        <v>0.33196721311499999</v>
      </c>
      <c r="G770">
        <v>9.3921693075738596E-2</v>
      </c>
      <c r="H770">
        <v>8.2440428454054401E-2</v>
      </c>
      <c r="I770">
        <v>5.0680583310070901E-2</v>
      </c>
      <c r="J770">
        <v>290</v>
      </c>
      <c r="K770">
        <v>30</v>
      </c>
      <c r="L770">
        <v>1.5</v>
      </c>
      <c r="M770">
        <v>30</v>
      </c>
    </row>
    <row r="771" spans="1:13">
      <c r="A771">
        <v>0</v>
      </c>
      <c r="B771" s="1">
        <v>32983</v>
      </c>
      <c r="C771" s="1">
        <v>41335</v>
      </c>
      <c r="D771">
        <v>22.882191780821898</v>
      </c>
      <c r="E771">
        <v>2.6808827931146402</v>
      </c>
      <c r="F771">
        <v>0.30111524163600001</v>
      </c>
      <c r="G771">
        <v>8.90317865861497E-2</v>
      </c>
      <c r="H771">
        <v>7.0816259535261605E-2</v>
      </c>
      <c r="I771">
        <v>4.3714169111428301E-2</v>
      </c>
      <c r="J771">
        <v>300</v>
      </c>
      <c r="K771">
        <v>30</v>
      </c>
      <c r="L771">
        <v>1.5</v>
      </c>
      <c r="M771">
        <v>30</v>
      </c>
    </row>
    <row r="772" spans="1:13">
      <c r="A772">
        <v>0</v>
      </c>
      <c r="B772" s="1">
        <v>32998</v>
      </c>
      <c r="C772" s="1">
        <v>41335</v>
      </c>
      <c r="D772">
        <v>22.841095890410902</v>
      </c>
      <c r="E772">
        <v>2.26193948609607</v>
      </c>
      <c r="F772">
        <v>0.24923076923099999</v>
      </c>
      <c r="G772">
        <v>9.0756831232243998E-2</v>
      </c>
      <c r="H772">
        <v>5.74879469645539E-2</v>
      </c>
      <c r="I772">
        <v>3.50460991854512E-2</v>
      </c>
      <c r="J772">
        <v>310</v>
      </c>
      <c r="K772">
        <v>30</v>
      </c>
      <c r="L772">
        <v>1.5</v>
      </c>
      <c r="M772">
        <v>30</v>
      </c>
    </row>
    <row r="773" spans="1:13">
      <c r="A773">
        <v>0</v>
      </c>
      <c r="B773" s="1">
        <v>33012</v>
      </c>
      <c r="C773" s="1">
        <v>41335</v>
      </c>
      <c r="D773">
        <v>22.802739726027301</v>
      </c>
      <c r="E773">
        <v>1.1231822292837099</v>
      </c>
      <c r="F773">
        <v>0.23107714701599999</v>
      </c>
      <c r="G773">
        <v>4.8606374268843899E-2</v>
      </c>
      <c r="H773">
        <v>2.9185723193826799E-2</v>
      </c>
      <c r="I773">
        <v>1.80411910974622E-2</v>
      </c>
      <c r="J773">
        <v>320</v>
      </c>
      <c r="K773">
        <v>30</v>
      </c>
      <c r="L773">
        <v>1.5</v>
      </c>
      <c r="M773">
        <v>30</v>
      </c>
    </row>
    <row r="774" spans="1:13">
      <c r="A774">
        <v>0</v>
      </c>
      <c r="B774" s="1">
        <v>33029</v>
      </c>
      <c r="C774" s="1">
        <v>41335</v>
      </c>
      <c r="D774">
        <v>22.7561643835616</v>
      </c>
      <c r="E774">
        <v>1.3383439907594901</v>
      </c>
      <c r="F774">
        <v>0.235662148071</v>
      </c>
      <c r="G774">
        <v>5.6790791466297202E-2</v>
      </c>
      <c r="H774">
        <v>3.4944448941341397E-2</v>
      </c>
      <c r="I774">
        <v>2.12358135155396E-2</v>
      </c>
      <c r="J774">
        <v>330</v>
      </c>
      <c r="K774">
        <v>30</v>
      </c>
      <c r="L774">
        <v>1.5</v>
      </c>
      <c r="M774">
        <v>30</v>
      </c>
    </row>
    <row r="775" spans="1:13">
      <c r="A775">
        <v>0</v>
      </c>
      <c r="B775" s="1">
        <v>33043</v>
      </c>
      <c r="C775" s="1">
        <v>41335</v>
      </c>
      <c r="D775">
        <v>22.717808219178</v>
      </c>
      <c r="E775">
        <v>0.39077921936330101</v>
      </c>
      <c r="F775">
        <v>0.25797101449299997</v>
      </c>
      <c r="G775">
        <v>1.5148183222510001E-2</v>
      </c>
      <c r="H775">
        <v>1.07978330422138E-2</v>
      </c>
      <c r="I775">
        <v>6.6289225499544004E-3</v>
      </c>
      <c r="J775">
        <v>340</v>
      </c>
      <c r="K775">
        <v>30</v>
      </c>
      <c r="L775">
        <v>1.5</v>
      </c>
      <c r="M775">
        <v>30</v>
      </c>
    </row>
    <row r="776" spans="1:13">
      <c r="A776">
        <v>0</v>
      </c>
      <c r="B776" s="1">
        <v>32926</v>
      </c>
      <c r="C776" s="1">
        <v>41335</v>
      </c>
      <c r="D776">
        <v>23.038356164383501</v>
      </c>
      <c r="E776">
        <v>4.6119028792091097</v>
      </c>
      <c r="F776">
        <v>0.25570776255700001</v>
      </c>
      <c r="G776">
        <v>0.18035834474048901</v>
      </c>
      <c r="H776">
        <v>0.113910078060329</v>
      </c>
      <c r="I776">
        <v>6.85226803919705E-2</v>
      </c>
      <c r="J776">
        <v>260</v>
      </c>
      <c r="K776">
        <v>40</v>
      </c>
      <c r="L776">
        <v>1.5</v>
      </c>
      <c r="M776">
        <v>30</v>
      </c>
    </row>
    <row r="777" spans="1:13">
      <c r="A777">
        <v>0</v>
      </c>
      <c r="B777" s="1">
        <v>32940</v>
      </c>
      <c r="C777" s="1">
        <v>41335</v>
      </c>
      <c r="D777">
        <v>23</v>
      </c>
      <c r="E777">
        <v>4.5373265750594296</v>
      </c>
      <c r="F777">
        <v>0.36986301369899999</v>
      </c>
      <c r="G777">
        <v>0.12267586665900899</v>
      </c>
      <c r="H777">
        <v>0.118626540535304</v>
      </c>
      <c r="I777">
        <v>7.0946114656907699E-2</v>
      </c>
      <c r="J777">
        <v>270</v>
      </c>
      <c r="K777">
        <v>40</v>
      </c>
      <c r="L777">
        <v>1.5</v>
      </c>
      <c r="M777">
        <v>30</v>
      </c>
    </row>
    <row r="778" spans="1:13">
      <c r="A778">
        <v>0</v>
      </c>
      <c r="B778" s="1">
        <v>32954</v>
      </c>
      <c r="C778" s="1">
        <v>41335</v>
      </c>
      <c r="D778">
        <v>22.9616438356164</v>
      </c>
      <c r="E778">
        <v>3.3609064188745998</v>
      </c>
      <c r="F778">
        <v>0.36986301369899999</v>
      </c>
      <c r="G778">
        <v>9.0868951325124694E-2</v>
      </c>
      <c r="H778">
        <v>8.4804142075827593E-2</v>
      </c>
      <c r="I778">
        <v>5.17425326738628E-2</v>
      </c>
      <c r="J778">
        <v>280</v>
      </c>
      <c r="K778">
        <v>40</v>
      </c>
      <c r="L778">
        <v>1.5</v>
      </c>
      <c r="M778">
        <v>30</v>
      </c>
    </row>
    <row r="779" spans="1:13">
      <c r="A779">
        <v>0</v>
      </c>
      <c r="B779" s="1">
        <v>32969</v>
      </c>
      <c r="C779" s="1">
        <v>41335</v>
      </c>
      <c r="D779">
        <v>22.920547945205399</v>
      </c>
      <c r="E779">
        <v>2.61885471349223</v>
      </c>
      <c r="F779">
        <v>0.31640625</v>
      </c>
      <c r="G779">
        <v>8.2768741562218195E-2</v>
      </c>
      <c r="H779">
        <v>6.8776128395597297E-2</v>
      </c>
      <c r="I779">
        <v>4.1257927354292401E-2</v>
      </c>
      <c r="J779">
        <v>290</v>
      </c>
      <c r="K779">
        <v>40</v>
      </c>
      <c r="L779">
        <v>1.5</v>
      </c>
      <c r="M779">
        <v>30</v>
      </c>
    </row>
    <row r="780" spans="1:13">
      <c r="A780">
        <v>0</v>
      </c>
      <c r="B780" s="1">
        <v>32983</v>
      </c>
      <c r="C780" s="1">
        <v>41335</v>
      </c>
      <c r="D780">
        <v>22.882191780821898</v>
      </c>
      <c r="E780">
        <v>0.31550488527658499</v>
      </c>
      <c r="F780">
        <v>0.24923076923099999</v>
      </c>
      <c r="G780">
        <v>1.2659146631467E-2</v>
      </c>
      <c r="H780">
        <v>8.1248129451398608E-3</v>
      </c>
      <c r="I780">
        <v>5.0963348969215597E-3</v>
      </c>
      <c r="J780">
        <v>300</v>
      </c>
      <c r="K780">
        <v>40</v>
      </c>
      <c r="L780">
        <v>1.5</v>
      </c>
      <c r="M780">
        <v>30</v>
      </c>
    </row>
    <row r="781" spans="1:13">
      <c r="A781">
        <v>0</v>
      </c>
      <c r="B781" s="1">
        <v>32998</v>
      </c>
      <c r="C781" s="1">
        <v>41335</v>
      </c>
      <c r="D781">
        <v>22.841095890410902</v>
      </c>
      <c r="E781">
        <v>1.3298867550511599</v>
      </c>
      <c r="F781">
        <v>0.227528089888</v>
      </c>
      <c r="G781">
        <v>5.8449343802245597E-2</v>
      </c>
      <c r="H781">
        <v>3.28014571004107E-2</v>
      </c>
      <c r="I781">
        <v>2.0632354037336601E-2</v>
      </c>
      <c r="J781">
        <v>310</v>
      </c>
      <c r="K781">
        <v>40</v>
      </c>
      <c r="L781">
        <v>1.5</v>
      </c>
      <c r="M781">
        <v>30</v>
      </c>
    </row>
    <row r="782" spans="1:13">
      <c r="A782">
        <v>0</v>
      </c>
      <c r="B782" s="1">
        <v>33012</v>
      </c>
      <c r="C782" s="1">
        <v>41335</v>
      </c>
      <c r="D782">
        <v>22.802739726027301</v>
      </c>
      <c r="E782">
        <v>0.28774449490887</v>
      </c>
      <c r="F782">
        <v>0.24059616749500001</v>
      </c>
      <c r="G782">
        <v>1.1959645820843001E-2</v>
      </c>
      <c r="H782">
        <v>7.2946391399967099E-3</v>
      </c>
      <c r="I782">
        <v>4.5835754820147999E-3</v>
      </c>
      <c r="J782">
        <v>320</v>
      </c>
      <c r="K782">
        <v>40</v>
      </c>
      <c r="L782">
        <v>1.5</v>
      </c>
      <c r="M782">
        <v>30</v>
      </c>
    </row>
    <row r="783" spans="1:13">
      <c r="A783">
        <v>0</v>
      </c>
      <c r="B783" s="1">
        <v>33029</v>
      </c>
      <c r="C783" s="1">
        <v>41335</v>
      </c>
      <c r="D783">
        <v>22.7561643835616</v>
      </c>
      <c r="E783">
        <v>0.20387747514589699</v>
      </c>
      <c r="F783">
        <v>0.26527570789900001</v>
      </c>
      <c r="G783">
        <v>7.6854935855560002E-3</v>
      </c>
      <c r="H783">
        <v>5.2876810413377802E-3</v>
      </c>
      <c r="I783">
        <v>3.25730900600661E-3</v>
      </c>
      <c r="J783">
        <v>330</v>
      </c>
      <c r="K783">
        <v>40</v>
      </c>
      <c r="L783">
        <v>1.5</v>
      </c>
      <c r="M783">
        <v>30</v>
      </c>
    </row>
    <row r="784" spans="1:13">
      <c r="A784">
        <v>0</v>
      </c>
      <c r="B784" s="1">
        <v>33043</v>
      </c>
      <c r="C784" s="1">
        <v>41335</v>
      </c>
      <c r="D784">
        <v>22.717808219178</v>
      </c>
      <c r="E784">
        <v>0.51610166318847295</v>
      </c>
      <c r="F784">
        <v>0.29037520391499999</v>
      </c>
      <c r="G784">
        <v>1.7773613456996198E-2</v>
      </c>
      <c r="H784">
        <v>1.2723859563828399E-2</v>
      </c>
      <c r="I784">
        <v>7.7683540550138302E-3</v>
      </c>
      <c r="J784">
        <v>340</v>
      </c>
      <c r="K784">
        <v>40</v>
      </c>
      <c r="L784">
        <v>1.5</v>
      </c>
      <c r="M784">
        <v>30</v>
      </c>
    </row>
    <row r="785" spans="1:13">
      <c r="A785">
        <v>0</v>
      </c>
      <c r="B785" s="1">
        <v>32926</v>
      </c>
      <c r="C785" s="1">
        <v>41335</v>
      </c>
      <c r="D785">
        <v>23.038356164383501</v>
      </c>
      <c r="E785">
        <v>7.5078094872122998</v>
      </c>
      <c r="F785">
        <v>0.38207547169799999</v>
      </c>
      <c r="G785">
        <v>0.196500692751717</v>
      </c>
      <c r="H785">
        <v>0.19612893830831099</v>
      </c>
      <c r="I785">
        <v>0.105117030080547</v>
      </c>
      <c r="J785">
        <v>260</v>
      </c>
      <c r="K785">
        <v>50</v>
      </c>
      <c r="L785">
        <v>1.5</v>
      </c>
      <c r="M785">
        <v>30</v>
      </c>
    </row>
    <row r="786" spans="1:13">
      <c r="A786">
        <v>0</v>
      </c>
      <c r="B786" s="1">
        <v>32940</v>
      </c>
      <c r="C786" s="1">
        <v>41335</v>
      </c>
      <c r="D786">
        <v>23</v>
      </c>
      <c r="E786">
        <v>6.2545861814990102</v>
      </c>
      <c r="F786">
        <v>0.36986301369899999</v>
      </c>
      <c r="G786">
        <v>0.16910547824052199</v>
      </c>
      <c r="H786">
        <v>0.152254786942704</v>
      </c>
      <c r="I786">
        <v>8.63628959341214E-2</v>
      </c>
      <c r="J786">
        <v>270</v>
      </c>
      <c r="K786">
        <v>50</v>
      </c>
      <c r="L786">
        <v>1.5</v>
      </c>
      <c r="M786">
        <v>30</v>
      </c>
    </row>
    <row r="787" spans="1:13">
      <c r="A787">
        <v>0</v>
      </c>
      <c r="B787" s="1">
        <v>32954</v>
      </c>
      <c r="C787" s="1">
        <v>41335</v>
      </c>
      <c r="D787">
        <v>22.9616438356164</v>
      </c>
      <c r="E787">
        <v>3.1141017156347499</v>
      </c>
      <c r="F787">
        <v>0.36</v>
      </c>
      <c r="G787">
        <v>8.6502825434296104E-2</v>
      </c>
      <c r="H787">
        <v>7.8775954172278603E-2</v>
      </c>
      <c r="I787">
        <v>4.6466882448807E-2</v>
      </c>
      <c r="J787">
        <v>280</v>
      </c>
      <c r="K787">
        <v>50</v>
      </c>
      <c r="L787">
        <v>1.5</v>
      </c>
      <c r="M787">
        <v>30</v>
      </c>
    </row>
    <row r="788" spans="1:13">
      <c r="A788">
        <v>0</v>
      </c>
      <c r="B788" s="1">
        <v>32969</v>
      </c>
      <c r="C788" s="1">
        <v>41335</v>
      </c>
      <c r="D788">
        <v>22.920547945205399</v>
      </c>
      <c r="E788">
        <v>1.72453517006194</v>
      </c>
      <c r="F788">
        <v>0.30111524163600001</v>
      </c>
      <c r="G788">
        <v>5.72716000921785E-2</v>
      </c>
      <c r="H788">
        <v>4.3553136553608103E-2</v>
      </c>
      <c r="I788">
        <v>2.67129080135989E-2</v>
      </c>
      <c r="J788">
        <v>290</v>
      </c>
      <c r="K788">
        <v>50</v>
      </c>
      <c r="L788">
        <v>1.5</v>
      </c>
      <c r="M788">
        <v>30</v>
      </c>
    </row>
    <row r="789" spans="1:13">
      <c r="A789">
        <v>0</v>
      </c>
      <c r="B789" s="1">
        <v>32983</v>
      </c>
      <c r="C789" s="1">
        <v>41335</v>
      </c>
      <c r="D789">
        <v>22.882191780821898</v>
      </c>
      <c r="E789">
        <v>1.0096124595892799</v>
      </c>
      <c r="F789">
        <v>0.24923076923099999</v>
      </c>
      <c r="G789">
        <v>4.0509141897098103E-2</v>
      </c>
      <c r="H789">
        <v>2.5535720831371699E-2</v>
      </c>
      <c r="I789">
        <v>1.62361082355236E-2</v>
      </c>
      <c r="J789">
        <v>300</v>
      </c>
      <c r="K789">
        <v>50</v>
      </c>
      <c r="L789">
        <v>1.5</v>
      </c>
      <c r="M789">
        <v>30</v>
      </c>
    </row>
    <row r="790" spans="1:13">
      <c r="A790">
        <v>0</v>
      </c>
      <c r="B790" s="1">
        <v>32998</v>
      </c>
      <c r="C790" s="1">
        <v>41335</v>
      </c>
      <c r="D790">
        <v>22.841095890410902</v>
      </c>
      <c r="E790">
        <v>1.22508186384402</v>
      </c>
      <c r="F790">
        <v>0.26409495549000001</v>
      </c>
      <c r="G790">
        <v>4.6387931248925297E-2</v>
      </c>
      <c r="H790">
        <v>3.1191789342233898E-2</v>
      </c>
      <c r="I790">
        <v>1.95895810166829E-2</v>
      </c>
      <c r="J790">
        <v>310</v>
      </c>
      <c r="K790">
        <v>50</v>
      </c>
      <c r="L790">
        <v>1.5</v>
      </c>
      <c r="M790">
        <v>30</v>
      </c>
    </row>
    <row r="791" spans="1:13">
      <c r="A791">
        <v>0</v>
      </c>
      <c r="B791" s="1">
        <v>33012</v>
      </c>
      <c r="C791" s="1">
        <v>41335</v>
      </c>
      <c r="D791">
        <v>22.802739726027301</v>
      </c>
      <c r="E791">
        <v>1.65176558555046</v>
      </c>
      <c r="F791">
        <v>0.26527570789900001</v>
      </c>
      <c r="G791">
        <v>6.22659948260878E-2</v>
      </c>
      <c r="H791">
        <v>4.2983738609328699E-2</v>
      </c>
      <c r="I791">
        <v>2.6006882236690902E-2</v>
      </c>
      <c r="J791">
        <v>320</v>
      </c>
      <c r="K791">
        <v>50</v>
      </c>
      <c r="L791">
        <v>1.5</v>
      </c>
      <c r="M791">
        <v>30</v>
      </c>
    </row>
    <row r="792" spans="1:13">
      <c r="A792">
        <v>0</v>
      </c>
      <c r="B792" s="1">
        <v>33029</v>
      </c>
      <c r="C792" s="1">
        <v>41335</v>
      </c>
      <c r="D792">
        <v>22.7561643835616</v>
      </c>
      <c r="E792">
        <v>1.87766128702702</v>
      </c>
      <c r="F792">
        <v>0.29037520391499999</v>
      </c>
      <c r="G792">
        <v>6.4663279154357503E-2</v>
      </c>
      <c r="H792">
        <v>4.7380927867377298E-2</v>
      </c>
      <c r="I792">
        <v>2.85631254263146E-2</v>
      </c>
      <c r="J792">
        <v>330</v>
      </c>
      <c r="K792">
        <v>50</v>
      </c>
      <c r="L792">
        <v>1.5</v>
      </c>
      <c r="M792">
        <v>30</v>
      </c>
    </row>
    <row r="793" spans="1:13">
      <c r="A793">
        <v>0</v>
      </c>
      <c r="B793" s="1">
        <v>33043</v>
      </c>
      <c r="C793" s="1">
        <v>41335</v>
      </c>
      <c r="D793">
        <v>22.717808219178</v>
      </c>
      <c r="E793">
        <v>1.9622054267161599</v>
      </c>
      <c r="F793">
        <v>0.26646706586800001</v>
      </c>
      <c r="G793">
        <v>7.3637821631820199E-2</v>
      </c>
      <c r="H793">
        <v>5.0826751078852497E-2</v>
      </c>
      <c r="I793">
        <v>3.0978126996808599E-2</v>
      </c>
      <c r="J793">
        <v>340</v>
      </c>
      <c r="K793">
        <v>50</v>
      </c>
      <c r="L793">
        <v>1.5</v>
      </c>
      <c r="M793">
        <v>30</v>
      </c>
    </row>
    <row r="794" spans="1:13">
      <c r="A794">
        <v>0</v>
      </c>
      <c r="B794" s="1">
        <v>32926</v>
      </c>
      <c r="C794" s="1">
        <v>41335</v>
      </c>
      <c r="D794">
        <v>23.038356164383501</v>
      </c>
      <c r="E794">
        <v>6.8412824208835898</v>
      </c>
      <c r="F794">
        <v>0.36986301369899999</v>
      </c>
      <c r="G794">
        <v>0.18496800619425199</v>
      </c>
      <c r="H794">
        <v>0.18569074529335999</v>
      </c>
      <c r="I794">
        <v>9.9126355389846904E-2</v>
      </c>
      <c r="J794">
        <v>260</v>
      </c>
      <c r="K794">
        <v>60</v>
      </c>
      <c r="L794">
        <v>1.5</v>
      </c>
      <c r="M794">
        <v>30</v>
      </c>
    </row>
    <row r="795" spans="1:13">
      <c r="A795">
        <v>0</v>
      </c>
      <c r="B795" s="1">
        <v>32940</v>
      </c>
      <c r="C795" s="1">
        <v>41335</v>
      </c>
      <c r="D795">
        <v>23</v>
      </c>
      <c r="E795">
        <v>4.9768853176965298</v>
      </c>
      <c r="F795">
        <v>0.36</v>
      </c>
      <c r="G795">
        <v>0.138246814380455</v>
      </c>
      <c r="H795">
        <v>0.123028510048138</v>
      </c>
      <c r="I795">
        <v>7.0234886678274794E-2</v>
      </c>
      <c r="J795">
        <v>270</v>
      </c>
      <c r="K795">
        <v>60</v>
      </c>
      <c r="L795">
        <v>1.5</v>
      </c>
      <c r="M795">
        <v>30</v>
      </c>
    </row>
    <row r="796" spans="1:13">
      <c r="A796">
        <v>0</v>
      </c>
      <c r="B796" s="1">
        <v>32954</v>
      </c>
      <c r="C796" s="1">
        <v>41335</v>
      </c>
      <c r="D796">
        <v>22.9616438356164</v>
      </c>
      <c r="E796">
        <v>3.9950065803325798</v>
      </c>
      <c r="F796">
        <v>0.30111524163600001</v>
      </c>
      <c r="G796">
        <v>0.13267367532215099</v>
      </c>
      <c r="H796">
        <v>9.2901909634863902E-2</v>
      </c>
      <c r="I796">
        <v>5.6518798819786997E-2</v>
      </c>
      <c r="J796">
        <v>280</v>
      </c>
      <c r="K796">
        <v>60</v>
      </c>
      <c r="L796">
        <v>1.5</v>
      </c>
      <c r="M796">
        <v>30</v>
      </c>
    </row>
    <row r="797" spans="1:13">
      <c r="A797">
        <v>0</v>
      </c>
      <c r="B797" s="1">
        <v>32969</v>
      </c>
      <c r="C797" s="1">
        <v>41335</v>
      </c>
      <c r="D797">
        <v>22.920547945205399</v>
      </c>
      <c r="E797">
        <v>2.38160931806916</v>
      </c>
      <c r="F797">
        <v>0.24923076923099999</v>
      </c>
      <c r="G797">
        <v>9.5558398564497299E-2</v>
      </c>
      <c r="H797">
        <v>6.1998864840263998E-2</v>
      </c>
      <c r="I797">
        <v>3.7917760971110402E-2</v>
      </c>
      <c r="J797">
        <v>290</v>
      </c>
      <c r="K797">
        <v>60</v>
      </c>
      <c r="L797">
        <v>1.5</v>
      </c>
      <c r="M797">
        <v>30</v>
      </c>
    </row>
    <row r="798" spans="1:13">
      <c r="A798">
        <v>0</v>
      </c>
      <c r="B798" s="1">
        <v>32983</v>
      </c>
      <c r="C798" s="1">
        <v>41335</v>
      </c>
      <c r="D798">
        <v>22.882191780821898</v>
      </c>
      <c r="E798">
        <v>1.6688233432352799</v>
      </c>
      <c r="F798">
        <v>0.26253687315599999</v>
      </c>
      <c r="G798">
        <v>6.3565293635591005E-2</v>
      </c>
      <c r="H798">
        <v>4.4964922210186199E-2</v>
      </c>
      <c r="I798">
        <v>2.8004747725834601E-2</v>
      </c>
      <c r="J798">
        <v>300</v>
      </c>
      <c r="K798">
        <v>60</v>
      </c>
      <c r="L798">
        <v>1.5</v>
      </c>
      <c r="M798">
        <v>30</v>
      </c>
    </row>
    <row r="799" spans="1:13">
      <c r="A799">
        <v>0</v>
      </c>
      <c r="B799" s="1">
        <v>32998</v>
      </c>
      <c r="C799" s="1">
        <v>41335</v>
      </c>
      <c r="D799">
        <v>22.841095890410902</v>
      </c>
      <c r="E799">
        <v>2.3226887687629501</v>
      </c>
      <c r="F799">
        <v>0.27769110764400001</v>
      </c>
      <c r="G799">
        <v>8.36428933020818E-2</v>
      </c>
      <c r="H799">
        <v>5.8572620283058499E-2</v>
      </c>
      <c r="I799">
        <v>3.4980403585417097E-2</v>
      </c>
      <c r="J799">
        <v>310</v>
      </c>
      <c r="K799">
        <v>60</v>
      </c>
      <c r="L799">
        <v>1.5</v>
      </c>
      <c r="M799">
        <v>30</v>
      </c>
    </row>
    <row r="800" spans="1:13">
      <c r="A800">
        <v>0</v>
      </c>
      <c r="B800" s="1">
        <v>33012</v>
      </c>
      <c r="C800" s="1">
        <v>41335</v>
      </c>
      <c r="D800">
        <v>22.802739726027301</v>
      </c>
      <c r="E800">
        <v>1.7661042696407601</v>
      </c>
      <c r="F800">
        <v>0.27554179566600001</v>
      </c>
      <c r="G800">
        <v>6.4095694280220994E-2</v>
      </c>
      <c r="H800">
        <v>4.4144982193491202E-2</v>
      </c>
      <c r="I800">
        <v>2.6501524646178699E-2</v>
      </c>
      <c r="J800">
        <v>320</v>
      </c>
      <c r="K800">
        <v>60</v>
      </c>
      <c r="L800">
        <v>1.5</v>
      </c>
      <c r="M800">
        <v>30</v>
      </c>
    </row>
    <row r="801" spans="1:13">
      <c r="A801">
        <v>0</v>
      </c>
      <c r="B801" s="1">
        <v>33029</v>
      </c>
      <c r="C801" s="1">
        <v>41335</v>
      </c>
      <c r="D801">
        <v>22.7561643835616</v>
      </c>
      <c r="E801">
        <v>1.5823314048472901</v>
      </c>
      <c r="F801">
        <v>0.284722222222</v>
      </c>
      <c r="G801">
        <v>5.5574566414144599E-2</v>
      </c>
      <c r="H801">
        <v>4.0891909052103298E-2</v>
      </c>
      <c r="I801">
        <v>2.4546986180904399E-2</v>
      </c>
      <c r="J801">
        <v>330</v>
      </c>
      <c r="K801">
        <v>60</v>
      </c>
      <c r="L801">
        <v>1.5</v>
      </c>
      <c r="M801">
        <v>30</v>
      </c>
    </row>
    <row r="802" spans="1:13">
      <c r="A802">
        <v>0</v>
      </c>
      <c r="B802" s="1">
        <v>33043</v>
      </c>
      <c r="C802" s="1">
        <v>41335</v>
      </c>
      <c r="D802">
        <v>22.717808219178</v>
      </c>
      <c r="E802">
        <v>2.9119738806194699</v>
      </c>
      <c r="F802">
        <v>0.28709677419399998</v>
      </c>
      <c r="G802">
        <v>0.10142830370696999</v>
      </c>
      <c r="H802">
        <v>7.8506141328509096E-2</v>
      </c>
      <c r="I802">
        <v>4.6751326942428902E-2</v>
      </c>
      <c r="J802">
        <v>340</v>
      </c>
      <c r="K802">
        <v>60</v>
      </c>
      <c r="L802">
        <v>1.5</v>
      </c>
      <c r="M802">
        <v>30</v>
      </c>
    </row>
    <row r="803" spans="1:13">
      <c r="A803">
        <v>0</v>
      </c>
      <c r="B803" s="1">
        <v>32926</v>
      </c>
      <c r="C803" s="1">
        <v>41335</v>
      </c>
      <c r="D803">
        <v>23.038356164383501</v>
      </c>
      <c r="E803">
        <v>7.2336939809247403</v>
      </c>
      <c r="F803">
        <v>0.36</v>
      </c>
      <c r="G803">
        <v>0.20093594391457001</v>
      </c>
      <c r="H803">
        <v>0.19370666948420301</v>
      </c>
      <c r="I803">
        <v>0.105516311165979</v>
      </c>
      <c r="J803">
        <v>260</v>
      </c>
      <c r="K803">
        <v>70</v>
      </c>
      <c r="L803">
        <v>1.5</v>
      </c>
      <c r="M803">
        <v>30</v>
      </c>
    </row>
    <row r="804" spans="1:13">
      <c r="A804">
        <v>0</v>
      </c>
      <c r="B804" s="1">
        <v>32940</v>
      </c>
      <c r="C804" s="1">
        <v>41335</v>
      </c>
      <c r="D804">
        <v>23</v>
      </c>
      <c r="E804">
        <v>3.3181263425014098</v>
      </c>
      <c r="F804">
        <v>0.30111524163600001</v>
      </c>
      <c r="G804">
        <v>0.11019456618924001</v>
      </c>
      <c r="H804">
        <v>8.75165538200353E-2</v>
      </c>
      <c r="I804">
        <v>5.1099092001842997E-2</v>
      </c>
      <c r="J804">
        <v>270</v>
      </c>
      <c r="K804">
        <v>70</v>
      </c>
      <c r="L804">
        <v>1.5</v>
      </c>
      <c r="M804">
        <v>30</v>
      </c>
    </row>
    <row r="805" spans="1:13">
      <c r="A805">
        <v>0</v>
      </c>
      <c r="B805" s="1">
        <v>32954</v>
      </c>
      <c r="C805" s="1">
        <v>41335</v>
      </c>
      <c r="D805">
        <v>22.9616438356164</v>
      </c>
      <c r="E805">
        <v>4.6646223950052397</v>
      </c>
      <c r="F805">
        <v>0.26409495549000001</v>
      </c>
      <c r="G805">
        <v>0.17662671315918699</v>
      </c>
      <c r="H805">
        <v>0.12524101534910401</v>
      </c>
      <c r="I805">
        <v>7.0783203533205205E-2</v>
      </c>
      <c r="J805">
        <v>280</v>
      </c>
      <c r="K805">
        <v>70</v>
      </c>
      <c r="L805">
        <v>1.5</v>
      </c>
      <c r="M805">
        <v>30</v>
      </c>
    </row>
    <row r="806" spans="1:13">
      <c r="A806">
        <v>0</v>
      </c>
      <c r="B806" s="1">
        <v>32969</v>
      </c>
      <c r="C806" s="1">
        <v>41335</v>
      </c>
      <c r="D806">
        <v>22.920547945205399</v>
      </c>
      <c r="E806">
        <v>4.2549526437969298</v>
      </c>
      <c r="F806">
        <v>0.26527570789900001</v>
      </c>
      <c r="G806">
        <v>0.16039737213414201</v>
      </c>
      <c r="H806">
        <v>0.106588130953847</v>
      </c>
      <c r="I806">
        <v>6.1171515384153601E-2</v>
      </c>
      <c r="J806">
        <v>290</v>
      </c>
      <c r="K806">
        <v>70</v>
      </c>
      <c r="L806">
        <v>1.5</v>
      </c>
      <c r="M806">
        <v>30</v>
      </c>
    </row>
    <row r="807" spans="1:13">
      <c r="A807">
        <v>0</v>
      </c>
      <c r="B807" s="1">
        <v>32983</v>
      </c>
      <c r="C807" s="1">
        <v>41335</v>
      </c>
      <c r="D807">
        <v>22.882191780821898</v>
      </c>
      <c r="E807">
        <v>1.6236754332212799</v>
      </c>
      <c r="F807">
        <v>0.27769110764400001</v>
      </c>
      <c r="G807">
        <v>5.8470559140159598E-2</v>
      </c>
      <c r="H807">
        <v>4.1429616655915401E-2</v>
      </c>
      <c r="I807">
        <v>2.51568599359673E-2</v>
      </c>
      <c r="J807">
        <v>300</v>
      </c>
      <c r="K807">
        <v>70</v>
      </c>
      <c r="L807">
        <v>1.5</v>
      </c>
      <c r="M807">
        <v>30</v>
      </c>
    </row>
    <row r="808" spans="1:13">
      <c r="A808">
        <v>0</v>
      </c>
      <c r="B808" s="1">
        <v>32998</v>
      </c>
      <c r="C808" s="1">
        <v>41335</v>
      </c>
      <c r="D808">
        <v>22.841095890410902</v>
      </c>
      <c r="E808">
        <v>1.87967363197312</v>
      </c>
      <c r="F808">
        <v>0.27554179566600001</v>
      </c>
      <c r="G808">
        <v>6.8217368890709798E-2</v>
      </c>
      <c r="H808">
        <v>4.8336606154448299E-2</v>
      </c>
      <c r="I808">
        <v>2.91592984216054E-2</v>
      </c>
      <c r="J808">
        <v>310</v>
      </c>
      <c r="K808">
        <v>70</v>
      </c>
      <c r="L808">
        <v>1.5</v>
      </c>
      <c r="M808">
        <v>30</v>
      </c>
    </row>
    <row r="809" spans="1:13">
      <c r="A809">
        <v>0</v>
      </c>
      <c r="B809" s="1">
        <v>33012</v>
      </c>
      <c r="C809" s="1">
        <v>41335</v>
      </c>
      <c r="D809">
        <v>22.802739726027301</v>
      </c>
      <c r="E809">
        <v>3.1625593763144</v>
      </c>
      <c r="F809">
        <v>0.284722222222</v>
      </c>
      <c r="G809">
        <v>0.11107525614371699</v>
      </c>
      <c r="H809">
        <v>8.4784428502805806E-2</v>
      </c>
      <c r="I809">
        <v>4.9451752863082003E-2</v>
      </c>
      <c r="J809">
        <v>320</v>
      </c>
      <c r="K809">
        <v>70</v>
      </c>
      <c r="L809">
        <v>1.5</v>
      </c>
      <c r="M809">
        <v>30</v>
      </c>
    </row>
    <row r="810" spans="1:13">
      <c r="A810">
        <v>0</v>
      </c>
      <c r="B810" s="1">
        <v>33029</v>
      </c>
      <c r="C810" s="1">
        <v>41335</v>
      </c>
      <c r="D810">
        <v>22.7561643835616</v>
      </c>
      <c r="E810">
        <v>3.62889061723192</v>
      </c>
      <c r="F810">
        <v>0.27596899224799998</v>
      </c>
      <c r="G810">
        <v>0.13149631730980799</v>
      </c>
      <c r="H810">
        <v>9.7672716266139395E-2</v>
      </c>
      <c r="I810">
        <v>5.7241498144452702E-2</v>
      </c>
      <c r="J810">
        <v>330</v>
      </c>
      <c r="K810">
        <v>70</v>
      </c>
      <c r="L810">
        <v>1.5</v>
      </c>
      <c r="M810">
        <v>30</v>
      </c>
    </row>
    <row r="811" spans="1:13">
      <c r="A811">
        <v>0</v>
      </c>
      <c r="B811" s="1">
        <v>33043</v>
      </c>
      <c r="C811" s="1">
        <v>41335</v>
      </c>
      <c r="D811">
        <v>22.717808219178</v>
      </c>
      <c r="E811">
        <v>4.3145639789154</v>
      </c>
      <c r="F811">
        <v>0.271755725191</v>
      </c>
      <c r="G811">
        <v>0.158766258774696</v>
      </c>
      <c r="H811">
        <v>0.111145666619114</v>
      </c>
      <c r="I811">
        <v>6.4561897456586803E-2</v>
      </c>
      <c r="J811">
        <v>340</v>
      </c>
      <c r="K811">
        <v>70</v>
      </c>
      <c r="L811">
        <v>1.5</v>
      </c>
      <c r="M811">
        <v>30</v>
      </c>
    </row>
    <row r="812" spans="1:13">
      <c r="A812">
        <v>0</v>
      </c>
      <c r="B812" s="1">
        <v>32926</v>
      </c>
      <c r="C812" s="1">
        <v>41335</v>
      </c>
      <c r="D812">
        <v>23.038356164383501</v>
      </c>
      <c r="E812">
        <v>4.67520037683264</v>
      </c>
      <c r="F812">
        <v>0.26079999999999998</v>
      </c>
      <c r="G812">
        <v>0.17926381813008599</v>
      </c>
      <c r="H812">
        <v>0.12934676579381099</v>
      </c>
      <c r="I812">
        <v>7.7013757007125996E-2</v>
      </c>
      <c r="J812">
        <v>260</v>
      </c>
      <c r="K812">
        <v>30</v>
      </c>
      <c r="L812">
        <v>2</v>
      </c>
      <c r="M812">
        <v>30</v>
      </c>
    </row>
    <row r="813" spans="1:13">
      <c r="A813">
        <v>0</v>
      </c>
      <c r="B813" s="1">
        <v>32940</v>
      </c>
      <c r="C813" s="1">
        <v>41335</v>
      </c>
      <c r="D813">
        <v>23</v>
      </c>
      <c r="E813">
        <v>5.44542532702574</v>
      </c>
      <c r="F813">
        <v>0.25628930817599999</v>
      </c>
      <c r="G813">
        <v>0.21247181030603501</v>
      </c>
      <c r="H813">
        <v>0.148139900026551</v>
      </c>
      <c r="I813">
        <v>8.5978027790251696E-2</v>
      </c>
      <c r="J813">
        <v>270</v>
      </c>
      <c r="K813">
        <v>30</v>
      </c>
      <c r="L813">
        <v>2</v>
      </c>
      <c r="M813">
        <v>30</v>
      </c>
    </row>
    <row r="814" spans="1:13">
      <c r="A814">
        <v>0</v>
      </c>
      <c r="B814" s="1">
        <v>32954</v>
      </c>
      <c r="C814" s="1">
        <v>41335</v>
      </c>
      <c r="D814">
        <v>22.9616438356164</v>
      </c>
      <c r="E814">
        <v>4.8292183981875896</v>
      </c>
      <c r="F814">
        <v>0.36986301369899999</v>
      </c>
      <c r="G814">
        <v>0.13056775669173301</v>
      </c>
      <c r="H814">
        <v>0.130836036727081</v>
      </c>
      <c r="I814">
        <v>7.6412624247163996E-2</v>
      </c>
      <c r="J814">
        <v>280</v>
      </c>
      <c r="K814">
        <v>30</v>
      </c>
      <c r="L814">
        <v>2</v>
      </c>
      <c r="M814">
        <v>30</v>
      </c>
    </row>
    <row r="815" spans="1:13">
      <c r="A815">
        <v>0</v>
      </c>
      <c r="B815" s="1">
        <v>32969</v>
      </c>
      <c r="C815" s="1">
        <v>41335</v>
      </c>
      <c r="D815">
        <v>22.920547945205399</v>
      </c>
      <c r="E815">
        <v>3.0099466959694698</v>
      </c>
      <c r="F815">
        <v>0.33196721311499999</v>
      </c>
      <c r="G815">
        <v>9.0669999236607901E-2</v>
      </c>
      <c r="H815">
        <v>7.6640482327604106E-2</v>
      </c>
      <c r="I815">
        <v>4.7412200180905098E-2</v>
      </c>
      <c r="J815">
        <v>290</v>
      </c>
      <c r="K815">
        <v>30</v>
      </c>
      <c r="L815">
        <v>2</v>
      </c>
      <c r="M815">
        <v>30</v>
      </c>
    </row>
    <row r="816" spans="1:13">
      <c r="A816">
        <v>0</v>
      </c>
      <c r="B816" s="1">
        <v>32983</v>
      </c>
      <c r="C816" s="1">
        <v>41335</v>
      </c>
      <c r="D816">
        <v>22.882191780821898</v>
      </c>
      <c r="E816">
        <v>1.9705648514607801</v>
      </c>
      <c r="F816">
        <v>0.275510204082</v>
      </c>
      <c r="G816">
        <v>7.1524205719685194E-2</v>
      </c>
      <c r="H816">
        <v>5.1895054490602797E-2</v>
      </c>
      <c r="I816">
        <v>3.2548042502406602E-2</v>
      </c>
      <c r="J816">
        <v>300</v>
      </c>
      <c r="K816">
        <v>30</v>
      </c>
      <c r="L816">
        <v>2</v>
      </c>
      <c r="M816">
        <v>30</v>
      </c>
    </row>
    <row r="817" spans="1:13">
      <c r="A817">
        <v>0</v>
      </c>
      <c r="B817" s="1">
        <v>32998</v>
      </c>
      <c r="C817" s="1">
        <v>41335</v>
      </c>
      <c r="D817">
        <v>22.841095890410902</v>
      </c>
      <c r="E817">
        <v>2.0101471479278401</v>
      </c>
      <c r="F817">
        <v>0.24923076923099999</v>
      </c>
      <c r="G817">
        <v>8.0654052231667397E-2</v>
      </c>
      <c r="H817">
        <v>5.09061822746378E-2</v>
      </c>
      <c r="I817">
        <v>3.1121667175563601E-2</v>
      </c>
      <c r="J817">
        <v>310</v>
      </c>
      <c r="K817">
        <v>30</v>
      </c>
      <c r="L817">
        <v>2</v>
      </c>
      <c r="M817">
        <v>30</v>
      </c>
    </row>
    <row r="818" spans="1:13">
      <c r="A818">
        <v>0</v>
      </c>
      <c r="B818" s="1">
        <v>33012</v>
      </c>
      <c r="C818" s="1">
        <v>41335</v>
      </c>
      <c r="D818">
        <v>22.802739726027301</v>
      </c>
      <c r="E818">
        <v>1.1231822292837099</v>
      </c>
      <c r="F818">
        <v>0.23107714701599999</v>
      </c>
      <c r="G818">
        <v>4.8606374268843899E-2</v>
      </c>
      <c r="H818">
        <v>2.9185723193826799E-2</v>
      </c>
      <c r="I818">
        <v>1.80411910974622E-2</v>
      </c>
      <c r="J818">
        <v>320</v>
      </c>
      <c r="K818">
        <v>30</v>
      </c>
      <c r="L818">
        <v>2</v>
      </c>
      <c r="M818">
        <v>30</v>
      </c>
    </row>
    <row r="819" spans="1:13">
      <c r="A819">
        <v>0</v>
      </c>
      <c r="B819" s="1">
        <v>33029</v>
      </c>
      <c r="C819" s="1">
        <v>41335</v>
      </c>
      <c r="D819">
        <v>22.7561643835616</v>
      </c>
      <c r="E819">
        <v>0.71733597346230704</v>
      </c>
      <c r="F819">
        <v>0.235662148071</v>
      </c>
      <c r="G819">
        <v>3.04391680774483E-2</v>
      </c>
      <c r="H819">
        <v>1.8449177250335801E-2</v>
      </c>
      <c r="I819">
        <v>1.13704642331541E-2</v>
      </c>
      <c r="J819">
        <v>330</v>
      </c>
      <c r="K819">
        <v>30</v>
      </c>
      <c r="L819">
        <v>2</v>
      </c>
      <c r="M819">
        <v>30</v>
      </c>
    </row>
    <row r="820" spans="1:13">
      <c r="A820">
        <v>0</v>
      </c>
      <c r="B820" s="1">
        <v>33043</v>
      </c>
      <c r="C820" s="1">
        <v>41335</v>
      </c>
      <c r="D820">
        <v>22.717808219178</v>
      </c>
      <c r="E820">
        <v>0.62307855483125696</v>
      </c>
      <c r="F820">
        <v>0.25797101449299997</v>
      </c>
      <c r="G820">
        <v>2.4153045103009401E-2</v>
      </c>
      <c r="H820">
        <v>1.7253649804655002E-2</v>
      </c>
      <c r="I820">
        <v>1.0568646444383699E-2</v>
      </c>
      <c r="J820">
        <v>340</v>
      </c>
      <c r="K820">
        <v>30</v>
      </c>
      <c r="L820">
        <v>2</v>
      </c>
      <c r="M820">
        <v>30</v>
      </c>
    </row>
    <row r="821" spans="1:13">
      <c r="A821">
        <v>0</v>
      </c>
      <c r="B821" s="1">
        <v>32926</v>
      </c>
      <c r="C821" s="1">
        <v>41335</v>
      </c>
      <c r="D821">
        <v>23.038356164383501</v>
      </c>
      <c r="E821">
        <v>7.9121629972535903</v>
      </c>
      <c r="F821">
        <v>0.26163723916499998</v>
      </c>
      <c r="G821">
        <v>0.30240966547785197</v>
      </c>
      <c r="H821">
        <v>0.205784224819166</v>
      </c>
      <c r="I821">
        <v>0.111341970644074</v>
      </c>
      <c r="J821">
        <v>260</v>
      </c>
      <c r="K821">
        <v>40</v>
      </c>
      <c r="L821">
        <v>2</v>
      </c>
      <c r="M821">
        <v>30</v>
      </c>
    </row>
    <row r="822" spans="1:13">
      <c r="A822">
        <v>0</v>
      </c>
      <c r="B822" s="1">
        <v>32940</v>
      </c>
      <c r="C822" s="1">
        <v>41335</v>
      </c>
      <c r="D822">
        <v>23</v>
      </c>
      <c r="E822">
        <v>5.0142940389475701</v>
      </c>
      <c r="F822">
        <v>0.36986301369899999</v>
      </c>
      <c r="G822">
        <v>0.13557165364561399</v>
      </c>
      <c r="H822">
        <v>0.13207475528508</v>
      </c>
      <c r="I822">
        <v>7.8952304694777098E-2</v>
      </c>
      <c r="J822">
        <v>270</v>
      </c>
      <c r="K822">
        <v>40</v>
      </c>
      <c r="L822">
        <v>2</v>
      </c>
      <c r="M822">
        <v>30</v>
      </c>
    </row>
    <row r="823" spans="1:13">
      <c r="A823">
        <v>0</v>
      </c>
      <c r="B823" s="1">
        <v>32954</v>
      </c>
      <c r="C823" s="1">
        <v>41335</v>
      </c>
      <c r="D823">
        <v>22.9616438356164</v>
      </c>
      <c r="E823">
        <v>3.15620188251726</v>
      </c>
      <c r="F823">
        <v>0.36986301369899999</v>
      </c>
      <c r="G823">
        <v>8.5334347193981794E-2</v>
      </c>
      <c r="H823">
        <v>8.0634461370154606E-2</v>
      </c>
      <c r="I823">
        <v>4.9037047723187198E-2</v>
      </c>
      <c r="J823">
        <v>280</v>
      </c>
      <c r="K823">
        <v>40</v>
      </c>
      <c r="L823">
        <v>2</v>
      </c>
      <c r="M823">
        <v>30</v>
      </c>
    </row>
    <row r="824" spans="1:13">
      <c r="A824">
        <v>0</v>
      </c>
      <c r="B824" s="1">
        <v>32969</v>
      </c>
      <c r="C824" s="1">
        <v>41335</v>
      </c>
      <c r="D824">
        <v>22.920547945205399</v>
      </c>
      <c r="E824">
        <v>2.40581998180871</v>
      </c>
      <c r="F824">
        <v>0.31640625</v>
      </c>
      <c r="G824">
        <v>7.6035792017652898E-2</v>
      </c>
      <c r="H824">
        <v>6.2926167949270598E-2</v>
      </c>
      <c r="I824">
        <v>3.7892219480514001E-2</v>
      </c>
      <c r="J824">
        <v>290</v>
      </c>
      <c r="K824">
        <v>40</v>
      </c>
      <c r="L824">
        <v>2</v>
      </c>
      <c r="M824">
        <v>30</v>
      </c>
    </row>
    <row r="825" spans="1:13">
      <c r="A825">
        <v>0</v>
      </c>
      <c r="B825" s="1">
        <v>32983</v>
      </c>
      <c r="C825" s="1">
        <v>41335</v>
      </c>
      <c r="D825">
        <v>22.882191780821898</v>
      </c>
      <c r="E825">
        <v>0.58301887049805301</v>
      </c>
      <c r="F825">
        <v>0.24923076923099999</v>
      </c>
      <c r="G825">
        <v>2.3392732458253698E-2</v>
      </c>
      <c r="H825">
        <v>1.47667593004634E-2</v>
      </c>
      <c r="I825">
        <v>9.3679470878988997E-3</v>
      </c>
      <c r="J825">
        <v>300</v>
      </c>
      <c r="K825">
        <v>40</v>
      </c>
      <c r="L825">
        <v>2</v>
      </c>
      <c r="M825">
        <v>30</v>
      </c>
    </row>
    <row r="826" spans="1:13">
      <c r="A826">
        <v>0</v>
      </c>
      <c r="B826" s="1">
        <v>32998</v>
      </c>
      <c r="C826" s="1">
        <v>41335</v>
      </c>
      <c r="D826">
        <v>22.841095890410902</v>
      </c>
      <c r="E826">
        <v>-6.9698460991218694E-2</v>
      </c>
      <c r="F826">
        <v>0.227528089888</v>
      </c>
      <c r="G826">
        <v>-3.0632903843052402E-3</v>
      </c>
      <c r="H826">
        <v>-1.7188486583731E-3</v>
      </c>
      <c r="I826">
        <v>-1.10597006919438E-3</v>
      </c>
      <c r="J826">
        <v>310</v>
      </c>
      <c r="K826">
        <v>40</v>
      </c>
      <c r="L826">
        <v>2</v>
      </c>
      <c r="M826">
        <v>30</v>
      </c>
    </row>
    <row r="827" spans="1:13">
      <c r="A827">
        <v>0</v>
      </c>
      <c r="B827" s="1">
        <v>33012</v>
      </c>
      <c r="C827" s="1">
        <v>41335</v>
      </c>
      <c r="D827">
        <v>22.802739726027301</v>
      </c>
      <c r="E827">
        <v>0.28774449490887</v>
      </c>
      <c r="F827">
        <v>0.24059616749500001</v>
      </c>
      <c r="G827">
        <v>1.1959645820843001E-2</v>
      </c>
      <c r="H827">
        <v>7.2946391399967099E-3</v>
      </c>
      <c r="I827">
        <v>4.5835754820147999E-3</v>
      </c>
      <c r="J827">
        <v>320</v>
      </c>
      <c r="K827">
        <v>40</v>
      </c>
      <c r="L827">
        <v>2</v>
      </c>
      <c r="M827">
        <v>30</v>
      </c>
    </row>
    <row r="828" spans="1:13">
      <c r="A828">
        <v>0</v>
      </c>
      <c r="B828" s="1">
        <v>33029</v>
      </c>
      <c r="C828" s="1">
        <v>41335</v>
      </c>
      <c r="D828">
        <v>22.7561643835616</v>
      </c>
      <c r="E828">
        <v>-5.3305943980475001E-2</v>
      </c>
      <c r="F828">
        <v>0.26527570789900001</v>
      </c>
      <c r="G828">
        <v>-2.0094544051066699E-3</v>
      </c>
      <c r="H828">
        <v>-1.39053839993586E-3</v>
      </c>
      <c r="I828">
        <v>-8.6025539983984503E-4</v>
      </c>
      <c r="J828">
        <v>330</v>
      </c>
      <c r="K828">
        <v>40</v>
      </c>
      <c r="L828">
        <v>2</v>
      </c>
      <c r="M828">
        <v>30</v>
      </c>
    </row>
    <row r="829" spans="1:13">
      <c r="A829">
        <v>0</v>
      </c>
      <c r="B829" s="1">
        <v>33043</v>
      </c>
      <c r="C829" s="1">
        <v>41335</v>
      </c>
      <c r="D829">
        <v>22.717808219178</v>
      </c>
      <c r="E829">
        <v>0.52253310197012404</v>
      </c>
      <c r="F829">
        <v>0.29037520391499999</v>
      </c>
      <c r="G829">
        <v>1.7995100646499201E-2</v>
      </c>
      <c r="H829">
        <v>1.2865172389446599E-2</v>
      </c>
      <c r="I829">
        <v>7.8610219787415107E-3</v>
      </c>
      <c r="J829">
        <v>340</v>
      </c>
      <c r="K829">
        <v>40</v>
      </c>
      <c r="L829">
        <v>2</v>
      </c>
      <c r="M829">
        <v>30</v>
      </c>
    </row>
    <row r="830" spans="1:13">
      <c r="A830">
        <v>0</v>
      </c>
      <c r="B830" s="1">
        <v>32926</v>
      </c>
      <c r="C830" s="1">
        <v>41335</v>
      </c>
      <c r="D830">
        <v>23.038356164383501</v>
      </c>
      <c r="E830">
        <v>7.54048321557132</v>
      </c>
      <c r="F830">
        <v>0.38207547169799999</v>
      </c>
      <c r="G830">
        <v>0.19735585700012601</v>
      </c>
      <c r="H830">
        <v>0.20472446888853399</v>
      </c>
      <c r="I830">
        <v>0.11146968248075</v>
      </c>
      <c r="J830">
        <v>260</v>
      </c>
      <c r="K830">
        <v>50</v>
      </c>
      <c r="L830">
        <v>2</v>
      </c>
      <c r="M830">
        <v>30</v>
      </c>
    </row>
    <row r="831" spans="1:13">
      <c r="A831">
        <v>0</v>
      </c>
      <c r="B831" s="1">
        <v>32940</v>
      </c>
      <c r="C831" s="1">
        <v>41335</v>
      </c>
      <c r="D831">
        <v>23</v>
      </c>
      <c r="E831">
        <v>6.4407670812676603</v>
      </c>
      <c r="F831">
        <v>0.36986301369899999</v>
      </c>
      <c r="G831">
        <v>0.17413925812315501</v>
      </c>
      <c r="H831">
        <v>0.157024209090492</v>
      </c>
      <c r="I831">
        <v>8.8981876515432601E-2</v>
      </c>
      <c r="J831">
        <v>270</v>
      </c>
      <c r="K831">
        <v>50</v>
      </c>
      <c r="L831">
        <v>2</v>
      </c>
      <c r="M831">
        <v>30</v>
      </c>
    </row>
    <row r="832" spans="1:13">
      <c r="A832">
        <v>0</v>
      </c>
      <c r="B832" s="1">
        <v>32954</v>
      </c>
      <c r="C832" s="1">
        <v>41335</v>
      </c>
      <c r="D832">
        <v>22.9616438356164</v>
      </c>
      <c r="E832">
        <v>2.7265833522082099</v>
      </c>
      <c r="F832">
        <v>0.36</v>
      </c>
      <c r="G832">
        <v>7.5738426450225799E-2</v>
      </c>
      <c r="H832">
        <v>6.4030469181347097E-2</v>
      </c>
      <c r="I832">
        <v>3.8795848653042898E-2</v>
      </c>
      <c r="J832">
        <v>280</v>
      </c>
      <c r="K832">
        <v>50</v>
      </c>
      <c r="L832">
        <v>2</v>
      </c>
      <c r="M832">
        <v>30</v>
      </c>
    </row>
    <row r="833" spans="1:13">
      <c r="A833">
        <v>0</v>
      </c>
      <c r="B833" s="1">
        <v>32969</v>
      </c>
      <c r="C833" s="1">
        <v>41335</v>
      </c>
      <c r="D833">
        <v>22.920547945205399</v>
      </c>
      <c r="E833">
        <v>1.5371908945809301</v>
      </c>
      <c r="F833">
        <v>0.275510204082</v>
      </c>
      <c r="G833">
        <v>5.5794336173676101E-2</v>
      </c>
      <c r="H833">
        <v>3.9255173547136597E-2</v>
      </c>
      <c r="I833">
        <v>2.4296830491742898E-2</v>
      </c>
      <c r="J833">
        <v>290</v>
      </c>
      <c r="K833">
        <v>50</v>
      </c>
      <c r="L833">
        <v>2</v>
      </c>
      <c r="M833">
        <v>30</v>
      </c>
    </row>
    <row r="834" spans="1:13">
      <c r="A834">
        <v>0</v>
      </c>
      <c r="B834" s="1">
        <v>32983</v>
      </c>
      <c r="C834" s="1">
        <v>41335</v>
      </c>
      <c r="D834">
        <v>22.882191780821898</v>
      </c>
      <c r="E834">
        <v>1.0728692353656399</v>
      </c>
      <c r="F834">
        <v>0.24923076923099999</v>
      </c>
      <c r="G834">
        <v>4.30472224066435E-2</v>
      </c>
      <c r="H834">
        <v>2.7464783396636099E-2</v>
      </c>
      <c r="I834">
        <v>1.7457769249121999E-2</v>
      </c>
      <c r="J834">
        <v>300</v>
      </c>
      <c r="K834">
        <v>50</v>
      </c>
      <c r="L834">
        <v>2</v>
      </c>
      <c r="M834">
        <v>30</v>
      </c>
    </row>
    <row r="835" spans="1:13">
      <c r="A835">
        <v>0</v>
      </c>
      <c r="B835" s="1">
        <v>32998</v>
      </c>
      <c r="C835" s="1">
        <v>41335</v>
      </c>
      <c r="D835">
        <v>22.841095890410902</v>
      </c>
      <c r="E835">
        <v>1.3262416034628099</v>
      </c>
      <c r="F835">
        <v>0.26409495549000001</v>
      </c>
      <c r="G835">
        <v>5.0218361838985301E-2</v>
      </c>
      <c r="H835">
        <v>3.4026049844526202E-2</v>
      </c>
      <c r="I835">
        <v>2.1273052640435299E-2</v>
      </c>
      <c r="J835">
        <v>310</v>
      </c>
      <c r="K835">
        <v>50</v>
      </c>
      <c r="L835">
        <v>2</v>
      </c>
      <c r="M835">
        <v>30</v>
      </c>
    </row>
    <row r="836" spans="1:13">
      <c r="A836">
        <v>0</v>
      </c>
      <c r="B836" s="1">
        <v>33012</v>
      </c>
      <c r="C836" s="1">
        <v>41335</v>
      </c>
      <c r="D836">
        <v>22.802739726027301</v>
      </c>
      <c r="E836">
        <v>1.65176558555046</v>
      </c>
      <c r="F836">
        <v>0.26527570789900001</v>
      </c>
      <c r="G836">
        <v>6.22659948260878E-2</v>
      </c>
      <c r="H836">
        <v>4.2983738609328699E-2</v>
      </c>
      <c r="I836">
        <v>2.6006882236690902E-2</v>
      </c>
      <c r="J836">
        <v>320</v>
      </c>
      <c r="K836">
        <v>50</v>
      </c>
      <c r="L836">
        <v>2</v>
      </c>
      <c r="M836">
        <v>30</v>
      </c>
    </row>
    <row r="837" spans="1:13">
      <c r="A837">
        <v>0</v>
      </c>
      <c r="B837" s="1">
        <v>33029</v>
      </c>
      <c r="C837" s="1">
        <v>41335</v>
      </c>
      <c r="D837">
        <v>22.7561643835616</v>
      </c>
      <c r="E837">
        <v>2.3992973141546599</v>
      </c>
      <c r="F837">
        <v>0.29181494661899998</v>
      </c>
      <c r="G837">
        <v>8.2219822594804703E-2</v>
      </c>
      <c r="H837">
        <v>6.2900801703955705E-2</v>
      </c>
      <c r="I837">
        <v>3.7022165570482199E-2</v>
      </c>
      <c r="J837">
        <v>330</v>
      </c>
      <c r="K837">
        <v>50</v>
      </c>
      <c r="L837">
        <v>2</v>
      </c>
      <c r="M837">
        <v>30</v>
      </c>
    </row>
    <row r="838" spans="1:13">
      <c r="A838">
        <v>0</v>
      </c>
      <c r="B838" s="1">
        <v>33043</v>
      </c>
      <c r="C838" s="1">
        <v>41335</v>
      </c>
      <c r="D838">
        <v>22.717808219178</v>
      </c>
      <c r="E838">
        <v>2.4131411076219802</v>
      </c>
      <c r="F838">
        <v>0.26646706586800001</v>
      </c>
      <c r="G838">
        <v>9.0560576398398096E-2</v>
      </c>
      <c r="H838">
        <v>6.2750486852081303E-2</v>
      </c>
      <c r="I838">
        <v>3.8062045356527803E-2</v>
      </c>
      <c r="J838">
        <v>340</v>
      </c>
      <c r="K838">
        <v>50</v>
      </c>
      <c r="L838">
        <v>2</v>
      </c>
      <c r="M838">
        <v>30</v>
      </c>
    </row>
    <row r="839" spans="1:13">
      <c r="A839">
        <v>0</v>
      </c>
      <c r="B839" s="1">
        <v>32926</v>
      </c>
      <c r="C839" s="1">
        <v>41335</v>
      </c>
      <c r="D839">
        <v>23.038356164383501</v>
      </c>
      <c r="E839">
        <v>6.4887172462046099</v>
      </c>
      <c r="F839">
        <v>0.36986301369899999</v>
      </c>
      <c r="G839">
        <v>0.17543568850848801</v>
      </c>
      <c r="H839">
        <v>0.17696309950734801</v>
      </c>
      <c r="I839">
        <v>9.5297888306045506E-2</v>
      </c>
      <c r="J839">
        <v>260</v>
      </c>
      <c r="K839">
        <v>60</v>
      </c>
      <c r="L839">
        <v>2</v>
      </c>
      <c r="M839">
        <v>30</v>
      </c>
    </row>
    <row r="840" spans="1:13">
      <c r="A840">
        <v>0</v>
      </c>
      <c r="B840" s="1">
        <v>32940</v>
      </c>
      <c r="C840" s="1">
        <v>41335</v>
      </c>
      <c r="D840">
        <v>23</v>
      </c>
      <c r="E840">
        <v>4.4936195288837801</v>
      </c>
      <c r="F840">
        <v>0.36</v>
      </c>
      <c r="G840">
        <v>0.12482276469121199</v>
      </c>
      <c r="H840">
        <v>0.105829565840281</v>
      </c>
      <c r="I840">
        <v>6.2637931124969806E-2</v>
      </c>
      <c r="J840">
        <v>270</v>
      </c>
      <c r="K840">
        <v>60</v>
      </c>
      <c r="L840">
        <v>2</v>
      </c>
      <c r="M840">
        <v>30</v>
      </c>
    </row>
    <row r="841" spans="1:13">
      <c r="A841">
        <v>0</v>
      </c>
      <c r="B841" s="1">
        <v>32954</v>
      </c>
      <c r="C841" s="1">
        <v>41335</v>
      </c>
      <c r="D841">
        <v>22.9616438356164</v>
      </c>
      <c r="E841">
        <v>4.5188601786647604</v>
      </c>
      <c r="F841">
        <v>0.275510204082</v>
      </c>
      <c r="G841">
        <v>0.16401788796634401</v>
      </c>
      <c r="H841">
        <v>0.107060956276351</v>
      </c>
      <c r="I841">
        <v>6.2353704860423402E-2</v>
      </c>
      <c r="J841">
        <v>280</v>
      </c>
      <c r="K841">
        <v>60</v>
      </c>
      <c r="L841">
        <v>2</v>
      </c>
      <c r="M841">
        <v>30</v>
      </c>
    </row>
    <row r="842" spans="1:13">
      <c r="A842">
        <v>0</v>
      </c>
      <c r="B842" s="1">
        <v>32969</v>
      </c>
      <c r="C842" s="1">
        <v>41335</v>
      </c>
      <c r="D842">
        <v>22.920547945205399</v>
      </c>
      <c r="E842">
        <v>2.4392532109449299</v>
      </c>
      <c r="F842">
        <v>0.24923076923099999</v>
      </c>
      <c r="G842">
        <v>9.7871270809512606E-2</v>
      </c>
      <c r="H842">
        <v>6.3499470290602503E-2</v>
      </c>
      <c r="I842">
        <v>3.8821443256988102E-2</v>
      </c>
      <c r="J842">
        <v>290</v>
      </c>
      <c r="K842">
        <v>60</v>
      </c>
      <c r="L842">
        <v>2</v>
      </c>
      <c r="M842">
        <v>30</v>
      </c>
    </row>
    <row r="843" spans="1:13">
      <c r="A843">
        <v>0</v>
      </c>
      <c r="B843" s="1">
        <v>32983</v>
      </c>
      <c r="C843" s="1">
        <v>41335</v>
      </c>
      <c r="D843">
        <v>22.882191780821898</v>
      </c>
      <c r="E843">
        <v>1.84663698672591</v>
      </c>
      <c r="F843">
        <v>0.26253687315599999</v>
      </c>
      <c r="G843">
        <v>7.03381953370881E-2</v>
      </c>
      <c r="H843">
        <v>4.7072828122543701E-2</v>
      </c>
      <c r="I843">
        <v>2.91013367197708E-2</v>
      </c>
      <c r="J843">
        <v>300</v>
      </c>
      <c r="K843">
        <v>60</v>
      </c>
      <c r="L843">
        <v>2</v>
      </c>
      <c r="M843">
        <v>30</v>
      </c>
    </row>
    <row r="844" spans="1:13">
      <c r="A844">
        <v>0</v>
      </c>
      <c r="B844" s="1">
        <v>32998</v>
      </c>
      <c r="C844" s="1">
        <v>41335</v>
      </c>
      <c r="D844">
        <v>22.841095890410902</v>
      </c>
      <c r="E844">
        <v>2.57403366150854</v>
      </c>
      <c r="F844">
        <v>0.27769110764400001</v>
      </c>
      <c r="G844">
        <v>9.2694133540841397E-2</v>
      </c>
      <c r="H844">
        <v>6.5312777935904606E-2</v>
      </c>
      <c r="I844">
        <v>3.8863913328827999E-2</v>
      </c>
      <c r="J844">
        <v>310</v>
      </c>
      <c r="K844">
        <v>60</v>
      </c>
      <c r="L844">
        <v>2</v>
      </c>
      <c r="M844">
        <v>30</v>
      </c>
    </row>
    <row r="845" spans="1:13">
      <c r="A845">
        <v>0</v>
      </c>
      <c r="B845" s="1">
        <v>33012</v>
      </c>
      <c r="C845" s="1">
        <v>41335</v>
      </c>
      <c r="D845">
        <v>22.802739726027301</v>
      </c>
      <c r="E845">
        <v>1.3361095732516901</v>
      </c>
      <c r="F845">
        <v>0.27554179566600001</v>
      </c>
      <c r="G845">
        <v>4.8490268782055902E-2</v>
      </c>
      <c r="H845">
        <v>3.34019379624622E-2</v>
      </c>
      <c r="I845">
        <v>2.0356562752555801E-2</v>
      </c>
      <c r="J845">
        <v>320</v>
      </c>
      <c r="K845">
        <v>60</v>
      </c>
      <c r="L845">
        <v>2</v>
      </c>
      <c r="M845">
        <v>30</v>
      </c>
    </row>
    <row r="846" spans="1:13">
      <c r="A846">
        <v>0</v>
      </c>
      <c r="B846" s="1">
        <v>33029</v>
      </c>
      <c r="C846" s="1">
        <v>41335</v>
      </c>
      <c r="D846">
        <v>22.7561643835616</v>
      </c>
      <c r="E846">
        <v>1.79061548680656</v>
      </c>
      <c r="F846">
        <v>0.284722222222</v>
      </c>
      <c r="G846">
        <v>6.2889909780518602E-2</v>
      </c>
      <c r="H846">
        <v>4.7960197294819103E-2</v>
      </c>
      <c r="I846">
        <v>2.8839633552577602E-2</v>
      </c>
      <c r="J846">
        <v>330</v>
      </c>
      <c r="K846">
        <v>60</v>
      </c>
      <c r="L846">
        <v>2</v>
      </c>
      <c r="M846">
        <v>30</v>
      </c>
    </row>
    <row r="847" spans="1:13">
      <c r="A847">
        <v>0</v>
      </c>
      <c r="B847" s="1">
        <v>33043</v>
      </c>
      <c r="C847" s="1">
        <v>41335</v>
      </c>
      <c r="D847">
        <v>22.717808219178</v>
      </c>
      <c r="E847">
        <v>2.6368165674815298</v>
      </c>
      <c r="F847">
        <v>0.30177741653500001</v>
      </c>
      <c r="G847">
        <v>8.7376205872423604E-2</v>
      </c>
      <c r="H847">
        <v>7.1894895160162203E-2</v>
      </c>
      <c r="I847">
        <v>4.3180109771906401E-2</v>
      </c>
      <c r="J847">
        <v>340</v>
      </c>
      <c r="K847">
        <v>60</v>
      </c>
      <c r="L847">
        <v>2</v>
      </c>
      <c r="M847">
        <v>30</v>
      </c>
    </row>
    <row r="848" spans="1:13">
      <c r="A848">
        <v>0</v>
      </c>
      <c r="B848" s="1">
        <v>32926</v>
      </c>
      <c r="C848" s="1">
        <v>41335</v>
      </c>
      <c r="D848">
        <v>23.038356164383501</v>
      </c>
      <c r="E848">
        <v>7.5726799360795702</v>
      </c>
      <c r="F848">
        <v>0.36</v>
      </c>
      <c r="G848">
        <v>0.210352220446648</v>
      </c>
      <c r="H848">
        <v>0.20764875864801499</v>
      </c>
      <c r="I848">
        <v>0.11207565524424599</v>
      </c>
      <c r="J848">
        <v>260</v>
      </c>
      <c r="K848">
        <v>70</v>
      </c>
      <c r="L848">
        <v>2</v>
      </c>
      <c r="M848">
        <v>30</v>
      </c>
    </row>
    <row r="849" spans="1:13">
      <c r="A849">
        <v>0</v>
      </c>
      <c r="B849" s="1">
        <v>32940</v>
      </c>
      <c r="C849" s="1">
        <v>41335</v>
      </c>
      <c r="D849">
        <v>23</v>
      </c>
      <c r="E849">
        <v>3.5761858464404099</v>
      </c>
      <c r="F849">
        <v>0.30111524163600001</v>
      </c>
      <c r="G849">
        <v>0.118764690455856</v>
      </c>
      <c r="H849">
        <v>9.6205404992352694E-2</v>
      </c>
      <c r="I849">
        <v>5.5448649414446799E-2</v>
      </c>
      <c r="J849">
        <v>270</v>
      </c>
      <c r="K849">
        <v>70</v>
      </c>
      <c r="L849">
        <v>2</v>
      </c>
      <c r="M849">
        <v>30</v>
      </c>
    </row>
    <row r="850" spans="1:13">
      <c r="A850">
        <v>0</v>
      </c>
      <c r="B850" s="1">
        <v>32954</v>
      </c>
      <c r="C850" s="1">
        <v>41335</v>
      </c>
      <c r="D850">
        <v>22.9616438356164</v>
      </c>
      <c r="E850">
        <v>4.3765492655752398</v>
      </c>
      <c r="F850">
        <v>0.26409495549000001</v>
      </c>
      <c r="G850">
        <v>0.165718775561669</v>
      </c>
      <c r="H850">
        <v>0.11843312949995</v>
      </c>
      <c r="I850">
        <v>6.7656896796563698E-2</v>
      </c>
      <c r="J850">
        <v>280</v>
      </c>
      <c r="K850">
        <v>70</v>
      </c>
      <c r="L850">
        <v>2</v>
      </c>
      <c r="M850">
        <v>30</v>
      </c>
    </row>
    <row r="851" spans="1:13">
      <c r="A851">
        <v>0</v>
      </c>
      <c r="B851" s="1">
        <v>32969</v>
      </c>
      <c r="C851" s="1">
        <v>41335</v>
      </c>
      <c r="D851">
        <v>22.920547945205399</v>
      </c>
      <c r="E851">
        <v>4.4265353507820997</v>
      </c>
      <c r="F851">
        <v>0.26527570789900001</v>
      </c>
      <c r="G851">
        <v>0.16686546181880799</v>
      </c>
      <c r="H851">
        <v>0.112718101442202</v>
      </c>
      <c r="I851">
        <v>6.4373772294168505E-2</v>
      </c>
      <c r="J851">
        <v>290</v>
      </c>
      <c r="K851">
        <v>70</v>
      </c>
      <c r="L851">
        <v>2</v>
      </c>
      <c r="M851">
        <v>30</v>
      </c>
    </row>
    <row r="852" spans="1:13">
      <c r="A852">
        <v>0</v>
      </c>
      <c r="B852" s="1">
        <v>32983</v>
      </c>
      <c r="C852" s="1">
        <v>41335</v>
      </c>
      <c r="D852">
        <v>22.882191780821898</v>
      </c>
      <c r="E852">
        <v>1.48271021064432</v>
      </c>
      <c r="F852">
        <v>0.29037520391499999</v>
      </c>
      <c r="G852">
        <v>5.1061874108144299E-2</v>
      </c>
      <c r="H852">
        <v>3.7577654567060997E-2</v>
      </c>
      <c r="I852">
        <v>2.29425520515152E-2</v>
      </c>
      <c r="J852">
        <v>300</v>
      </c>
      <c r="K852">
        <v>70</v>
      </c>
      <c r="L852">
        <v>2</v>
      </c>
      <c r="M852">
        <v>30</v>
      </c>
    </row>
    <row r="853" spans="1:13">
      <c r="A853">
        <v>0</v>
      </c>
      <c r="B853" s="1">
        <v>32998</v>
      </c>
      <c r="C853" s="1">
        <v>41335</v>
      </c>
      <c r="D853">
        <v>22.841095890410902</v>
      </c>
      <c r="E853">
        <v>2.2586550922142701</v>
      </c>
      <c r="F853">
        <v>0.27596899224799998</v>
      </c>
      <c r="G853">
        <v>8.1844524408887995E-2</v>
      </c>
      <c r="H853">
        <v>5.8081218851759799E-2</v>
      </c>
      <c r="I853">
        <v>3.4800803845335598E-2</v>
      </c>
      <c r="J853">
        <v>310</v>
      </c>
      <c r="K853">
        <v>70</v>
      </c>
      <c r="L853">
        <v>2</v>
      </c>
      <c r="M853">
        <v>30</v>
      </c>
    </row>
    <row r="854" spans="1:13">
      <c r="A854">
        <v>0</v>
      </c>
      <c r="B854" s="1">
        <v>33012</v>
      </c>
      <c r="C854" s="1">
        <v>41335</v>
      </c>
      <c r="D854">
        <v>22.802739726027301</v>
      </c>
      <c r="E854">
        <v>4.2036708342844298</v>
      </c>
      <c r="F854">
        <v>0.284722222222</v>
      </c>
      <c r="G854">
        <v>0.14764112198461299</v>
      </c>
      <c r="H854">
        <v>0.117181691709205</v>
      </c>
      <c r="I854">
        <v>6.6839336842083305E-2</v>
      </c>
      <c r="J854">
        <v>320</v>
      </c>
      <c r="K854">
        <v>70</v>
      </c>
      <c r="L854">
        <v>2</v>
      </c>
      <c r="M854">
        <v>30</v>
      </c>
    </row>
    <row r="855" spans="1:13">
      <c r="A855">
        <v>0</v>
      </c>
      <c r="B855" s="1">
        <v>33029</v>
      </c>
      <c r="C855" s="1">
        <v>41335</v>
      </c>
      <c r="D855">
        <v>22.7561643835616</v>
      </c>
      <c r="E855">
        <v>3.5087290481178002</v>
      </c>
      <c r="F855">
        <v>0.27596899224799998</v>
      </c>
      <c r="G855">
        <v>0.12714214809190899</v>
      </c>
      <c r="H855">
        <v>9.4111733454174895E-2</v>
      </c>
      <c r="I855">
        <v>5.54134479640436E-2</v>
      </c>
      <c r="J855">
        <v>330</v>
      </c>
      <c r="K855">
        <v>70</v>
      </c>
      <c r="L855">
        <v>2</v>
      </c>
      <c r="M855">
        <v>30</v>
      </c>
    </row>
    <row r="856" spans="1:13">
      <c r="A856">
        <v>0</v>
      </c>
      <c r="B856" s="1">
        <v>33043</v>
      </c>
      <c r="C856" s="1">
        <v>41335</v>
      </c>
      <c r="D856">
        <v>22.717808219178</v>
      </c>
      <c r="E856">
        <v>5.0497550958869599</v>
      </c>
      <c r="F856">
        <v>0.25574712643699998</v>
      </c>
      <c r="G856">
        <v>0.19745109813131001</v>
      </c>
      <c r="H856">
        <v>0.138029616655303</v>
      </c>
      <c r="I856">
        <v>7.9195515054137605E-2</v>
      </c>
      <c r="J856">
        <v>340</v>
      </c>
      <c r="K856">
        <v>70</v>
      </c>
      <c r="L856">
        <v>2</v>
      </c>
      <c r="M856">
        <v>30</v>
      </c>
    </row>
    <row r="857" spans="1:13">
      <c r="A857">
        <v>0</v>
      </c>
      <c r="B857" s="1">
        <v>32926</v>
      </c>
      <c r="C857" s="1">
        <v>41335</v>
      </c>
      <c r="D857">
        <v>23.038356164383501</v>
      </c>
      <c r="E857">
        <v>7.2384307819304903</v>
      </c>
      <c r="F857">
        <v>0.25588697017299999</v>
      </c>
      <c r="G857">
        <v>0.28287609865581098</v>
      </c>
      <c r="H857">
        <v>0.20032503081672401</v>
      </c>
      <c r="I857">
        <v>0.110901340076124</v>
      </c>
      <c r="J857">
        <v>260</v>
      </c>
      <c r="K857">
        <v>30</v>
      </c>
      <c r="L857">
        <v>2.5</v>
      </c>
      <c r="M857">
        <v>30</v>
      </c>
    </row>
    <row r="858" spans="1:13">
      <c r="A858">
        <v>0</v>
      </c>
      <c r="B858" s="1">
        <v>32940</v>
      </c>
      <c r="C858" s="1">
        <v>41335</v>
      </c>
      <c r="D858">
        <v>23</v>
      </c>
      <c r="E858">
        <v>5.4342957103607299</v>
      </c>
      <c r="F858">
        <v>0.25628930817599999</v>
      </c>
      <c r="G858">
        <v>0.212037550416529</v>
      </c>
      <c r="H858">
        <v>0.147756885694037</v>
      </c>
      <c r="I858">
        <v>8.5775575711250399E-2</v>
      </c>
      <c r="J858">
        <v>270</v>
      </c>
      <c r="K858">
        <v>30</v>
      </c>
      <c r="L858">
        <v>2.5</v>
      </c>
      <c r="M858">
        <v>30</v>
      </c>
    </row>
    <row r="859" spans="1:13">
      <c r="A859">
        <v>0</v>
      </c>
      <c r="B859" s="1">
        <v>32954</v>
      </c>
      <c r="C859" s="1">
        <v>41335</v>
      </c>
      <c r="D859">
        <v>22.9616438356164</v>
      </c>
      <c r="E859">
        <v>4.9189019717357896</v>
      </c>
      <c r="F859">
        <v>0.36986301369899999</v>
      </c>
      <c r="G859">
        <v>0.13299253479136899</v>
      </c>
      <c r="H859">
        <v>0.13035984313289301</v>
      </c>
      <c r="I859">
        <v>7.6980576058157502E-2</v>
      </c>
      <c r="J859">
        <v>280</v>
      </c>
      <c r="K859">
        <v>30</v>
      </c>
      <c r="L859">
        <v>2.5</v>
      </c>
      <c r="M859">
        <v>30</v>
      </c>
    </row>
    <row r="860" spans="1:13">
      <c r="A860">
        <v>0</v>
      </c>
      <c r="B860" s="1">
        <v>32969</v>
      </c>
      <c r="C860" s="1">
        <v>41335</v>
      </c>
      <c r="D860">
        <v>22.920547945205399</v>
      </c>
      <c r="E860">
        <v>2.6917743712486502</v>
      </c>
      <c r="F860">
        <v>0.31640625</v>
      </c>
      <c r="G860">
        <v>8.5073362844396302E-2</v>
      </c>
      <c r="H860">
        <v>6.8168380815725002E-2</v>
      </c>
      <c r="I860">
        <v>4.2259434545363898E-2</v>
      </c>
      <c r="J860">
        <v>290</v>
      </c>
      <c r="K860">
        <v>30</v>
      </c>
      <c r="L860">
        <v>2.5</v>
      </c>
      <c r="M860">
        <v>30</v>
      </c>
    </row>
    <row r="861" spans="1:13">
      <c r="A861">
        <v>0</v>
      </c>
      <c r="B861" s="1">
        <v>32983</v>
      </c>
      <c r="C861" s="1">
        <v>41335</v>
      </c>
      <c r="D861">
        <v>22.882191780821898</v>
      </c>
      <c r="E861">
        <v>1.50978621297321</v>
      </c>
      <c r="F861">
        <v>0.275510204082</v>
      </c>
      <c r="G861">
        <v>5.4799647730136999E-2</v>
      </c>
      <c r="H861">
        <v>3.95940899998415E-2</v>
      </c>
      <c r="I861">
        <v>2.4929875753893001E-2</v>
      </c>
      <c r="J861">
        <v>300</v>
      </c>
      <c r="K861">
        <v>30</v>
      </c>
      <c r="L861">
        <v>2.5</v>
      </c>
      <c r="M861">
        <v>30</v>
      </c>
    </row>
    <row r="862" spans="1:13">
      <c r="A862">
        <v>0</v>
      </c>
      <c r="B862" s="1">
        <v>32998</v>
      </c>
      <c r="C862" s="1">
        <v>41335</v>
      </c>
      <c r="D862">
        <v>22.841095890410902</v>
      </c>
      <c r="E862">
        <v>1.95196205252567</v>
      </c>
      <c r="F862">
        <v>0.24923076923099999</v>
      </c>
      <c r="G862">
        <v>7.8319465070469704E-2</v>
      </c>
      <c r="H862">
        <v>4.94326677235946E-2</v>
      </c>
      <c r="I862">
        <v>3.0228405986247299E-2</v>
      </c>
      <c r="J862">
        <v>310</v>
      </c>
      <c r="K862">
        <v>30</v>
      </c>
      <c r="L862">
        <v>2.5</v>
      </c>
      <c r="M862">
        <v>30</v>
      </c>
    </row>
    <row r="863" spans="1:13">
      <c r="A863">
        <v>0</v>
      </c>
      <c r="B863" s="1">
        <v>33012</v>
      </c>
      <c r="C863" s="1">
        <v>41335</v>
      </c>
      <c r="D863">
        <v>22.802739726027301</v>
      </c>
      <c r="E863">
        <v>1.1231822292837099</v>
      </c>
      <c r="F863">
        <v>0.23107714701599999</v>
      </c>
      <c r="G863">
        <v>4.8606374268843899E-2</v>
      </c>
      <c r="H863">
        <v>2.9185723193826799E-2</v>
      </c>
      <c r="I863">
        <v>1.80411910974622E-2</v>
      </c>
      <c r="J863">
        <v>320</v>
      </c>
      <c r="K863">
        <v>30</v>
      </c>
      <c r="L863">
        <v>2.5</v>
      </c>
      <c r="M863">
        <v>30</v>
      </c>
    </row>
    <row r="864" spans="1:13">
      <c r="A864">
        <v>0</v>
      </c>
      <c r="B864" s="1">
        <v>33029</v>
      </c>
      <c r="C864" s="1">
        <v>41335</v>
      </c>
      <c r="D864">
        <v>22.7561643835616</v>
      </c>
      <c r="E864">
        <v>0.34363236178347401</v>
      </c>
      <c r="F864">
        <v>0.232136752137</v>
      </c>
      <c r="G864">
        <v>1.48030141121744E-2</v>
      </c>
      <c r="H864">
        <v>8.8413371071160603E-3</v>
      </c>
      <c r="I864">
        <v>5.4793911582633401E-3</v>
      </c>
      <c r="J864">
        <v>330</v>
      </c>
      <c r="K864">
        <v>30</v>
      </c>
      <c r="L864">
        <v>2.5</v>
      </c>
      <c r="M864">
        <v>30</v>
      </c>
    </row>
    <row r="865" spans="1:13">
      <c r="A865">
        <v>0</v>
      </c>
      <c r="B865" s="1">
        <v>33043</v>
      </c>
      <c r="C865" s="1">
        <v>41335</v>
      </c>
      <c r="D865">
        <v>22.717808219178</v>
      </c>
      <c r="E865">
        <v>0.68035568836981497</v>
      </c>
      <c r="F865">
        <v>0.25797101449299997</v>
      </c>
      <c r="G865">
        <v>2.6373338481751201E-2</v>
      </c>
      <c r="H865">
        <v>1.88397092127763E-2</v>
      </c>
      <c r="I865">
        <v>1.1535259208609599E-2</v>
      </c>
      <c r="J865">
        <v>340</v>
      </c>
      <c r="K865">
        <v>30</v>
      </c>
      <c r="L865">
        <v>2.5</v>
      </c>
      <c r="M865">
        <v>30</v>
      </c>
    </row>
    <row r="866" spans="1:13">
      <c r="A866">
        <v>0</v>
      </c>
      <c r="B866" s="1">
        <v>32926</v>
      </c>
      <c r="C866" s="1">
        <v>41335</v>
      </c>
      <c r="D866">
        <v>23.038356164383501</v>
      </c>
      <c r="E866">
        <v>7.3762834554898804</v>
      </c>
      <c r="F866">
        <v>0.26163723916499998</v>
      </c>
      <c r="G866">
        <v>0.281927889127006</v>
      </c>
      <c r="H866">
        <v>0.19353478219519399</v>
      </c>
      <c r="I866">
        <v>0.10949311241345699</v>
      </c>
      <c r="J866">
        <v>260</v>
      </c>
      <c r="K866">
        <v>40</v>
      </c>
      <c r="L866">
        <v>2.5</v>
      </c>
      <c r="M866">
        <v>30</v>
      </c>
    </row>
    <row r="867" spans="1:13">
      <c r="A867">
        <v>0</v>
      </c>
      <c r="B867" s="1">
        <v>32940</v>
      </c>
      <c r="C867" s="1">
        <v>41335</v>
      </c>
      <c r="D867">
        <v>23</v>
      </c>
      <c r="E867">
        <v>5.0758688888110104</v>
      </c>
      <c r="F867">
        <v>0.36986301369899999</v>
      </c>
      <c r="G867">
        <v>0.13723645514192201</v>
      </c>
      <c r="H867">
        <v>0.134344698894416</v>
      </c>
      <c r="I867">
        <v>8.0457399243372599E-2</v>
      </c>
      <c r="J867">
        <v>270</v>
      </c>
      <c r="K867">
        <v>40</v>
      </c>
      <c r="L867">
        <v>2.5</v>
      </c>
      <c r="M867">
        <v>30</v>
      </c>
    </row>
    <row r="868" spans="1:13">
      <c r="A868">
        <v>0</v>
      </c>
      <c r="B868" s="1">
        <v>32954</v>
      </c>
      <c r="C868" s="1">
        <v>41335</v>
      </c>
      <c r="D868">
        <v>22.9616438356164</v>
      </c>
      <c r="E868">
        <v>3.35528378049947</v>
      </c>
      <c r="F868">
        <v>0.36986301369899999</v>
      </c>
      <c r="G868">
        <v>9.0716931843130205E-2</v>
      </c>
      <c r="H868">
        <v>8.5741682323287299E-2</v>
      </c>
      <c r="I868">
        <v>5.2114575477315898E-2</v>
      </c>
      <c r="J868">
        <v>280</v>
      </c>
      <c r="K868">
        <v>40</v>
      </c>
      <c r="L868">
        <v>2.5</v>
      </c>
      <c r="M868">
        <v>30</v>
      </c>
    </row>
    <row r="869" spans="1:13">
      <c r="A869">
        <v>0</v>
      </c>
      <c r="B869" s="1">
        <v>32969</v>
      </c>
      <c r="C869" s="1">
        <v>41335</v>
      </c>
      <c r="D869">
        <v>22.920547945205399</v>
      </c>
      <c r="E869">
        <v>2.7295512762979199</v>
      </c>
      <c r="F869">
        <v>0.31640625</v>
      </c>
      <c r="G869">
        <v>8.6267299596570701E-2</v>
      </c>
      <c r="H869">
        <v>7.1309270064808999E-2</v>
      </c>
      <c r="I869">
        <v>4.2779512757263598E-2</v>
      </c>
      <c r="J869">
        <v>290</v>
      </c>
      <c r="K869">
        <v>40</v>
      </c>
      <c r="L869">
        <v>2.5</v>
      </c>
      <c r="M869">
        <v>30</v>
      </c>
    </row>
    <row r="870" spans="1:13">
      <c r="A870">
        <v>0</v>
      </c>
      <c r="B870" s="1">
        <v>32983</v>
      </c>
      <c r="C870" s="1">
        <v>41335</v>
      </c>
      <c r="D870">
        <v>22.882191780821898</v>
      </c>
      <c r="E870">
        <v>0.72455919499421195</v>
      </c>
      <c r="F870">
        <v>0.24923076923099999</v>
      </c>
      <c r="G870">
        <v>2.9071819552235E-2</v>
      </c>
      <c r="H870">
        <v>1.8482041237425698E-2</v>
      </c>
      <c r="I870">
        <v>1.16915284143511E-2</v>
      </c>
      <c r="J870">
        <v>300</v>
      </c>
      <c r="K870">
        <v>40</v>
      </c>
      <c r="L870">
        <v>2.5</v>
      </c>
      <c r="M870">
        <v>30</v>
      </c>
    </row>
    <row r="871" spans="1:13">
      <c r="A871">
        <v>0</v>
      </c>
      <c r="B871" s="1">
        <v>32998</v>
      </c>
      <c r="C871" s="1">
        <v>41335</v>
      </c>
      <c r="D871">
        <v>22.841095890410902</v>
      </c>
      <c r="E871">
        <v>-0.42072466176978901</v>
      </c>
      <c r="F871">
        <v>0.227528089888</v>
      </c>
      <c r="G871">
        <v>-1.84911085913625E-2</v>
      </c>
      <c r="H871">
        <v>-1.04571346222198E-2</v>
      </c>
      <c r="I871">
        <v>-6.8082305785142896E-3</v>
      </c>
      <c r="J871">
        <v>310</v>
      </c>
      <c r="K871">
        <v>40</v>
      </c>
      <c r="L871">
        <v>2.5</v>
      </c>
      <c r="M871">
        <v>30</v>
      </c>
    </row>
    <row r="872" spans="1:13">
      <c r="A872">
        <v>0</v>
      </c>
      <c r="B872" s="1">
        <v>33012</v>
      </c>
      <c r="C872" s="1">
        <v>41335</v>
      </c>
      <c r="D872">
        <v>22.802739726027301</v>
      </c>
      <c r="E872">
        <v>5.4420040365577002E-2</v>
      </c>
      <c r="F872">
        <v>0.26409495549000001</v>
      </c>
      <c r="G872">
        <v>2.0606240003594799E-3</v>
      </c>
      <c r="H872">
        <v>1.3594330526452601E-3</v>
      </c>
      <c r="I872">
        <v>8.6139749578414797E-4</v>
      </c>
      <c r="J872">
        <v>320</v>
      </c>
      <c r="K872">
        <v>40</v>
      </c>
      <c r="L872">
        <v>2.5</v>
      </c>
      <c r="M872">
        <v>30</v>
      </c>
    </row>
    <row r="873" spans="1:13">
      <c r="A873">
        <v>0</v>
      </c>
      <c r="B873" s="1">
        <v>33029</v>
      </c>
      <c r="C873" s="1">
        <v>41335</v>
      </c>
      <c r="D873">
        <v>22.7561643835616</v>
      </c>
      <c r="E873">
        <v>-0.43709307434670602</v>
      </c>
      <c r="F873">
        <v>0.26527570789900001</v>
      </c>
      <c r="G873">
        <v>-1.64769355554291E-2</v>
      </c>
      <c r="H873">
        <v>-1.1364027041364799E-2</v>
      </c>
      <c r="I873">
        <v>-7.0717536261267096E-3</v>
      </c>
      <c r="J873">
        <v>330</v>
      </c>
      <c r="K873">
        <v>40</v>
      </c>
      <c r="L873">
        <v>2.5</v>
      </c>
      <c r="M873">
        <v>30</v>
      </c>
    </row>
    <row r="874" spans="1:13">
      <c r="A874">
        <v>0</v>
      </c>
      <c r="B874" s="1">
        <v>33043</v>
      </c>
      <c r="C874" s="1">
        <v>41335</v>
      </c>
      <c r="D874">
        <v>22.717808219178</v>
      </c>
      <c r="E874">
        <v>0.52253310197012404</v>
      </c>
      <c r="F874">
        <v>0.29037520391499999</v>
      </c>
      <c r="G874">
        <v>1.7995100646499201E-2</v>
      </c>
      <c r="H874">
        <v>1.2865172389446599E-2</v>
      </c>
      <c r="I874">
        <v>7.8610219787415107E-3</v>
      </c>
      <c r="J874">
        <v>340</v>
      </c>
      <c r="K874">
        <v>40</v>
      </c>
      <c r="L874">
        <v>2.5</v>
      </c>
      <c r="M874">
        <v>30</v>
      </c>
    </row>
    <row r="875" spans="1:13">
      <c r="A875">
        <v>0</v>
      </c>
      <c r="B875" s="1">
        <v>32926</v>
      </c>
      <c r="C875" s="1">
        <v>41335</v>
      </c>
      <c r="D875">
        <v>23.038356164383501</v>
      </c>
      <c r="E875">
        <v>5.9320814463478699</v>
      </c>
      <c r="F875">
        <v>0.38207547169799999</v>
      </c>
      <c r="G875">
        <v>0.15525941563279799</v>
      </c>
      <c r="H875">
        <v>0.15492925687574899</v>
      </c>
      <c r="I875">
        <v>8.7470995296340406E-2</v>
      </c>
      <c r="J875">
        <v>260</v>
      </c>
      <c r="K875">
        <v>50</v>
      </c>
      <c r="L875">
        <v>2.5</v>
      </c>
      <c r="M875">
        <v>30</v>
      </c>
    </row>
    <row r="876" spans="1:13">
      <c r="A876">
        <v>0</v>
      </c>
      <c r="B876" s="1">
        <v>32940</v>
      </c>
      <c r="C876" s="1">
        <v>41335</v>
      </c>
      <c r="D876">
        <v>23</v>
      </c>
      <c r="E876">
        <v>7.16887943683877</v>
      </c>
      <c r="F876">
        <v>0.36</v>
      </c>
      <c r="G876">
        <v>0.199135539912182</v>
      </c>
      <c r="H876">
        <v>0.17938954331065499</v>
      </c>
      <c r="I876">
        <v>9.6870943910178198E-2</v>
      </c>
      <c r="J876">
        <v>270</v>
      </c>
      <c r="K876">
        <v>50</v>
      </c>
      <c r="L876">
        <v>2.5</v>
      </c>
      <c r="M876">
        <v>30</v>
      </c>
    </row>
    <row r="877" spans="1:13">
      <c r="A877">
        <v>0</v>
      </c>
      <c r="B877" s="1">
        <v>32954</v>
      </c>
      <c r="C877" s="1">
        <v>41335</v>
      </c>
      <c r="D877">
        <v>22.9616438356164</v>
      </c>
      <c r="E877">
        <v>2.60438926845507</v>
      </c>
      <c r="F877">
        <v>0.36</v>
      </c>
      <c r="G877">
        <v>7.2344146345972193E-2</v>
      </c>
      <c r="H877">
        <v>6.0564930100381699E-2</v>
      </c>
      <c r="I877">
        <v>3.6918033225625799E-2</v>
      </c>
      <c r="J877">
        <v>280</v>
      </c>
      <c r="K877">
        <v>50</v>
      </c>
      <c r="L877">
        <v>2.5</v>
      </c>
      <c r="M877">
        <v>30</v>
      </c>
    </row>
    <row r="878" spans="1:13">
      <c r="A878">
        <v>0</v>
      </c>
      <c r="B878" s="1">
        <v>32969</v>
      </c>
      <c r="C878" s="1">
        <v>41335</v>
      </c>
      <c r="D878">
        <v>22.920547945205399</v>
      </c>
      <c r="E878">
        <v>1.0007051687927999</v>
      </c>
      <c r="F878">
        <v>0.275510204082</v>
      </c>
      <c r="G878">
        <v>3.6321891311737402E-2</v>
      </c>
      <c r="H878">
        <v>2.5334151395006801E-2</v>
      </c>
      <c r="I878">
        <v>1.6005790307612799E-2</v>
      </c>
      <c r="J878">
        <v>290</v>
      </c>
      <c r="K878">
        <v>50</v>
      </c>
      <c r="L878">
        <v>2.5</v>
      </c>
      <c r="M878">
        <v>30</v>
      </c>
    </row>
    <row r="879" spans="1:13">
      <c r="A879">
        <v>0</v>
      </c>
      <c r="B879" s="1">
        <v>32983</v>
      </c>
      <c r="C879" s="1">
        <v>41335</v>
      </c>
      <c r="D879">
        <v>22.882191780821898</v>
      </c>
      <c r="E879">
        <v>1.25918224288439</v>
      </c>
      <c r="F879">
        <v>0.259615384615</v>
      </c>
      <c r="G879">
        <v>4.8501834540729601E-2</v>
      </c>
      <c r="H879">
        <v>3.4198116230283099E-2</v>
      </c>
      <c r="I879">
        <v>2.1512955711690099E-2</v>
      </c>
      <c r="J879">
        <v>300</v>
      </c>
      <c r="K879">
        <v>50</v>
      </c>
      <c r="L879">
        <v>2.5</v>
      </c>
      <c r="M879">
        <v>30</v>
      </c>
    </row>
    <row r="880" spans="1:13">
      <c r="A880">
        <v>0</v>
      </c>
      <c r="B880" s="1">
        <v>32998</v>
      </c>
      <c r="C880" s="1">
        <v>41335</v>
      </c>
      <c r="D880">
        <v>22.841095890410902</v>
      </c>
      <c r="E880">
        <v>1.21932244172489</v>
      </c>
      <c r="F880">
        <v>0.25797101449299997</v>
      </c>
      <c r="G880">
        <v>4.7265869932032203E-2</v>
      </c>
      <c r="H880">
        <v>3.1086940719597899E-2</v>
      </c>
      <c r="I880">
        <v>1.9227649842838E-2</v>
      </c>
      <c r="J880">
        <v>310</v>
      </c>
      <c r="K880">
        <v>50</v>
      </c>
      <c r="L880">
        <v>2.5</v>
      </c>
      <c r="M880">
        <v>30</v>
      </c>
    </row>
    <row r="881" spans="1:13">
      <c r="A881">
        <v>0</v>
      </c>
      <c r="B881" s="1">
        <v>33012</v>
      </c>
      <c r="C881" s="1">
        <v>41335</v>
      </c>
      <c r="D881">
        <v>22.802739726027301</v>
      </c>
      <c r="E881">
        <v>1.7831471602887099</v>
      </c>
      <c r="F881">
        <v>0.27384615384599997</v>
      </c>
      <c r="G881">
        <v>6.5114924392565193E-2</v>
      </c>
      <c r="H881">
        <v>4.8013328081187398E-2</v>
      </c>
      <c r="I881">
        <v>2.9142089736206699E-2</v>
      </c>
      <c r="J881">
        <v>320</v>
      </c>
      <c r="K881">
        <v>50</v>
      </c>
      <c r="L881">
        <v>2.5</v>
      </c>
      <c r="M881">
        <v>30</v>
      </c>
    </row>
    <row r="882" spans="1:13">
      <c r="A882">
        <v>0</v>
      </c>
      <c r="B882" s="1">
        <v>33029</v>
      </c>
      <c r="C882" s="1">
        <v>41335</v>
      </c>
      <c r="D882">
        <v>22.7561643835616</v>
      </c>
      <c r="E882">
        <v>2.3842738657338498</v>
      </c>
      <c r="F882">
        <v>0.29181494661899998</v>
      </c>
      <c r="G882">
        <v>8.1704994667213399E-2</v>
      </c>
      <c r="H882">
        <v>6.1789326213989401E-2</v>
      </c>
      <c r="I882">
        <v>3.6964939016873699E-2</v>
      </c>
      <c r="J882">
        <v>330</v>
      </c>
      <c r="K882">
        <v>50</v>
      </c>
      <c r="L882">
        <v>2.5</v>
      </c>
      <c r="M882">
        <v>30</v>
      </c>
    </row>
    <row r="883" spans="1:13">
      <c r="A883">
        <v>0</v>
      </c>
      <c r="B883" s="1">
        <v>33043</v>
      </c>
      <c r="C883" s="1">
        <v>41335</v>
      </c>
      <c r="D883">
        <v>22.717808219178</v>
      </c>
      <c r="E883">
        <v>1.9585787938763899</v>
      </c>
      <c r="F883">
        <v>0.26646706586800001</v>
      </c>
      <c r="G883">
        <v>7.3501721028619793E-2</v>
      </c>
      <c r="H883">
        <v>5.1533591717529498E-2</v>
      </c>
      <c r="I883">
        <v>3.1302541913231598E-2</v>
      </c>
      <c r="J883">
        <v>340</v>
      </c>
      <c r="K883">
        <v>50</v>
      </c>
      <c r="L883">
        <v>2.5</v>
      </c>
      <c r="M883">
        <v>30</v>
      </c>
    </row>
    <row r="884" spans="1:13">
      <c r="A884">
        <v>0</v>
      </c>
      <c r="B884" s="1">
        <v>32926</v>
      </c>
      <c r="C884" s="1">
        <v>41335</v>
      </c>
      <c r="D884">
        <v>23.038356164383501</v>
      </c>
      <c r="E884">
        <v>5.9116048438697399</v>
      </c>
      <c r="F884">
        <v>0.36</v>
      </c>
      <c r="G884">
        <v>0.16421124566304299</v>
      </c>
      <c r="H884">
        <v>0.155849275446101</v>
      </c>
      <c r="I884">
        <v>8.5580517413810606E-2</v>
      </c>
      <c r="J884">
        <v>260</v>
      </c>
      <c r="K884">
        <v>60</v>
      </c>
      <c r="L884">
        <v>2.5</v>
      </c>
      <c r="M884">
        <v>30</v>
      </c>
    </row>
    <row r="885" spans="1:13">
      <c r="A885">
        <v>0</v>
      </c>
      <c r="B885" s="1">
        <v>32940</v>
      </c>
      <c r="C885" s="1">
        <v>41335</v>
      </c>
      <c r="D885">
        <v>23</v>
      </c>
      <c r="E885">
        <v>4.8070478872379798</v>
      </c>
      <c r="F885">
        <v>0.33196721311499999</v>
      </c>
      <c r="G885">
        <v>0.14480489931926099</v>
      </c>
      <c r="H885">
        <v>0.110803661543268</v>
      </c>
      <c r="I885">
        <v>6.5637223426169594E-2</v>
      </c>
      <c r="J885">
        <v>270</v>
      </c>
      <c r="K885">
        <v>60</v>
      </c>
      <c r="L885">
        <v>2.5</v>
      </c>
      <c r="M885">
        <v>30</v>
      </c>
    </row>
    <row r="886" spans="1:13">
      <c r="A886">
        <v>0</v>
      </c>
      <c r="B886" s="1">
        <v>32954</v>
      </c>
      <c r="C886" s="1">
        <v>41335</v>
      </c>
      <c r="D886">
        <v>22.9616438356164</v>
      </c>
      <c r="E886">
        <v>5.2846942721992596</v>
      </c>
      <c r="F886">
        <v>0.275510204082</v>
      </c>
      <c r="G886">
        <v>0.19181482913907699</v>
      </c>
      <c r="H886">
        <v>0.12683920169037199</v>
      </c>
      <c r="I886">
        <v>7.3200222027049303E-2</v>
      </c>
      <c r="J886">
        <v>280</v>
      </c>
      <c r="K886">
        <v>60</v>
      </c>
      <c r="L886">
        <v>2.5</v>
      </c>
      <c r="M886">
        <v>30</v>
      </c>
    </row>
    <row r="887" spans="1:13">
      <c r="A887">
        <v>0</v>
      </c>
      <c r="B887" s="1">
        <v>32969</v>
      </c>
      <c r="C887" s="1">
        <v>41335</v>
      </c>
      <c r="D887">
        <v>22.920547945205399</v>
      </c>
      <c r="E887">
        <v>2.4426885404949399</v>
      </c>
      <c r="F887">
        <v>0.259615384615</v>
      </c>
      <c r="G887">
        <v>9.4088743782022394E-2</v>
      </c>
      <c r="H887">
        <v>6.3841936656812107E-2</v>
      </c>
      <c r="I887">
        <v>3.9011586781454603E-2</v>
      </c>
      <c r="J887">
        <v>290</v>
      </c>
      <c r="K887">
        <v>60</v>
      </c>
      <c r="L887">
        <v>2.5</v>
      </c>
      <c r="M887">
        <v>30</v>
      </c>
    </row>
    <row r="888" spans="1:13">
      <c r="A888">
        <v>0</v>
      </c>
      <c r="B888" s="1">
        <v>32983</v>
      </c>
      <c r="C888" s="1">
        <v>41335</v>
      </c>
      <c r="D888">
        <v>22.882191780821898</v>
      </c>
      <c r="E888">
        <v>1.8449283099701601</v>
      </c>
      <c r="F888">
        <v>0.26253687315599999</v>
      </c>
      <c r="G888">
        <v>7.0273112031447704E-2</v>
      </c>
      <c r="H888">
        <v>4.7706611843160399E-2</v>
      </c>
      <c r="I888">
        <v>2.92484050027817E-2</v>
      </c>
      <c r="J888">
        <v>300</v>
      </c>
      <c r="K888">
        <v>60</v>
      </c>
      <c r="L888">
        <v>2.5</v>
      </c>
      <c r="M888">
        <v>30</v>
      </c>
    </row>
    <row r="889" spans="1:13">
      <c r="A889">
        <v>0</v>
      </c>
      <c r="B889" s="1">
        <v>32998</v>
      </c>
      <c r="C889" s="1">
        <v>41335</v>
      </c>
      <c r="D889">
        <v>22.841095890410902</v>
      </c>
      <c r="E889">
        <v>2.4571389213692001</v>
      </c>
      <c r="F889">
        <v>0.27769110764400001</v>
      </c>
      <c r="G889">
        <v>8.8484609471778594E-2</v>
      </c>
      <c r="H889">
        <v>6.2187590222810001E-2</v>
      </c>
      <c r="I889">
        <v>3.7039512985080798E-2</v>
      </c>
      <c r="J889">
        <v>310</v>
      </c>
      <c r="K889">
        <v>60</v>
      </c>
      <c r="L889">
        <v>2.5</v>
      </c>
      <c r="M889">
        <v>30</v>
      </c>
    </row>
    <row r="890" spans="1:13">
      <c r="A890">
        <v>0</v>
      </c>
      <c r="B890" s="1">
        <v>33012</v>
      </c>
      <c r="C890" s="1">
        <v>41335</v>
      </c>
      <c r="D890">
        <v>22.802739726027301</v>
      </c>
      <c r="E890">
        <v>1.4569107551679801</v>
      </c>
      <c r="F890">
        <v>0.27554179566600001</v>
      </c>
      <c r="G890">
        <v>5.2874401563961601E-2</v>
      </c>
      <c r="H890">
        <v>3.6699178435141297E-2</v>
      </c>
      <c r="I890">
        <v>2.2307075127319401E-2</v>
      </c>
      <c r="J890">
        <v>320</v>
      </c>
      <c r="K890">
        <v>60</v>
      </c>
      <c r="L890">
        <v>2.5</v>
      </c>
      <c r="M890">
        <v>30</v>
      </c>
    </row>
    <row r="891" spans="1:13">
      <c r="A891">
        <v>0</v>
      </c>
      <c r="B891" s="1">
        <v>33029</v>
      </c>
      <c r="C891" s="1">
        <v>41335</v>
      </c>
      <c r="D891">
        <v>22.7561643835616</v>
      </c>
      <c r="E891">
        <v>1.9317892635079399</v>
      </c>
      <c r="F891">
        <v>0.27596899224799998</v>
      </c>
      <c r="G891">
        <v>7.0000228930484396E-2</v>
      </c>
      <c r="H891">
        <v>5.21759391270624E-2</v>
      </c>
      <c r="I891">
        <v>3.1930617085824099E-2</v>
      </c>
      <c r="J891">
        <v>330</v>
      </c>
      <c r="K891">
        <v>60</v>
      </c>
      <c r="L891">
        <v>2.5</v>
      </c>
      <c r="M891">
        <v>30</v>
      </c>
    </row>
    <row r="892" spans="1:13">
      <c r="A892">
        <v>0</v>
      </c>
      <c r="B892" s="1">
        <v>33043</v>
      </c>
      <c r="C892" s="1">
        <v>41335</v>
      </c>
      <c r="D892">
        <v>22.717808219178</v>
      </c>
      <c r="E892">
        <v>2.9934323456233698</v>
      </c>
      <c r="F892">
        <v>0.30177741653500001</v>
      </c>
      <c r="G892">
        <v>9.9193384978680701E-2</v>
      </c>
      <c r="H892">
        <v>8.1633518687989695E-2</v>
      </c>
      <c r="I892">
        <v>4.8894466690245601E-2</v>
      </c>
      <c r="J892">
        <v>340</v>
      </c>
      <c r="K892">
        <v>60</v>
      </c>
      <c r="L892">
        <v>2.5</v>
      </c>
      <c r="M892">
        <v>30</v>
      </c>
    </row>
    <row r="893" spans="1:13">
      <c r="A893">
        <v>0</v>
      </c>
      <c r="B893" s="1">
        <v>32926</v>
      </c>
      <c r="C893" s="1">
        <v>41335</v>
      </c>
      <c r="D893">
        <v>23.038356164383501</v>
      </c>
      <c r="E893">
        <v>6.27397686772228</v>
      </c>
      <c r="F893">
        <v>0.33196721311499999</v>
      </c>
      <c r="G893">
        <v>0.18899387107705901</v>
      </c>
      <c r="H893">
        <v>0.17314007472287701</v>
      </c>
      <c r="I893">
        <v>9.6133030626579602E-2</v>
      </c>
      <c r="J893">
        <v>260</v>
      </c>
      <c r="K893">
        <v>70</v>
      </c>
      <c r="L893">
        <v>2.5</v>
      </c>
      <c r="M893">
        <v>30</v>
      </c>
    </row>
    <row r="894" spans="1:13">
      <c r="A894">
        <v>0</v>
      </c>
      <c r="B894" s="1">
        <v>32940</v>
      </c>
      <c r="C894" s="1">
        <v>41335</v>
      </c>
      <c r="D894">
        <v>23</v>
      </c>
      <c r="E894">
        <v>3.6894468329018202</v>
      </c>
      <c r="F894">
        <v>0.275510204082</v>
      </c>
      <c r="G894">
        <v>0.13391325541643101</v>
      </c>
      <c r="H894">
        <v>9.8003667182497298E-2</v>
      </c>
      <c r="I894">
        <v>5.6452581499285601E-2</v>
      </c>
      <c r="J894">
        <v>270</v>
      </c>
      <c r="K894">
        <v>70</v>
      </c>
      <c r="L894">
        <v>2.5</v>
      </c>
      <c r="M894">
        <v>30</v>
      </c>
    </row>
    <row r="895" spans="1:13">
      <c r="A895">
        <v>0</v>
      </c>
      <c r="B895" s="1">
        <v>32954</v>
      </c>
      <c r="C895" s="1">
        <v>41335</v>
      </c>
      <c r="D895">
        <v>22.9616438356164</v>
      </c>
      <c r="E895">
        <v>4.2540203359861399</v>
      </c>
      <c r="F895">
        <v>0.26409495549000001</v>
      </c>
      <c r="G895">
        <v>0.16107919699183401</v>
      </c>
      <c r="H895">
        <v>0.117322104367053</v>
      </c>
      <c r="I895">
        <v>6.7591685107129998E-2</v>
      </c>
      <c r="J895">
        <v>280</v>
      </c>
      <c r="K895">
        <v>70</v>
      </c>
      <c r="L895">
        <v>2.5</v>
      </c>
      <c r="M895">
        <v>30</v>
      </c>
    </row>
    <row r="896" spans="1:13">
      <c r="A896">
        <v>0</v>
      </c>
      <c r="B896" s="1">
        <v>32969</v>
      </c>
      <c r="C896" s="1">
        <v>41335</v>
      </c>
      <c r="D896">
        <v>22.920547945205399</v>
      </c>
      <c r="E896">
        <v>4.3004339023575202</v>
      </c>
      <c r="F896">
        <v>0.26527570789900001</v>
      </c>
      <c r="G896">
        <v>0.162111862274263</v>
      </c>
      <c r="H896">
        <v>0.11115165429096099</v>
      </c>
      <c r="I896">
        <v>6.3669080064538405E-2</v>
      </c>
      <c r="J896">
        <v>290</v>
      </c>
      <c r="K896">
        <v>70</v>
      </c>
      <c r="L896">
        <v>2.5</v>
      </c>
      <c r="M896">
        <v>30</v>
      </c>
    </row>
    <row r="897" spans="1:13">
      <c r="A897">
        <v>0</v>
      </c>
      <c r="B897" s="1">
        <v>32983</v>
      </c>
      <c r="C897" s="1">
        <v>41335</v>
      </c>
      <c r="D897">
        <v>22.882191780821898</v>
      </c>
      <c r="E897">
        <v>1.873461455168</v>
      </c>
      <c r="F897">
        <v>0.29037520391499999</v>
      </c>
      <c r="G897">
        <v>6.4518644495392297E-2</v>
      </c>
      <c r="H897">
        <v>4.9317720406922297E-2</v>
      </c>
      <c r="I897">
        <v>2.93190902924816E-2</v>
      </c>
      <c r="J897">
        <v>300</v>
      </c>
      <c r="K897">
        <v>70</v>
      </c>
      <c r="L897">
        <v>2.5</v>
      </c>
      <c r="M897">
        <v>30</v>
      </c>
    </row>
    <row r="898" spans="1:13">
      <c r="A898">
        <v>0</v>
      </c>
      <c r="B898" s="1">
        <v>32998</v>
      </c>
      <c r="C898" s="1">
        <v>41335</v>
      </c>
      <c r="D898">
        <v>22.841095890410902</v>
      </c>
      <c r="E898">
        <v>2.2387768405128501</v>
      </c>
      <c r="F898">
        <v>0.25759768451499998</v>
      </c>
      <c r="G898">
        <v>8.6909820044628203E-2</v>
      </c>
      <c r="H898">
        <v>5.7570050461579099E-2</v>
      </c>
      <c r="I898">
        <v>3.4522011866067903E-2</v>
      </c>
      <c r="J898">
        <v>310</v>
      </c>
      <c r="K898">
        <v>70</v>
      </c>
      <c r="L898">
        <v>2.5</v>
      </c>
      <c r="M898">
        <v>30</v>
      </c>
    </row>
    <row r="899" spans="1:13">
      <c r="A899">
        <v>0</v>
      </c>
      <c r="B899" s="1">
        <v>33012</v>
      </c>
      <c r="C899" s="1">
        <v>41335</v>
      </c>
      <c r="D899">
        <v>22.802739726027301</v>
      </c>
      <c r="E899">
        <v>3.5276943547335202</v>
      </c>
      <c r="F899">
        <v>0.284722222222</v>
      </c>
      <c r="G899">
        <v>0.12389950904428999</v>
      </c>
      <c r="H899">
        <v>9.4821866649001801E-2</v>
      </c>
      <c r="I899">
        <v>5.4263000756186501E-2</v>
      </c>
      <c r="J899">
        <v>320</v>
      </c>
      <c r="K899">
        <v>70</v>
      </c>
      <c r="L899">
        <v>2.5</v>
      </c>
      <c r="M899">
        <v>30</v>
      </c>
    </row>
    <row r="900" spans="1:13">
      <c r="A900">
        <v>0</v>
      </c>
      <c r="B900" s="1">
        <v>33029</v>
      </c>
      <c r="C900" s="1">
        <v>41335</v>
      </c>
      <c r="D900">
        <v>22.7561643835616</v>
      </c>
      <c r="E900">
        <v>4.0081996872311798</v>
      </c>
      <c r="F900">
        <v>0.27596899224799998</v>
      </c>
      <c r="G900">
        <v>0.14524094372270199</v>
      </c>
      <c r="H900">
        <v>0.10784116028209099</v>
      </c>
      <c r="I900">
        <v>6.2926864811286495E-2</v>
      </c>
      <c r="J900">
        <v>330</v>
      </c>
      <c r="K900">
        <v>70</v>
      </c>
      <c r="L900">
        <v>2.5</v>
      </c>
      <c r="M900">
        <v>30</v>
      </c>
    </row>
    <row r="901" spans="1:13">
      <c r="A901">
        <v>0</v>
      </c>
      <c r="B901" s="1">
        <v>33043</v>
      </c>
      <c r="C901" s="1">
        <v>41335</v>
      </c>
      <c r="D901">
        <v>22.717808219178</v>
      </c>
      <c r="E901">
        <v>5.1766911170710799</v>
      </c>
      <c r="F901">
        <v>0.25574712643699998</v>
      </c>
      <c r="G901">
        <v>0.20241443918435201</v>
      </c>
      <c r="H901">
        <v>0.14308170992334401</v>
      </c>
      <c r="I901">
        <v>8.1523448824609407E-2</v>
      </c>
      <c r="J901">
        <v>340</v>
      </c>
      <c r="K901">
        <v>70</v>
      </c>
      <c r="L901">
        <v>2.5</v>
      </c>
      <c r="M901">
        <v>30</v>
      </c>
    </row>
    <row r="902" spans="1:13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</row>
  </sheetData>
  <autoFilter ref="A1:M1">
    <sortState ref="A2:M902">
      <sortCondition descending="1" ref="M1:M902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902"/>
  <sheetViews>
    <sheetView tabSelected="1" workbookViewId="0">
      <selection activeCell="E1" sqref="E1:E451"/>
    </sheetView>
  </sheetViews>
  <sheetFormatPr baseColWidth="10" defaultRowHeight="15" x14ac:dyDescent="0"/>
  <sheetData>
    <row r="1" spans="1:1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hidden="1">
      <c r="A2">
        <v>0</v>
      </c>
      <c r="B2" s="1">
        <v>32926</v>
      </c>
      <c r="C2" s="1">
        <v>41335</v>
      </c>
      <c r="D2">
        <v>23.038356164383501</v>
      </c>
      <c r="E2">
        <v>9.4998827314257195</v>
      </c>
      <c r="F2">
        <v>0.4128</v>
      </c>
      <c r="G2">
        <v>0.230132818106243</v>
      </c>
      <c r="H2">
        <v>0.24536945429441301</v>
      </c>
      <c r="I2">
        <v>0.14056276203729801</v>
      </c>
      <c r="J2">
        <v>260</v>
      </c>
      <c r="K2">
        <v>30</v>
      </c>
      <c r="L2">
        <v>0.5</v>
      </c>
      <c r="M2">
        <v>60</v>
      </c>
    </row>
    <row r="3" spans="1:13" hidden="1">
      <c r="A3">
        <v>0</v>
      </c>
      <c r="B3" s="1">
        <v>32940</v>
      </c>
      <c r="C3" s="1">
        <v>41335</v>
      </c>
      <c r="D3">
        <v>23</v>
      </c>
      <c r="E3">
        <v>8.5695201722598</v>
      </c>
      <c r="F3">
        <v>0.40566037735799998</v>
      </c>
      <c r="G3">
        <v>0.211248636804544</v>
      </c>
      <c r="H3">
        <v>0.21524846717138599</v>
      </c>
      <c r="I3">
        <v>0.128361862281231</v>
      </c>
      <c r="J3">
        <v>270</v>
      </c>
      <c r="K3">
        <v>30</v>
      </c>
      <c r="L3">
        <v>0.5</v>
      </c>
      <c r="M3">
        <v>60</v>
      </c>
    </row>
    <row r="4" spans="1:13" hidden="1">
      <c r="A4">
        <v>0</v>
      </c>
      <c r="B4" s="1">
        <v>32954</v>
      </c>
      <c r="C4" s="1">
        <v>41335</v>
      </c>
      <c r="D4">
        <v>22.9616438356164</v>
      </c>
      <c r="E4">
        <v>8.7447290666605504</v>
      </c>
      <c r="F4">
        <v>0.39631336405500001</v>
      </c>
      <c r="G4">
        <v>0.22065188458899301</v>
      </c>
      <c r="H4">
        <v>0.222056674206148</v>
      </c>
      <c r="I4">
        <v>0.13128070225236199</v>
      </c>
      <c r="J4">
        <v>280</v>
      </c>
      <c r="K4">
        <v>30</v>
      </c>
      <c r="L4">
        <v>0.5</v>
      </c>
      <c r="M4">
        <v>60</v>
      </c>
    </row>
    <row r="5" spans="1:13" hidden="1">
      <c r="A5">
        <v>0</v>
      </c>
      <c r="B5" s="1">
        <v>32969</v>
      </c>
      <c r="C5" s="1">
        <v>41335</v>
      </c>
      <c r="D5">
        <v>22.920547945205399</v>
      </c>
      <c r="E5">
        <v>6.5935293678261102</v>
      </c>
      <c r="F5">
        <v>0.40887480190199998</v>
      </c>
      <c r="G5">
        <v>0.161260350042568</v>
      </c>
      <c r="H5">
        <v>0.17934674362348901</v>
      </c>
      <c r="I5">
        <v>0.1075715065432</v>
      </c>
      <c r="J5">
        <v>290</v>
      </c>
      <c r="K5">
        <v>30</v>
      </c>
      <c r="L5">
        <v>0.5</v>
      </c>
      <c r="M5">
        <v>60</v>
      </c>
    </row>
    <row r="6" spans="1:13" hidden="1">
      <c r="A6">
        <v>0</v>
      </c>
      <c r="B6" s="1">
        <v>32983</v>
      </c>
      <c r="C6" s="1">
        <v>41335</v>
      </c>
      <c r="D6">
        <v>22.882191780821898</v>
      </c>
      <c r="E6">
        <v>6.3880173500826496</v>
      </c>
      <c r="F6">
        <v>0.37229437229399998</v>
      </c>
      <c r="G6">
        <v>0.17158511719408001</v>
      </c>
      <c r="H6">
        <v>0.173115640770823</v>
      </c>
      <c r="I6">
        <v>0.10342260382683</v>
      </c>
      <c r="J6">
        <v>300</v>
      </c>
      <c r="K6">
        <v>30</v>
      </c>
      <c r="L6">
        <v>0.5</v>
      </c>
      <c r="M6">
        <v>60</v>
      </c>
    </row>
    <row r="7" spans="1:13" hidden="1">
      <c r="A7">
        <v>0</v>
      </c>
      <c r="B7" s="1">
        <v>32998</v>
      </c>
      <c r="C7" s="1">
        <v>41335</v>
      </c>
      <c r="D7">
        <v>22.841095890410902</v>
      </c>
      <c r="E7">
        <v>5.7625558296707302</v>
      </c>
      <c r="F7">
        <v>0.33376455368699998</v>
      </c>
      <c r="G7">
        <v>0.17265332001300299</v>
      </c>
      <c r="H7">
        <v>0.15064632836418099</v>
      </c>
      <c r="I7">
        <v>9.0674356667171094E-2</v>
      </c>
      <c r="J7">
        <v>310</v>
      </c>
      <c r="K7">
        <v>30</v>
      </c>
      <c r="L7">
        <v>0.5</v>
      </c>
      <c r="M7">
        <v>60</v>
      </c>
    </row>
    <row r="8" spans="1:13" hidden="1">
      <c r="A8">
        <v>0</v>
      </c>
      <c r="B8" s="1">
        <v>33012</v>
      </c>
      <c r="C8" s="1">
        <v>41335</v>
      </c>
      <c r="D8">
        <v>22.802739726027301</v>
      </c>
      <c r="E8">
        <v>6.5029061103178902</v>
      </c>
      <c r="F8">
        <v>0.30972222222200002</v>
      </c>
      <c r="G8">
        <v>0.20995930042281899</v>
      </c>
      <c r="H8">
        <v>0.17484121346842799</v>
      </c>
      <c r="I8">
        <v>0.103488789921757</v>
      </c>
      <c r="J8">
        <v>320</v>
      </c>
      <c r="K8">
        <v>30</v>
      </c>
      <c r="L8">
        <v>0.5</v>
      </c>
      <c r="M8">
        <v>60</v>
      </c>
    </row>
    <row r="9" spans="1:13" hidden="1">
      <c r="A9">
        <v>0</v>
      </c>
      <c r="B9" s="1">
        <v>33029</v>
      </c>
      <c r="C9" s="1">
        <v>41335</v>
      </c>
      <c r="D9">
        <v>22.7561643835616</v>
      </c>
      <c r="E9">
        <v>5.36591275243374</v>
      </c>
      <c r="F9">
        <v>0.30094466936600001</v>
      </c>
      <c r="G9">
        <v>0.178302302670556</v>
      </c>
      <c r="H9">
        <v>0.14082624198444599</v>
      </c>
      <c r="I9">
        <v>8.5153808048067298E-2</v>
      </c>
      <c r="J9">
        <v>330</v>
      </c>
      <c r="K9">
        <v>30</v>
      </c>
      <c r="L9">
        <v>0.5</v>
      </c>
      <c r="M9">
        <v>60</v>
      </c>
    </row>
    <row r="10" spans="1:13" hidden="1">
      <c r="A10">
        <v>0</v>
      </c>
      <c r="B10" s="1">
        <v>33043</v>
      </c>
      <c r="C10" s="1">
        <v>41335</v>
      </c>
      <c r="D10">
        <v>22.717808219178</v>
      </c>
      <c r="E10">
        <v>3.7294765461938599</v>
      </c>
      <c r="F10">
        <v>0.27085714285700002</v>
      </c>
      <c r="G10">
        <v>0.13769164463797101</v>
      </c>
      <c r="H10">
        <v>0.101186509707078</v>
      </c>
      <c r="I10">
        <v>6.22036956527698E-2</v>
      </c>
      <c r="J10">
        <v>340</v>
      </c>
      <c r="K10">
        <v>30</v>
      </c>
      <c r="L10">
        <v>0.5</v>
      </c>
      <c r="M10">
        <v>60</v>
      </c>
    </row>
    <row r="11" spans="1:13" hidden="1">
      <c r="A11">
        <v>0</v>
      </c>
      <c r="B11" s="1">
        <v>32926</v>
      </c>
      <c r="C11" s="1">
        <v>41335</v>
      </c>
      <c r="D11">
        <v>23.038356164383501</v>
      </c>
      <c r="E11">
        <v>11.5600393922455</v>
      </c>
      <c r="F11">
        <v>0.40062111801200001</v>
      </c>
      <c r="G11">
        <v>0.288552921263802</v>
      </c>
      <c r="H11">
        <v>0.29905589069320598</v>
      </c>
      <c r="I11">
        <v>0.16993214577281501</v>
      </c>
      <c r="J11">
        <v>260</v>
      </c>
      <c r="K11">
        <v>40</v>
      </c>
      <c r="L11">
        <v>0.5</v>
      </c>
      <c r="M11">
        <v>60</v>
      </c>
    </row>
    <row r="12" spans="1:13" hidden="1">
      <c r="A12">
        <v>0</v>
      </c>
      <c r="B12" s="1">
        <v>32940</v>
      </c>
      <c r="C12" s="1">
        <v>41335</v>
      </c>
      <c r="D12">
        <v>23</v>
      </c>
      <c r="E12">
        <v>10.105910322021099</v>
      </c>
      <c r="F12">
        <v>0.40887480190199998</v>
      </c>
      <c r="G12">
        <v>0.247163930744006</v>
      </c>
      <c r="H12">
        <v>0.25556108326969601</v>
      </c>
      <c r="I12">
        <v>0.14743888111161799</v>
      </c>
      <c r="J12">
        <v>270</v>
      </c>
      <c r="K12">
        <v>40</v>
      </c>
      <c r="L12">
        <v>0.5</v>
      </c>
      <c r="M12">
        <v>60</v>
      </c>
    </row>
    <row r="13" spans="1:13" hidden="1">
      <c r="A13">
        <v>0</v>
      </c>
      <c r="B13" s="1">
        <v>32954</v>
      </c>
      <c r="C13" s="1">
        <v>41335</v>
      </c>
      <c r="D13">
        <v>22.9616438356164</v>
      </c>
      <c r="E13">
        <v>7.1525692386644497</v>
      </c>
      <c r="F13">
        <v>0.37442922374400001</v>
      </c>
      <c r="G13">
        <v>0.19102593454480499</v>
      </c>
      <c r="H13">
        <v>0.192891349002978</v>
      </c>
      <c r="I13">
        <v>0.114154950227944</v>
      </c>
      <c r="J13">
        <v>280</v>
      </c>
      <c r="K13">
        <v>40</v>
      </c>
      <c r="L13">
        <v>0.5</v>
      </c>
      <c r="M13">
        <v>60</v>
      </c>
    </row>
    <row r="14" spans="1:13" hidden="1">
      <c r="A14">
        <v>0</v>
      </c>
      <c r="B14" s="1">
        <v>32969</v>
      </c>
      <c r="C14" s="1">
        <v>41335</v>
      </c>
      <c r="D14">
        <v>22.920547945205399</v>
      </c>
      <c r="E14">
        <v>5.9328758686822303</v>
      </c>
      <c r="F14">
        <v>0.337254901961</v>
      </c>
      <c r="G14">
        <v>0.17591666819929799</v>
      </c>
      <c r="H14">
        <v>0.15951560310955701</v>
      </c>
      <c r="I14">
        <v>9.5901332662681804E-2</v>
      </c>
      <c r="J14">
        <v>290</v>
      </c>
      <c r="K14">
        <v>40</v>
      </c>
      <c r="L14">
        <v>0.5</v>
      </c>
      <c r="M14">
        <v>60</v>
      </c>
    </row>
    <row r="15" spans="1:13" hidden="1">
      <c r="A15">
        <v>0</v>
      </c>
      <c r="B15" s="1">
        <v>32983</v>
      </c>
      <c r="C15" s="1">
        <v>41335</v>
      </c>
      <c r="D15">
        <v>22.882191780821898</v>
      </c>
      <c r="E15">
        <v>5.0341837705193404</v>
      </c>
      <c r="F15">
        <v>0.33247422680400002</v>
      </c>
      <c r="G15">
        <v>0.15141575991949599</v>
      </c>
      <c r="H15">
        <v>0.134935150404315</v>
      </c>
      <c r="I15">
        <v>8.1809040586021495E-2</v>
      </c>
      <c r="J15">
        <v>300</v>
      </c>
      <c r="K15">
        <v>40</v>
      </c>
      <c r="L15">
        <v>0.5</v>
      </c>
      <c r="M15">
        <v>60</v>
      </c>
    </row>
    <row r="16" spans="1:13" hidden="1">
      <c r="A16">
        <v>0</v>
      </c>
      <c r="B16" s="1">
        <v>32998</v>
      </c>
      <c r="C16" s="1">
        <v>41335</v>
      </c>
      <c r="D16">
        <v>22.841095890410902</v>
      </c>
      <c r="E16">
        <v>5.2710429502129896</v>
      </c>
      <c r="F16">
        <v>0.30972222222200002</v>
      </c>
      <c r="G16">
        <v>0.17018614009656199</v>
      </c>
      <c r="H16">
        <v>0.137985941986283</v>
      </c>
      <c r="I16">
        <v>8.33973885725105E-2</v>
      </c>
      <c r="J16">
        <v>310</v>
      </c>
      <c r="K16">
        <v>40</v>
      </c>
      <c r="L16">
        <v>0.5</v>
      </c>
      <c r="M16">
        <v>60</v>
      </c>
    </row>
    <row r="17" spans="1:13" hidden="1">
      <c r="A17">
        <v>0</v>
      </c>
      <c r="B17" s="1">
        <v>33012</v>
      </c>
      <c r="C17" s="1">
        <v>41335</v>
      </c>
      <c r="D17">
        <v>22.802739726027301</v>
      </c>
      <c r="E17">
        <v>4.4559813247131199</v>
      </c>
      <c r="F17">
        <v>0.295597484277</v>
      </c>
      <c r="G17">
        <v>0.15074490013390901</v>
      </c>
      <c r="H17">
        <v>0.116743223697949</v>
      </c>
      <c r="I17">
        <v>7.1584179555852404E-2</v>
      </c>
      <c r="J17">
        <v>320</v>
      </c>
      <c r="K17">
        <v>40</v>
      </c>
      <c r="L17">
        <v>0.5</v>
      </c>
      <c r="M17">
        <v>60</v>
      </c>
    </row>
    <row r="18" spans="1:13" hidden="1">
      <c r="A18">
        <v>0</v>
      </c>
      <c r="B18" s="1">
        <v>33029</v>
      </c>
      <c r="C18" s="1">
        <v>41335</v>
      </c>
      <c r="D18">
        <v>22.7561643835616</v>
      </c>
      <c r="E18">
        <v>3.39689640118092</v>
      </c>
      <c r="F18">
        <v>0.31534772182300003</v>
      </c>
      <c r="G18">
        <v>0.10771907218953899</v>
      </c>
      <c r="H18">
        <v>9.0673936573864397E-2</v>
      </c>
      <c r="I18">
        <v>5.6236033627401698E-2</v>
      </c>
      <c r="J18">
        <v>330</v>
      </c>
      <c r="K18">
        <v>40</v>
      </c>
      <c r="L18">
        <v>0.5</v>
      </c>
      <c r="M18">
        <v>60</v>
      </c>
    </row>
    <row r="19" spans="1:13" hidden="1">
      <c r="A19">
        <v>0</v>
      </c>
      <c r="B19" s="1">
        <v>33043</v>
      </c>
      <c r="C19" s="1">
        <v>41335</v>
      </c>
      <c r="D19">
        <v>22.717808219178</v>
      </c>
      <c r="E19">
        <v>4.3114671687018697</v>
      </c>
      <c r="F19">
        <v>0.31534772182300003</v>
      </c>
      <c r="G19">
        <v>0.136721050140584</v>
      </c>
      <c r="H19">
        <v>0.11599181165754199</v>
      </c>
      <c r="I19">
        <v>7.0357905728728895E-2</v>
      </c>
      <c r="J19">
        <v>340</v>
      </c>
      <c r="K19">
        <v>40</v>
      </c>
      <c r="L19">
        <v>0.5</v>
      </c>
      <c r="M19">
        <v>60</v>
      </c>
    </row>
    <row r="20" spans="1:13" hidden="1">
      <c r="A20">
        <v>0</v>
      </c>
      <c r="B20" s="1">
        <v>32926</v>
      </c>
      <c r="C20" s="1">
        <v>41335</v>
      </c>
      <c r="D20">
        <v>23.038356164383501</v>
      </c>
      <c r="E20">
        <v>10.9541767003871</v>
      </c>
      <c r="F20">
        <v>0.37442922374400001</v>
      </c>
      <c r="G20">
        <v>0.29255667041275901</v>
      </c>
      <c r="H20">
        <v>0.27971529133522299</v>
      </c>
      <c r="I20">
        <v>0.15817896156369499</v>
      </c>
      <c r="J20">
        <v>260</v>
      </c>
      <c r="K20">
        <v>50</v>
      </c>
      <c r="L20">
        <v>0.5</v>
      </c>
      <c r="M20">
        <v>60</v>
      </c>
    </row>
    <row r="21" spans="1:13" hidden="1">
      <c r="A21">
        <v>0</v>
      </c>
      <c r="B21" s="1">
        <v>32940</v>
      </c>
      <c r="C21" s="1">
        <v>41335</v>
      </c>
      <c r="D21">
        <v>23</v>
      </c>
      <c r="E21">
        <v>8.6398420075262301</v>
      </c>
      <c r="F21">
        <v>0.37442922374400001</v>
      </c>
      <c r="G21">
        <v>0.230746999957086</v>
      </c>
      <c r="H21">
        <v>0.21189474938525699</v>
      </c>
      <c r="I21">
        <v>0.12275485182774799</v>
      </c>
      <c r="J21">
        <v>270</v>
      </c>
      <c r="K21">
        <v>50</v>
      </c>
      <c r="L21">
        <v>0.5</v>
      </c>
      <c r="M21">
        <v>60</v>
      </c>
    </row>
    <row r="22" spans="1:13" hidden="1">
      <c r="A22">
        <v>0</v>
      </c>
      <c r="B22" s="1">
        <v>32954</v>
      </c>
      <c r="C22" s="1">
        <v>41335</v>
      </c>
      <c r="D22">
        <v>22.9616438356164</v>
      </c>
      <c r="E22">
        <v>4.4766518013713101</v>
      </c>
      <c r="F22">
        <v>0.36444444444399998</v>
      </c>
      <c r="G22">
        <v>0.122834957964449</v>
      </c>
      <c r="H22">
        <v>0.115148381778459</v>
      </c>
      <c r="I22">
        <v>6.9763307414267201E-2</v>
      </c>
      <c r="J22">
        <v>280</v>
      </c>
      <c r="K22">
        <v>50</v>
      </c>
      <c r="L22">
        <v>0.5</v>
      </c>
      <c r="M22">
        <v>60</v>
      </c>
    </row>
    <row r="23" spans="1:13" hidden="1">
      <c r="A23">
        <v>0</v>
      </c>
      <c r="B23" s="1">
        <v>32969</v>
      </c>
      <c r="C23" s="1">
        <v>41335</v>
      </c>
      <c r="D23">
        <v>22.920547945205399</v>
      </c>
      <c r="E23">
        <v>3.1501302450319399</v>
      </c>
      <c r="F23">
        <v>0.46300715990500002</v>
      </c>
      <c r="G23">
        <v>6.8036318178782196E-2</v>
      </c>
      <c r="H23">
        <v>7.7492169104995595E-2</v>
      </c>
      <c r="I23">
        <v>4.9784470827384603E-2</v>
      </c>
      <c r="J23">
        <v>290</v>
      </c>
      <c r="K23">
        <v>50</v>
      </c>
      <c r="L23">
        <v>0.5</v>
      </c>
      <c r="M23">
        <v>60</v>
      </c>
    </row>
    <row r="24" spans="1:13" hidden="1">
      <c r="A24">
        <v>0</v>
      </c>
      <c r="B24" s="1">
        <v>32983</v>
      </c>
      <c r="C24" s="1">
        <v>41335</v>
      </c>
      <c r="D24">
        <v>22.882191780821898</v>
      </c>
      <c r="E24">
        <v>3.2995841058762898</v>
      </c>
      <c r="F24">
        <v>0.45754716981100002</v>
      </c>
      <c r="G24">
        <v>7.2114621695440195E-2</v>
      </c>
      <c r="H24">
        <v>8.0233867531136802E-2</v>
      </c>
      <c r="I24">
        <v>4.9590722290319703E-2</v>
      </c>
      <c r="J24">
        <v>300</v>
      </c>
      <c r="K24">
        <v>50</v>
      </c>
      <c r="L24">
        <v>0.5</v>
      </c>
      <c r="M24">
        <v>60</v>
      </c>
    </row>
    <row r="25" spans="1:13" hidden="1">
      <c r="A25">
        <v>0</v>
      </c>
      <c r="B25" s="1">
        <v>32998</v>
      </c>
      <c r="C25" s="1">
        <v>41335</v>
      </c>
      <c r="D25">
        <v>22.841095890410902</v>
      </c>
      <c r="E25">
        <v>3.9307037984261002</v>
      </c>
      <c r="F25">
        <v>0.45238095238100001</v>
      </c>
      <c r="G25">
        <v>8.6889241859944302E-2</v>
      </c>
      <c r="H25">
        <v>9.4586264146953994E-2</v>
      </c>
      <c r="I25">
        <v>5.7640763523050198E-2</v>
      </c>
      <c r="J25">
        <v>310</v>
      </c>
      <c r="K25">
        <v>50</v>
      </c>
      <c r="L25">
        <v>0.5</v>
      </c>
      <c r="M25">
        <v>60</v>
      </c>
    </row>
    <row r="26" spans="1:13" hidden="1">
      <c r="A26">
        <v>0</v>
      </c>
      <c r="B26" s="1">
        <v>33012</v>
      </c>
      <c r="C26" s="1">
        <v>41335</v>
      </c>
      <c r="D26">
        <v>22.802739726027301</v>
      </c>
      <c r="E26">
        <v>4.5193551682713302</v>
      </c>
      <c r="F26">
        <v>0.44578313253000001</v>
      </c>
      <c r="G26">
        <v>0.101380129450409</v>
      </c>
      <c r="H26">
        <v>0.109594087539018</v>
      </c>
      <c r="I26">
        <v>6.6382685509162195E-2</v>
      </c>
      <c r="J26">
        <v>320</v>
      </c>
      <c r="K26">
        <v>50</v>
      </c>
      <c r="L26">
        <v>0.5</v>
      </c>
      <c r="M26">
        <v>60</v>
      </c>
    </row>
    <row r="27" spans="1:13" hidden="1">
      <c r="A27">
        <v>0</v>
      </c>
      <c r="B27" s="1">
        <v>33029</v>
      </c>
      <c r="C27" s="1">
        <v>41335</v>
      </c>
      <c r="D27">
        <v>22.7561643835616</v>
      </c>
      <c r="E27">
        <v>4.7186842156604802</v>
      </c>
      <c r="F27">
        <v>0.44578313253000001</v>
      </c>
      <c r="G27">
        <v>0.105851564837787</v>
      </c>
      <c r="H27">
        <v>0.11626020311784301</v>
      </c>
      <c r="I27">
        <v>6.9770872535485806E-2</v>
      </c>
      <c r="J27">
        <v>330</v>
      </c>
      <c r="K27">
        <v>50</v>
      </c>
      <c r="L27">
        <v>0.5</v>
      </c>
      <c r="M27">
        <v>60</v>
      </c>
    </row>
    <row r="28" spans="1:13" hidden="1">
      <c r="A28">
        <v>0</v>
      </c>
      <c r="B28" s="1">
        <v>33043</v>
      </c>
      <c r="C28" s="1">
        <v>41335</v>
      </c>
      <c r="D28">
        <v>22.717808219178</v>
      </c>
      <c r="E28">
        <v>4.1326788684918601</v>
      </c>
      <c r="F28">
        <v>0.441025641026</v>
      </c>
      <c r="G28">
        <v>9.370609062278E-2</v>
      </c>
      <c r="H28">
        <v>0.10248335695006</v>
      </c>
      <c r="I28">
        <v>6.2207777982672498E-2</v>
      </c>
      <c r="J28">
        <v>340</v>
      </c>
      <c r="K28">
        <v>50</v>
      </c>
      <c r="L28">
        <v>0.5</v>
      </c>
      <c r="M28">
        <v>60</v>
      </c>
    </row>
    <row r="29" spans="1:13" hidden="1">
      <c r="A29">
        <v>0</v>
      </c>
      <c r="B29" s="1">
        <v>32926</v>
      </c>
      <c r="C29" s="1">
        <v>41335</v>
      </c>
      <c r="D29">
        <v>23.038356164383501</v>
      </c>
      <c r="E29">
        <v>8.1011221816091403</v>
      </c>
      <c r="F29">
        <v>0.488372093023</v>
      </c>
      <c r="G29">
        <v>0.16588012086152401</v>
      </c>
      <c r="H29">
        <v>0.19089548591604399</v>
      </c>
      <c r="I29">
        <v>0.114626937172614</v>
      </c>
      <c r="J29">
        <v>260</v>
      </c>
      <c r="K29">
        <v>60</v>
      </c>
      <c r="L29">
        <v>0.5</v>
      </c>
      <c r="M29">
        <v>60</v>
      </c>
    </row>
    <row r="30" spans="1:13" hidden="1">
      <c r="A30">
        <v>0</v>
      </c>
      <c r="B30" s="1">
        <v>32940</v>
      </c>
      <c r="C30" s="1">
        <v>41335</v>
      </c>
      <c r="D30">
        <v>23</v>
      </c>
      <c r="E30">
        <v>9.7211059960882995</v>
      </c>
      <c r="F30">
        <v>0.45754716981100002</v>
      </c>
      <c r="G30">
        <v>0.21246128568770101</v>
      </c>
      <c r="H30">
        <v>0.22803216372457399</v>
      </c>
      <c r="I30">
        <v>0.13119606171789</v>
      </c>
      <c r="J30">
        <v>270</v>
      </c>
      <c r="K30">
        <v>60</v>
      </c>
      <c r="L30">
        <v>0.5</v>
      </c>
      <c r="M30">
        <v>60</v>
      </c>
    </row>
    <row r="31" spans="1:13" hidden="1">
      <c r="A31">
        <v>0</v>
      </c>
      <c r="B31" s="1">
        <v>32954</v>
      </c>
      <c r="C31" s="1">
        <v>41335</v>
      </c>
      <c r="D31">
        <v>22.9616438356164</v>
      </c>
      <c r="E31">
        <v>4.0040556243035397</v>
      </c>
      <c r="F31">
        <v>0.45238095238100001</v>
      </c>
      <c r="G31">
        <v>8.8510703274077202E-2</v>
      </c>
      <c r="H31">
        <v>9.4633380481648904E-2</v>
      </c>
      <c r="I31">
        <v>5.7887273992885797E-2</v>
      </c>
      <c r="J31">
        <v>280</v>
      </c>
      <c r="K31">
        <v>60</v>
      </c>
      <c r="L31">
        <v>0.5</v>
      </c>
      <c r="M31">
        <v>60</v>
      </c>
    </row>
    <row r="32" spans="1:13" hidden="1">
      <c r="A32">
        <v>0</v>
      </c>
      <c r="B32" s="1">
        <v>32969</v>
      </c>
      <c r="C32" s="1">
        <v>41335</v>
      </c>
      <c r="D32">
        <v>22.920547945205399</v>
      </c>
      <c r="E32">
        <v>3.3819940006812801</v>
      </c>
      <c r="F32">
        <v>0.44578313253000001</v>
      </c>
      <c r="G32">
        <v>7.5866351907173696E-2</v>
      </c>
      <c r="H32">
        <v>7.9507138179654505E-2</v>
      </c>
      <c r="I32">
        <v>4.90475616103151E-2</v>
      </c>
      <c r="J32">
        <v>290</v>
      </c>
      <c r="K32">
        <v>60</v>
      </c>
      <c r="L32">
        <v>0.5</v>
      </c>
      <c r="M32">
        <v>60</v>
      </c>
    </row>
    <row r="33" spans="1:13" hidden="1">
      <c r="A33">
        <v>0</v>
      </c>
      <c r="B33" s="1">
        <v>32983</v>
      </c>
      <c r="C33" s="1">
        <v>41335</v>
      </c>
      <c r="D33">
        <v>22.882191780821898</v>
      </c>
      <c r="E33">
        <v>5.0867171193222003</v>
      </c>
      <c r="F33">
        <v>0.43877551020400002</v>
      </c>
      <c r="G33">
        <v>0.11592983202175999</v>
      </c>
      <c r="H33">
        <v>0.12966486313303699</v>
      </c>
      <c r="I33">
        <v>7.8610538164707505E-2</v>
      </c>
      <c r="J33">
        <v>300</v>
      </c>
      <c r="K33">
        <v>60</v>
      </c>
      <c r="L33">
        <v>0.5</v>
      </c>
      <c r="M33">
        <v>60</v>
      </c>
    </row>
    <row r="34" spans="1:13" hidden="1">
      <c r="A34">
        <v>0</v>
      </c>
      <c r="B34" s="1">
        <v>32998</v>
      </c>
      <c r="C34" s="1">
        <v>41335</v>
      </c>
      <c r="D34">
        <v>22.841095890410902</v>
      </c>
      <c r="E34">
        <v>3.9997335793217901</v>
      </c>
      <c r="F34">
        <v>0.44087403599000002</v>
      </c>
      <c r="G34">
        <v>9.0722819962458706E-2</v>
      </c>
      <c r="H34">
        <v>9.6095510999855902E-2</v>
      </c>
      <c r="I34">
        <v>5.8695623645012303E-2</v>
      </c>
      <c r="J34">
        <v>310</v>
      </c>
      <c r="K34">
        <v>60</v>
      </c>
      <c r="L34">
        <v>0.5</v>
      </c>
      <c r="M34">
        <v>60</v>
      </c>
    </row>
    <row r="35" spans="1:13" hidden="1">
      <c r="A35">
        <v>0</v>
      </c>
      <c r="B35" s="1">
        <v>33012</v>
      </c>
      <c r="C35" s="1">
        <v>41335</v>
      </c>
      <c r="D35">
        <v>22.802739726027301</v>
      </c>
      <c r="E35">
        <v>4.1380494554374501</v>
      </c>
      <c r="F35">
        <v>0.44258064516099999</v>
      </c>
      <c r="G35">
        <v>9.3498201981458307E-2</v>
      </c>
      <c r="H35">
        <v>0.101633776929078</v>
      </c>
      <c r="I35">
        <v>6.1467610496567397E-2</v>
      </c>
      <c r="J35">
        <v>320</v>
      </c>
      <c r="K35">
        <v>60</v>
      </c>
      <c r="L35">
        <v>0.5</v>
      </c>
      <c r="M35">
        <v>60</v>
      </c>
    </row>
    <row r="36" spans="1:13" hidden="1">
      <c r="A36">
        <v>0</v>
      </c>
      <c r="B36" s="1">
        <v>33029</v>
      </c>
      <c r="C36" s="1">
        <v>41335</v>
      </c>
      <c r="D36">
        <v>22.7561643835616</v>
      </c>
      <c r="E36">
        <v>3.99131989835137</v>
      </c>
      <c r="F36">
        <v>0.42714819427099998</v>
      </c>
      <c r="G36">
        <v>9.3441104325834801E-2</v>
      </c>
      <c r="H36">
        <v>9.8134661754626804E-2</v>
      </c>
      <c r="I36">
        <v>5.9339091514840597E-2</v>
      </c>
      <c r="J36">
        <v>330</v>
      </c>
      <c r="K36">
        <v>60</v>
      </c>
      <c r="L36">
        <v>0.5</v>
      </c>
      <c r="M36">
        <v>60</v>
      </c>
    </row>
    <row r="37" spans="1:13" hidden="1">
      <c r="A37">
        <v>0</v>
      </c>
      <c r="B37" s="1">
        <v>33043</v>
      </c>
      <c r="C37" s="1">
        <v>41335</v>
      </c>
      <c r="D37">
        <v>22.717808219178</v>
      </c>
      <c r="E37">
        <v>4.1555048676305599</v>
      </c>
      <c r="F37">
        <v>0.41992433795700002</v>
      </c>
      <c r="G37">
        <v>9.8958419220150695E-2</v>
      </c>
      <c r="H37">
        <v>0.103479062993797</v>
      </c>
      <c r="I37">
        <v>6.2727024441923795E-2</v>
      </c>
      <c r="J37">
        <v>340</v>
      </c>
      <c r="K37">
        <v>60</v>
      </c>
      <c r="L37">
        <v>0.5</v>
      </c>
      <c r="M37">
        <v>60</v>
      </c>
    </row>
    <row r="38" spans="1:13" hidden="1">
      <c r="A38">
        <v>0</v>
      </c>
      <c r="B38" s="1">
        <v>32926</v>
      </c>
      <c r="C38" s="1">
        <v>41335</v>
      </c>
      <c r="D38">
        <v>23.038356164383501</v>
      </c>
      <c r="E38">
        <v>8.3482988368389393</v>
      </c>
      <c r="F38">
        <v>0.70618556701000001</v>
      </c>
      <c r="G38">
        <v>0.11821678644867201</v>
      </c>
      <c r="H38">
        <v>0.19280649206131201</v>
      </c>
      <c r="I38">
        <v>0.11355398067789101</v>
      </c>
      <c r="J38">
        <v>260</v>
      </c>
      <c r="K38">
        <v>70</v>
      </c>
      <c r="L38">
        <v>0.5</v>
      </c>
      <c r="M38">
        <v>60</v>
      </c>
    </row>
    <row r="39" spans="1:13" hidden="1">
      <c r="A39">
        <v>0</v>
      </c>
      <c r="B39" s="1">
        <v>32940</v>
      </c>
      <c r="C39" s="1">
        <v>41335</v>
      </c>
      <c r="D39">
        <v>23</v>
      </c>
      <c r="E39">
        <v>7.6520379250076296</v>
      </c>
      <c r="F39">
        <v>0.488372093023</v>
      </c>
      <c r="G39">
        <v>0.156684586083493</v>
      </c>
      <c r="H39">
        <v>0.18321693256276</v>
      </c>
      <c r="I39">
        <v>0.107008720365493</v>
      </c>
      <c r="J39">
        <v>270</v>
      </c>
      <c r="K39">
        <v>70</v>
      </c>
      <c r="L39">
        <v>0.5</v>
      </c>
      <c r="M39">
        <v>60</v>
      </c>
    </row>
    <row r="40" spans="1:13" hidden="1">
      <c r="A40">
        <v>0</v>
      </c>
      <c r="B40" s="1">
        <v>32954</v>
      </c>
      <c r="C40" s="1">
        <v>41335</v>
      </c>
      <c r="D40">
        <v>22.9616438356164</v>
      </c>
      <c r="E40">
        <v>7.1100305446171799</v>
      </c>
      <c r="F40">
        <v>0.42786069651699998</v>
      </c>
      <c r="G40">
        <v>0.166176295286981</v>
      </c>
      <c r="H40">
        <v>0.1699659293104</v>
      </c>
      <c r="I40">
        <v>9.9293214634198906E-2</v>
      </c>
      <c r="J40">
        <v>280</v>
      </c>
      <c r="K40">
        <v>70</v>
      </c>
      <c r="L40">
        <v>0.5</v>
      </c>
      <c r="M40">
        <v>60</v>
      </c>
    </row>
    <row r="41" spans="1:13" hidden="1">
      <c r="A41">
        <v>0</v>
      </c>
      <c r="B41" s="1">
        <v>32969</v>
      </c>
      <c r="C41" s="1">
        <v>41335</v>
      </c>
      <c r="D41">
        <v>22.920547945205399</v>
      </c>
      <c r="E41">
        <v>3.5770322785238302</v>
      </c>
      <c r="F41">
        <v>0.44258064516099999</v>
      </c>
      <c r="G41">
        <v>8.0822157896675503E-2</v>
      </c>
      <c r="H41">
        <v>8.6229676635403305E-2</v>
      </c>
      <c r="I41">
        <v>5.2731120938113898E-2</v>
      </c>
      <c r="J41">
        <v>290</v>
      </c>
      <c r="K41">
        <v>70</v>
      </c>
      <c r="L41">
        <v>0.5</v>
      </c>
      <c r="M41">
        <v>60</v>
      </c>
    </row>
    <row r="42" spans="1:13" hidden="1">
      <c r="A42">
        <v>0</v>
      </c>
      <c r="B42" s="1">
        <v>32983</v>
      </c>
      <c r="C42" s="1">
        <v>41335</v>
      </c>
      <c r="D42">
        <v>22.882191780821898</v>
      </c>
      <c r="E42">
        <v>4.1877762476743401</v>
      </c>
      <c r="F42">
        <v>0.42714819427099998</v>
      </c>
      <c r="G42">
        <v>9.8040359384328798E-2</v>
      </c>
      <c r="H42">
        <v>0.101063555166842</v>
      </c>
      <c r="I42">
        <v>6.1791258769800399E-2</v>
      </c>
      <c r="J42">
        <v>300</v>
      </c>
      <c r="K42">
        <v>70</v>
      </c>
      <c r="L42">
        <v>0.5</v>
      </c>
      <c r="M42">
        <v>60</v>
      </c>
    </row>
    <row r="43" spans="1:13" hidden="1">
      <c r="A43">
        <v>0</v>
      </c>
      <c r="B43" s="1">
        <v>32998</v>
      </c>
      <c r="C43" s="1">
        <v>41335</v>
      </c>
      <c r="D43">
        <v>22.841095890410902</v>
      </c>
      <c r="E43">
        <v>4.8150074250602204</v>
      </c>
      <c r="F43">
        <v>0.41025641025600001</v>
      </c>
      <c r="G43">
        <v>0.117365805985841</v>
      </c>
      <c r="H43">
        <v>0.11833348372403101</v>
      </c>
      <c r="I43">
        <v>7.0813724082287394E-2</v>
      </c>
      <c r="J43">
        <v>310</v>
      </c>
      <c r="K43">
        <v>70</v>
      </c>
      <c r="L43">
        <v>0.5</v>
      </c>
      <c r="M43">
        <v>60</v>
      </c>
    </row>
    <row r="44" spans="1:13" hidden="1">
      <c r="A44">
        <v>0</v>
      </c>
      <c r="B44" s="1">
        <v>33012</v>
      </c>
      <c r="C44" s="1">
        <v>41335</v>
      </c>
      <c r="D44">
        <v>22.802739726027301</v>
      </c>
      <c r="E44">
        <v>4.4967917275152001</v>
      </c>
      <c r="F44">
        <v>0.40131578947399998</v>
      </c>
      <c r="G44">
        <v>0.112051203702016</v>
      </c>
      <c r="H44">
        <v>0.107849183639477</v>
      </c>
      <c r="I44">
        <v>6.5617672393624898E-2</v>
      </c>
      <c r="J44">
        <v>320</v>
      </c>
      <c r="K44">
        <v>70</v>
      </c>
      <c r="L44">
        <v>0.5</v>
      </c>
      <c r="M44">
        <v>60</v>
      </c>
    </row>
    <row r="45" spans="1:13" hidden="1">
      <c r="A45">
        <v>0</v>
      </c>
      <c r="B45" s="1">
        <v>33029</v>
      </c>
      <c r="C45" s="1">
        <v>41335</v>
      </c>
      <c r="D45">
        <v>22.7561643835616</v>
      </c>
      <c r="E45">
        <v>4.5289349607779004</v>
      </c>
      <c r="F45">
        <v>0.39869281045799998</v>
      </c>
      <c r="G45">
        <v>0.113594598196559</v>
      </c>
      <c r="H45">
        <v>0.10913149952818001</v>
      </c>
      <c r="I45">
        <v>6.7158917517265895E-2</v>
      </c>
      <c r="J45">
        <v>330</v>
      </c>
      <c r="K45">
        <v>70</v>
      </c>
      <c r="L45">
        <v>0.5</v>
      </c>
      <c r="M45">
        <v>60</v>
      </c>
    </row>
    <row r="46" spans="1:13" hidden="1">
      <c r="A46">
        <v>0</v>
      </c>
      <c r="B46" s="1">
        <v>33043</v>
      </c>
      <c r="C46" s="1">
        <v>41335</v>
      </c>
      <c r="D46">
        <v>22.717808219178</v>
      </c>
      <c r="E46">
        <v>3.5742276545994698</v>
      </c>
      <c r="F46">
        <v>0.39233817701500001</v>
      </c>
      <c r="G46">
        <v>9.1100684664370296E-2</v>
      </c>
      <c r="H46">
        <v>8.2873566797128304E-2</v>
      </c>
      <c r="I46">
        <v>5.1342217762230899E-2</v>
      </c>
      <c r="J46">
        <v>340</v>
      </c>
      <c r="K46">
        <v>70</v>
      </c>
      <c r="L46">
        <v>0.5</v>
      </c>
      <c r="M46">
        <v>60</v>
      </c>
    </row>
    <row r="47" spans="1:13" hidden="1">
      <c r="A47">
        <v>0</v>
      </c>
      <c r="B47" s="1">
        <v>32926</v>
      </c>
      <c r="C47" s="1">
        <v>41335</v>
      </c>
      <c r="D47">
        <v>23.038356164383501</v>
      </c>
      <c r="E47">
        <v>9.4998827314257195</v>
      </c>
      <c r="F47">
        <v>0.4128</v>
      </c>
      <c r="G47">
        <v>0.230132818106243</v>
      </c>
      <c r="H47">
        <v>0.24536945429441301</v>
      </c>
      <c r="I47">
        <v>0.14056276203729801</v>
      </c>
      <c r="J47">
        <v>260</v>
      </c>
      <c r="K47">
        <v>30</v>
      </c>
      <c r="L47">
        <v>1</v>
      </c>
      <c r="M47">
        <v>60</v>
      </c>
    </row>
    <row r="48" spans="1:13" hidden="1">
      <c r="A48">
        <v>0</v>
      </c>
      <c r="B48" s="1">
        <v>32940</v>
      </c>
      <c r="C48" s="1">
        <v>41335</v>
      </c>
      <c r="D48">
        <v>23</v>
      </c>
      <c r="E48">
        <v>8.4161820610907796</v>
      </c>
      <c r="F48">
        <v>0.40566037735799998</v>
      </c>
      <c r="G48">
        <v>0.207468674064098</v>
      </c>
      <c r="H48">
        <v>0.21145277723386199</v>
      </c>
      <c r="I48">
        <v>0.12612356687960499</v>
      </c>
      <c r="J48">
        <v>270</v>
      </c>
      <c r="K48">
        <v>30</v>
      </c>
      <c r="L48">
        <v>1</v>
      </c>
      <c r="M48">
        <v>60</v>
      </c>
    </row>
    <row r="49" spans="1:13" hidden="1">
      <c r="A49">
        <v>0</v>
      </c>
      <c r="B49" s="1">
        <v>32954</v>
      </c>
      <c r="C49" s="1">
        <v>41335</v>
      </c>
      <c r="D49">
        <v>22.9616438356164</v>
      </c>
      <c r="E49">
        <v>8.8067536271074296</v>
      </c>
      <c r="F49">
        <v>0.40062111801200001</v>
      </c>
      <c r="G49">
        <v>0.21982749363787499</v>
      </c>
      <c r="H49">
        <v>0.223179875439036</v>
      </c>
      <c r="I49">
        <v>0.13203380370760601</v>
      </c>
      <c r="J49">
        <v>280</v>
      </c>
      <c r="K49">
        <v>30</v>
      </c>
      <c r="L49">
        <v>1</v>
      </c>
      <c r="M49">
        <v>60</v>
      </c>
    </row>
    <row r="50" spans="1:13" hidden="1">
      <c r="A50">
        <v>0</v>
      </c>
      <c r="B50" s="1">
        <v>32969</v>
      </c>
      <c r="C50" s="1">
        <v>41335</v>
      </c>
      <c r="D50">
        <v>22.920547945205399</v>
      </c>
      <c r="E50">
        <v>6.8650470540723596</v>
      </c>
      <c r="F50">
        <v>0.38507462686600002</v>
      </c>
      <c r="G50">
        <v>0.17827835372978601</v>
      </c>
      <c r="H50">
        <v>0.186744832082889</v>
      </c>
      <c r="I50">
        <v>0.111125383185042</v>
      </c>
      <c r="J50">
        <v>290</v>
      </c>
      <c r="K50">
        <v>30</v>
      </c>
      <c r="L50">
        <v>1</v>
      </c>
      <c r="M50">
        <v>60</v>
      </c>
    </row>
    <row r="51" spans="1:13" hidden="1">
      <c r="A51">
        <v>0</v>
      </c>
      <c r="B51" s="1">
        <v>32983</v>
      </c>
      <c r="C51" s="1">
        <v>41335</v>
      </c>
      <c r="D51">
        <v>22.882191780821898</v>
      </c>
      <c r="E51">
        <v>6.26547414873008</v>
      </c>
      <c r="F51">
        <v>0.337254901961</v>
      </c>
      <c r="G51">
        <v>0.18577859394490301</v>
      </c>
      <c r="H51">
        <v>0.16970167934150601</v>
      </c>
      <c r="I51">
        <v>0.10174267957293499</v>
      </c>
      <c r="J51">
        <v>300</v>
      </c>
      <c r="K51">
        <v>30</v>
      </c>
      <c r="L51">
        <v>1</v>
      </c>
      <c r="M51">
        <v>60</v>
      </c>
    </row>
    <row r="52" spans="1:13" hidden="1">
      <c r="A52">
        <v>0</v>
      </c>
      <c r="B52" s="1">
        <v>32998</v>
      </c>
      <c r="C52" s="1">
        <v>41335</v>
      </c>
      <c r="D52">
        <v>22.841095890410902</v>
      </c>
      <c r="E52">
        <v>5.6474757067730401</v>
      </c>
      <c r="F52">
        <v>0.33376455368699998</v>
      </c>
      <c r="G52">
        <v>0.16920537679595199</v>
      </c>
      <c r="H52">
        <v>0.147637871961386</v>
      </c>
      <c r="I52">
        <v>8.8897629367804307E-2</v>
      </c>
      <c r="J52">
        <v>310</v>
      </c>
      <c r="K52">
        <v>30</v>
      </c>
      <c r="L52">
        <v>1</v>
      </c>
      <c r="M52">
        <v>60</v>
      </c>
    </row>
    <row r="53" spans="1:13" hidden="1">
      <c r="A53">
        <v>0</v>
      </c>
      <c r="B53" s="1">
        <v>33012</v>
      </c>
      <c r="C53" s="1">
        <v>41335</v>
      </c>
      <c r="D53">
        <v>22.802739726027301</v>
      </c>
      <c r="E53">
        <v>6.4981099407044898</v>
      </c>
      <c r="F53">
        <v>0.30972222222200002</v>
      </c>
      <c r="G53">
        <v>0.20980444651601901</v>
      </c>
      <c r="H53">
        <v>0.17472022289233899</v>
      </c>
      <c r="I53">
        <v>0.103421358259307</v>
      </c>
      <c r="J53">
        <v>320</v>
      </c>
      <c r="K53">
        <v>30</v>
      </c>
      <c r="L53">
        <v>1</v>
      </c>
      <c r="M53">
        <v>60</v>
      </c>
    </row>
    <row r="54" spans="1:13" hidden="1">
      <c r="A54">
        <v>0</v>
      </c>
      <c r="B54" s="1">
        <v>33029</v>
      </c>
      <c r="C54" s="1">
        <v>41335</v>
      </c>
      <c r="D54">
        <v>22.7561643835616</v>
      </c>
      <c r="E54">
        <v>5.4615013616780397</v>
      </c>
      <c r="F54">
        <v>0.30094466936600001</v>
      </c>
      <c r="G54">
        <v>0.181478587847687</v>
      </c>
      <c r="H54">
        <v>0.14333492694401601</v>
      </c>
      <c r="I54">
        <v>8.6643987124353797E-2</v>
      </c>
      <c r="J54">
        <v>330</v>
      </c>
      <c r="K54">
        <v>30</v>
      </c>
      <c r="L54">
        <v>1</v>
      </c>
      <c r="M54">
        <v>60</v>
      </c>
    </row>
    <row r="55" spans="1:13" hidden="1">
      <c r="A55">
        <v>0</v>
      </c>
      <c r="B55" s="1">
        <v>33043</v>
      </c>
      <c r="C55" s="1">
        <v>41335</v>
      </c>
      <c r="D55">
        <v>22.717808219178</v>
      </c>
      <c r="E55">
        <v>4.0408111790191503</v>
      </c>
      <c r="F55">
        <v>0.27085714285700002</v>
      </c>
      <c r="G55">
        <v>0.149186066735952</v>
      </c>
      <c r="H55">
        <v>0.111994110225568</v>
      </c>
      <c r="I55">
        <v>6.8928233791669194E-2</v>
      </c>
      <c r="J55">
        <v>340</v>
      </c>
      <c r="K55">
        <v>30</v>
      </c>
      <c r="L55">
        <v>1</v>
      </c>
      <c r="M55">
        <v>60</v>
      </c>
    </row>
    <row r="56" spans="1:13" hidden="1">
      <c r="A56">
        <v>0</v>
      </c>
      <c r="B56" s="1">
        <v>32926</v>
      </c>
      <c r="C56" s="1">
        <v>41335</v>
      </c>
      <c r="D56">
        <v>23.038356164383501</v>
      </c>
      <c r="E56">
        <v>11.0852134504118</v>
      </c>
      <c r="F56">
        <v>0.40062111801200001</v>
      </c>
      <c r="G56">
        <v>0.27670067682423199</v>
      </c>
      <c r="H56">
        <v>0.27920532731889303</v>
      </c>
      <c r="I56">
        <v>0.15853225680733399</v>
      </c>
      <c r="J56">
        <v>260</v>
      </c>
      <c r="K56">
        <v>40</v>
      </c>
      <c r="L56">
        <v>1</v>
      </c>
      <c r="M56">
        <v>60</v>
      </c>
    </row>
    <row r="57" spans="1:13" hidden="1">
      <c r="A57">
        <v>0</v>
      </c>
      <c r="B57" s="1">
        <v>32940</v>
      </c>
      <c r="C57" s="1">
        <v>41335</v>
      </c>
      <c r="D57">
        <v>23</v>
      </c>
      <c r="E57">
        <v>9.6630779549101007</v>
      </c>
      <c r="F57">
        <v>0.40887480190199998</v>
      </c>
      <c r="G57">
        <v>0.23633341819954501</v>
      </c>
      <c r="H57">
        <v>0.24430986947210701</v>
      </c>
      <c r="I57">
        <v>0.14160350375964301</v>
      </c>
      <c r="J57">
        <v>270</v>
      </c>
      <c r="K57">
        <v>40</v>
      </c>
      <c r="L57">
        <v>1</v>
      </c>
      <c r="M57">
        <v>60</v>
      </c>
    </row>
    <row r="58" spans="1:13" hidden="1">
      <c r="A58">
        <v>0</v>
      </c>
      <c r="B58" s="1">
        <v>32954</v>
      </c>
      <c r="C58" s="1">
        <v>41335</v>
      </c>
      <c r="D58">
        <v>22.9616438356164</v>
      </c>
      <c r="E58">
        <v>7.0553806241288202</v>
      </c>
      <c r="F58">
        <v>0.37442922374400001</v>
      </c>
      <c r="G58">
        <v>0.1884302874005</v>
      </c>
      <c r="H58">
        <v>0.190269597499127</v>
      </c>
      <c r="I58">
        <v>0.112618684998086</v>
      </c>
      <c r="J58">
        <v>280</v>
      </c>
      <c r="K58">
        <v>40</v>
      </c>
      <c r="L58">
        <v>1</v>
      </c>
      <c r="M58">
        <v>60</v>
      </c>
    </row>
    <row r="59" spans="1:13" hidden="1">
      <c r="A59">
        <v>0</v>
      </c>
      <c r="B59" s="1">
        <v>32969</v>
      </c>
      <c r="C59" s="1">
        <v>41335</v>
      </c>
      <c r="D59">
        <v>22.920547945205399</v>
      </c>
      <c r="E59">
        <v>5.8930933235118399</v>
      </c>
      <c r="F59">
        <v>0.337254901961</v>
      </c>
      <c r="G59">
        <v>0.174737069476223</v>
      </c>
      <c r="H59">
        <v>0.15863945334479099</v>
      </c>
      <c r="I59">
        <v>9.5339401724074194E-2</v>
      </c>
      <c r="J59">
        <v>290</v>
      </c>
      <c r="K59">
        <v>40</v>
      </c>
      <c r="L59">
        <v>1</v>
      </c>
      <c r="M59">
        <v>60</v>
      </c>
    </row>
    <row r="60" spans="1:13" hidden="1">
      <c r="A60">
        <v>0</v>
      </c>
      <c r="B60" s="1">
        <v>32983</v>
      </c>
      <c r="C60" s="1">
        <v>41335</v>
      </c>
      <c r="D60">
        <v>22.882191780821898</v>
      </c>
      <c r="E60">
        <v>4.2593764680866002</v>
      </c>
      <c r="F60">
        <v>0.33247422680400002</v>
      </c>
      <c r="G60">
        <v>0.12811147826493</v>
      </c>
      <c r="H60">
        <v>0.113746155925606</v>
      </c>
      <c r="I60">
        <v>6.9552935621781706E-2</v>
      </c>
      <c r="J60">
        <v>300</v>
      </c>
      <c r="K60">
        <v>40</v>
      </c>
      <c r="L60">
        <v>1</v>
      </c>
      <c r="M60">
        <v>60</v>
      </c>
    </row>
    <row r="61" spans="1:13" hidden="1">
      <c r="A61">
        <v>0</v>
      </c>
      <c r="B61" s="1">
        <v>32998</v>
      </c>
      <c r="C61" s="1">
        <v>41335</v>
      </c>
      <c r="D61">
        <v>22.841095890410902</v>
      </c>
      <c r="E61">
        <v>5.32649661995716</v>
      </c>
      <c r="F61">
        <v>0.30972222222200002</v>
      </c>
      <c r="G61">
        <v>0.171976572482921</v>
      </c>
      <c r="H61">
        <v>0.139512603911918</v>
      </c>
      <c r="I61">
        <v>8.4294746790734801E-2</v>
      </c>
      <c r="J61">
        <v>310</v>
      </c>
      <c r="K61">
        <v>40</v>
      </c>
      <c r="L61">
        <v>1</v>
      </c>
      <c r="M61">
        <v>60</v>
      </c>
    </row>
    <row r="62" spans="1:13" hidden="1">
      <c r="A62">
        <v>0</v>
      </c>
      <c r="B62" s="1">
        <v>33012</v>
      </c>
      <c r="C62" s="1">
        <v>41335</v>
      </c>
      <c r="D62">
        <v>22.802739726027301</v>
      </c>
      <c r="E62">
        <v>4.4188581838504604</v>
      </c>
      <c r="F62">
        <v>0.295597484277</v>
      </c>
      <c r="G62">
        <v>0.14948903217706599</v>
      </c>
      <c r="H62">
        <v>0.115795002236994</v>
      </c>
      <c r="I62">
        <v>7.1015333776348305E-2</v>
      </c>
      <c r="J62">
        <v>320</v>
      </c>
      <c r="K62">
        <v>40</v>
      </c>
      <c r="L62">
        <v>1</v>
      </c>
      <c r="M62">
        <v>60</v>
      </c>
    </row>
    <row r="63" spans="1:13" hidden="1">
      <c r="A63">
        <v>0</v>
      </c>
      <c r="B63" s="1">
        <v>33029</v>
      </c>
      <c r="C63" s="1">
        <v>41335</v>
      </c>
      <c r="D63">
        <v>22.7561643835616</v>
      </c>
      <c r="E63">
        <v>3.9035425068352798</v>
      </c>
      <c r="F63">
        <v>0.31534772182300003</v>
      </c>
      <c r="G63">
        <v>0.123785340330822</v>
      </c>
      <c r="H63">
        <v>0.106336316979054</v>
      </c>
      <c r="I63">
        <v>6.5104508452649895E-2</v>
      </c>
      <c r="J63">
        <v>330</v>
      </c>
      <c r="K63">
        <v>40</v>
      </c>
      <c r="L63">
        <v>1</v>
      </c>
      <c r="M63">
        <v>60</v>
      </c>
    </row>
    <row r="64" spans="1:13" hidden="1">
      <c r="A64">
        <v>0</v>
      </c>
      <c r="B64" s="1">
        <v>33043</v>
      </c>
      <c r="C64" s="1">
        <v>41335</v>
      </c>
      <c r="D64">
        <v>22.717808219178</v>
      </c>
      <c r="E64">
        <v>3.5416062718070598</v>
      </c>
      <c r="F64">
        <v>0.46300715990500002</v>
      </c>
      <c r="G64">
        <v>7.6491393190059195E-2</v>
      </c>
      <c r="H64">
        <v>8.7956011078957202E-2</v>
      </c>
      <c r="I64">
        <v>5.59820784274307E-2</v>
      </c>
      <c r="J64">
        <v>340</v>
      </c>
      <c r="K64">
        <v>40</v>
      </c>
      <c r="L64">
        <v>1</v>
      </c>
      <c r="M64">
        <v>60</v>
      </c>
    </row>
    <row r="65" spans="1:13" hidden="1">
      <c r="A65">
        <v>0</v>
      </c>
      <c r="B65" s="1">
        <v>32926</v>
      </c>
      <c r="C65" s="1">
        <v>41335</v>
      </c>
      <c r="D65">
        <v>23.038356164383501</v>
      </c>
      <c r="E65">
        <v>11.169331088163499</v>
      </c>
      <c r="F65">
        <v>0.37442922374400001</v>
      </c>
      <c r="G65">
        <v>0.29830286686678498</v>
      </c>
      <c r="H65">
        <v>0.28641961803280402</v>
      </c>
      <c r="I65">
        <v>0.16086990134183701</v>
      </c>
      <c r="J65">
        <v>260</v>
      </c>
      <c r="K65">
        <v>50</v>
      </c>
      <c r="L65">
        <v>1</v>
      </c>
      <c r="M65">
        <v>60</v>
      </c>
    </row>
    <row r="66" spans="1:13" hidden="1">
      <c r="A66">
        <v>0</v>
      </c>
      <c r="B66" s="1">
        <v>32940</v>
      </c>
      <c r="C66" s="1">
        <v>41335</v>
      </c>
      <c r="D66">
        <v>23</v>
      </c>
      <c r="E66">
        <v>8.7023481879307596</v>
      </c>
      <c r="F66">
        <v>0.37442922374400001</v>
      </c>
      <c r="G66">
        <v>0.23241637233618301</v>
      </c>
      <c r="H66">
        <v>0.21629308351266099</v>
      </c>
      <c r="I66">
        <v>0.124940976471099</v>
      </c>
      <c r="J66">
        <v>270</v>
      </c>
      <c r="K66">
        <v>50</v>
      </c>
      <c r="L66">
        <v>1</v>
      </c>
      <c r="M66">
        <v>60</v>
      </c>
    </row>
    <row r="67" spans="1:13" hidden="1">
      <c r="A67">
        <v>0</v>
      </c>
      <c r="B67" s="1">
        <v>32954</v>
      </c>
      <c r="C67" s="1">
        <v>41335</v>
      </c>
      <c r="D67">
        <v>22.9616438356164</v>
      </c>
      <c r="E67">
        <v>3.9033542086900699</v>
      </c>
      <c r="F67">
        <v>0.36444444444399998</v>
      </c>
      <c r="G67">
        <v>0.107104231336002</v>
      </c>
      <c r="H67">
        <v>0.10131162970111</v>
      </c>
      <c r="I67">
        <v>6.1919030041188497E-2</v>
      </c>
      <c r="J67">
        <v>280</v>
      </c>
      <c r="K67">
        <v>50</v>
      </c>
      <c r="L67">
        <v>1</v>
      </c>
      <c r="M67">
        <v>60</v>
      </c>
    </row>
    <row r="68" spans="1:13" hidden="1">
      <c r="A68">
        <v>0</v>
      </c>
      <c r="B68" s="1">
        <v>32969</v>
      </c>
      <c r="C68" s="1">
        <v>41335</v>
      </c>
      <c r="D68">
        <v>22.920547945205399</v>
      </c>
      <c r="E68">
        <v>2.9195560015383402</v>
      </c>
      <c r="F68">
        <v>0.46300715990500002</v>
      </c>
      <c r="G68">
        <v>6.3056389930131906E-2</v>
      </c>
      <c r="H68">
        <v>7.19212918031297E-2</v>
      </c>
      <c r="I68">
        <v>4.6322700821764699E-2</v>
      </c>
      <c r="J68">
        <v>290</v>
      </c>
      <c r="K68">
        <v>50</v>
      </c>
      <c r="L68">
        <v>1</v>
      </c>
      <c r="M68">
        <v>60</v>
      </c>
    </row>
    <row r="69" spans="1:13" hidden="1">
      <c r="A69">
        <v>0</v>
      </c>
      <c r="B69" s="1">
        <v>32983</v>
      </c>
      <c r="C69" s="1">
        <v>41335</v>
      </c>
      <c r="D69">
        <v>22.882191780821898</v>
      </c>
      <c r="E69">
        <v>3.23898879342712</v>
      </c>
      <c r="F69">
        <v>0.45754716981100002</v>
      </c>
      <c r="G69">
        <v>7.0790270536757197E-2</v>
      </c>
      <c r="H69">
        <v>7.8750517663118205E-2</v>
      </c>
      <c r="I69">
        <v>4.8676938062058403E-2</v>
      </c>
      <c r="J69">
        <v>300</v>
      </c>
      <c r="K69">
        <v>50</v>
      </c>
      <c r="L69">
        <v>1</v>
      </c>
      <c r="M69">
        <v>60</v>
      </c>
    </row>
    <row r="70" spans="1:13" hidden="1">
      <c r="A70">
        <v>0</v>
      </c>
      <c r="B70" s="1">
        <v>32998</v>
      </c>
      <c r="C70" s="1">
        <v>41335</v>
      </c>
      <c r="D70">
        <v>22.841095890410902</v>
      </c>
      <c r="E70">
        <v>4.13234533433641</v>
      </c>
      <c r="F70">
        <v>0.45238095238100001</v>
      </c>
      <c r="G70">
        <v>9.1346581074803701E-2</v>
      </c>
      <c r="H70">
        <v>9.9464847337981596E-2</v>
      </c>
      <c r="I70">
        <v>6.0570206705133703E-2</v>
      </c>
      <c r="J70">
        <v>310</v>
      </c>
      <c r="K70">
        <v>50</v>
      </c>
      <c r="L70">
        <v>1</v>
      </c>
      <c r="M70">
        <v>60</v>
      </c>
    </row>
    <row r="71" spans="1:13" hidden="1">
      <c r="A71">
        <v>0</v>
      </c>
      <c r="B71" s="1">
        <v>33012</v>
      </c>
      <c r="C71" s="1">
        <v>41335</v>
      </c>
      <c r="D71">
        <v>22.802739726027301</v>
      </c>
      <c r="E71">
        <v>3.9502735580611601</v>
      </c>
      <c r="F71">
        <v>0.44578313253000001</v>
      </c>
      <c r="G71">
        <v>8.8614244680830401E-2</v>
      </c>
      <c r="H71">
        <v>9.8418266671729093E-2</v>
      </c>
      <c r="I71">
        <v>6.0054281878569302E-2</v>
      </c>
      <c r="J71">
        <v>320</v>
      </c>
      <c r="K71">
        <v>50</v>
      </c>
      <c r="L71">
        <v>1</v>
      </c>
      <c r="M71">
        <v>60</v>
      </c>
    </row>
    <row r="72" spans="1:13" hidden="1">
      <c r="A72">
        <v>0</v>
      </c>
      <c r="B72" s="1">
        <v>33029</v>
      </c>
      <c r="C72" s="1">
        <v>41335</v>
      </c>
      <c r="D72">
        <v>22.7561643835616</v>
      </c>
      <c r="E72">
        <v>4.7186842156604802</v>
      </c>
      <c r="F72">
        <v>0.44578313253000001</v>
      </c>
      <c r="G72">
        <v>0.105851564837787</v>
      </c>
      <c r="H72">
        <v>0.11626020311784301</v>
      </c>
      <c r="I72">
        <v>6.9770872535485806E-2</v>
      </c>
      <c r="J72">
        <v>330</v>
      </c>
      <c r="K72">
        <v>50</v>
      </c>
      <c r="L72">
        <v>1</v>
      </c>
      <c r="M72">
        <v>60</v>
      </c>
    </row>
    <row r="73" spans="1:13" hidden="1">
      <c r="A73">
        <v>0</v>
      </c>
      <c r="B73" s="1">
        <v>33043</v>
      </c>
      <c r="C73" s="1">
        <v>41335</v>
      </c>
      <c r="D73">
        <v>22.717808219178</v>
      </c>
      <c r="E73">
        <v>4.1399348485412899</v>
      </c>
      <c r="F73">
        <v>0.441025641026</v>
      </c>
      <c r="G73">
        <v>9.3870615751807704E-2</v>
      </c>
      <c r="H73">
        <v>0.102717625066816</v>
      </c>
      <c r="I73">
        <v>6.2329420220564501E-2</v>
      </c>
      <c r="J73">
        <v>340</v>
      </c>
      <c r="K73">
        <v>50</v>
      </c>
      <c r="L73">
        <v>1</v>
      </c>
      <c r="M73">
        <v>60</v>
      </c>
    </row>
    <row r="74" spans="1:13" hidden="1">
      <c r="A74">
        <v>0</v>
      </c>
      <c r="B74" s="1">
        <v>32926</v>
      </c>
      <c r="C74" s="1">
        <v>41335</v>
      </c>
      <c r="D74">
        <v>23.038356164383501</v>
      </c>
      <c r="E74">
        <v>7.9307101620668998</v>
      </c>
      <c r="F74">
        <v>0.488372093023</v>
      </c>
      <c r="G74">
        <v>0.16239073188994399</v>
      </c>
      <c r="H74">
        <v>0.18686811266499201</v>
      </c>
      <c r="I74">
        <v>0.112221157736885</v>
      </c>
      <c r="J74">
        <v>260</v>
      </c>
      <c r="K74">
        <v>60</v>
      </c>
      <c r="L74">
        <v>1</v>
      </c>
      <c r="M74">
        <v>60</v>
      </c>
    </row>
    <row r="75" spans="1:13" hidden="1">
      <c r="A75">
        <v>0</v>
      </c>
      <c r="B75" s="1">
        <v>32940</v>
      </c>
      <c r="C75" s="1">
        <v>41335</v>
      </c>
      <c r="D75">
        <v>23</v>
      </c>
      <c r="E75">
        <v>9.7576204246783096</v>
      </c>
      <c r="F75">
        <v>0.45754716981100002</v>
      </c>
      <c r="G75">
        <v>0.21325933299296701</v>
      </c>
      <c r="H75">
        <v>0.230943350979639</v>
      </c>
      <c r="I75">
        <v>0.133132651385443</v>
      </c>
      <c r="J75">
        <v>270</v>
      </c>
      <c r="K75">
        <v>60</v>
      </c>
      <c r="L75">
        <v>1</v>
      </c>
      <c r="M75">
        <v>60</v>
      </c>
    </row>
    <row r="76" spans="1:13" hidden="1">
      <c r="A76">
        <v>0</v>
      </c>
      <c r="B76" s="1">
        <v>32954</v>
      </c>
      <c r="C76" s="1">
        <v>41335</v>
      </c>
      <c r="D76">
        <v>22.9616438356164</v>
      </c>
      <c r="E76">
        <v>4.2285407323631103</v>
      </c>
      <c r="F76">
        <v>0.45238095238100001</v>
      </c>
      <c r="G76">
        <v>9.3473005662762301E-2</v>
      </c>
      <c r="H76">
        <v>0.100174484039481</v>
      </c>
      <c r="I76">
        <v>6.1189714136699901E-2</v>
      </c>
      <c r="J76">
        <v>280</v>
      </c>
      <c r="K76">
        <v>60</v>
      </c>
      <c r="L76">
        <v>1</v>
      </c>
      <c r="M76">
        <v>60</v>
      </c>
    </row>
    <row r="77" spans="1:13" hidden="1">
      <c r="A77">
        <v>0</v>
      </c>
      <c r="B77" s="1">
        <v>32969</v>
      </c>
      <c r="C77" s="1">
        <v>41335</v>
      </c>
      <c r="D77">
        <v>22.920547945205399</v>
      </c>
      <c r="E77">
        <v>3.39617364297035</v>
      </c>
      <c r="F77">
        <v>0.44578313253000001</v>
      </c>
      <c r="G77">
        <v>7.6184435774739406E-2</v>
      </c>
      <c r="H77">
        <v>7.9840486724503501E-2</v>
      </c>
      <c r="I77">
        <v>4.9254337900811303E-2</v>
      </c>
      <c r="J77">
        <v>290</v>
      </c>
      <c r="K77">
        <v>60</v>
      </c>
      <c r="L77">
        <v>1</v>
      </c>
      <c r="M77">
        <v>60</v>
      </c>
    </row>
    <row r="78" spans="1:13" hidden="1">
      <c r="A78">
        <v>0</v>
      </c>
      <c r="B78" s="1">
        <v>32983</v>
      </c>
      <c r="C78" s="1">
        <v>41335</v>
      </c>
      <c r="D78">
        <v>22.882191780821898</v>
      </c>
      <c r="E78">
        <v>4.5254019453044396</v>
      </c>
      <c r="F78">
        <v>0.43877551020400002</v>
      </c>
      <c r="G78">
        <v>0.10313706759065799</v>
      </c>
      <c r="H78">
        <v>0.11451306542362399</v>
      </c>
      <c r="I78">
        <v>6.9849634401264599E-2</v>
      </c>
      <c r="J78">
        <v>300</v>
      </c>
      <c r="K78">
        <v>60</v>
      </c>
      <c r="L78">
        <v>1</v>
      </c>
      <c r="M78">
        <v>60</v>
      </c>
    </row>
    <row r="79" spans="1:13" hidden="1">
      <c r="A79">
        <v>0</v>
      </c>
      <c r="B79" s="1">
        <v>32998</v>
      </c>
      <c r="C79" s="1">
        <v>41335</v>
      </c>
      <c r="D79">
        <v>22.841095890410902</v>
      </c>
      <c r="E79">
        <v>4.14475453092646</v>
      </c>
      <c r="F79">
        <v>0.44087403599000002</v>
      </c>
      <c r="G79">
        <v>9.4012216474074803E-2</v>
      </c>
      <c r="H79">
        <v>9.9584886495668101E-2</v>
      </c>
      <c r="I79">
        <v>6.08067676143434E-2</v>
      </c>
      <c r="J79">
        <v>310</v>
      </c>
      <c r="K79">
        <v>60</v>
      </c>
      <c r="L79">
        <v>1</v>
      </c>
      <c r="M79">
        <v>60</v>
      </c>
    </row>
    <row r="80" spans="1:13" hidden="1">
      <c r="A80">
        <v>0</v>
      </c>
      <c r="B80" s="1">
        <v>33012</v>
      </c>
      <c r="C80" s="1">
        <v>41335</v>
      </c>
      <c r="D80">
        <v>22.802739726027301</v>
      </c>
      <c r="E80">
        <v>3.9071417391254299</v>
      </c>
      <c r="F80">
        <v>0.42875000000000002</v>
      </c>
      <c r="G80">
        <v>9.1128670300301501E-2</v>
      </c>
      <c r="H80">
        <v>9.5902049567741607E-2</v>
      </c>
      <c r="I80">
        <v>5.8056048310252899E-2</v>
      </c>
      <c r="J80">
        <v>320</v>
      </c>
      <c r="K80">
        <v>60</v>
      </c>
      <c r="L80">
        <v>1</v>
      </c>
      <c r="M80">
        <v>60</v>
      </c>
    </row>
    <row r="81" spans="1:13" hidden="1">
      <c r="A81">
        <v>0</v>
      </c>
      <c r="B81" s="1">
        <v>33029</v>
      </c>
      <c r="C81" s="1">
        <v>41335</v>
      </c>
      <c r="D81">
        <v>22.7561643835616</v>
      </c>
      <c r="E81">
        <v>4.0175544691180001</v>
      </c>
      <c r="F81">
        <v>0.42714819427099998</v>
      </c>
      <c r="G81">
        <v>9.4055283927164293E-2</v>
      </c>
      <c r="H81">
        <v>9.8779691668045705E-2</v>
      </c>
      <c r="I81">
        <v>5.9393513310268403E-2</v>
      </c>
      <c r="J81">
        <v>330</v>
      </c>
      <c r="K81">
        <v>60</v>
      </c>
      <c r="L81">
        <v>1</v>
      </c>
      <c r="M81">
        <v>60</v>
      </c>
    </row>
    <row r="82" spans="1:13" hidden="1">
      <c r="A82">
        <v>0</v>
      </c>
      <c r="B82" s="1">
        <v>33043</v>
      </c>
      <c r="C82" s="1">
        <v>41335</v>
      </c>
      <c r="D82">
        <v>22.717808219178</v>
      </c>
      <c r="E82">
        <v>4.5516932796738097</v>
      </c>
      <c r="F82">
        <v>0.41992433795700002</v>
      </c>
      <c r="G82">
        <v>0.10839317629973901</v>
      </c>
      <c r="H82">
        <v>0.115573286714529</v>
      </c>
      <c r="I82">
        <v>7.0031523476796004E-2</v>
      </c>
      <c r="J82">
        <v>340</v>
      </c>
      <c r="K82">
        <v>60</v>
      </c>
      <c r="L82">
        <v>1</v>
      </c>
      <c r="M82">
        <v>60</v>
      </c>
    </row>
    <row r="83" spans="1:13" hidden="1">
      <c r="A83">
        <v>0</v>
      </c>
      <c r="B83" s="1">
        <v>32926</v>
      </c>
      <c r="C83" s="1">
        <v>41335</v>
      </c>
      <c r="D83">
        <v>23.038356164383501</v>
      </c>
      <c r="E83">
        <v>7.7957489698447597</v>
      </c>
      <c r="F83">
        <v>0.65393794749400003</v>
      </c>
      <c r="G83">
        <v>0.119212365633762</v>
      </c>
      <c r="H83">
        <v>0.17843246517542199</v>
      </c>
      <c r="I83">
        <v>0.10586772462977199</v>
      </c>
      <c r="J83">
        <v>260</v>
      </c>
      <c r="K83">
        <v>70</v>
      </c>
      <c r="L83">
        <v>1</v>
      </c>
      <c r="M83">
        <v>60</v>
      </c>
    </row>
    <row r="84" spans="1:13" hidden="1">
      <c r="A84">
        <v>0</v>
      </c>
      <c r="B84" s="1">
        <v>32940</v>
      </c>
      <c r="C84" s="1">
        <v>41335</v>
      </c>
      <c r="D84">
        <v>23</v>
      </c>
      <c r="E84">
        <v>7.6479414092956501</v>
      </c>
      <c r="F84">
        <v>0.48</v>
      </c>
      <c r="G84">
        <v>0.15933211269365799</v>
      </c>
      <c r="H84">
        <v>0.18498929294896799</v>
      </c>
      <c r="I84">
        <v>0.10818353179040099</v>
      </c>
      <c r="J84">
        <v>270</v>
      </c>
      <c r="K84">
        <v>70</v>
      </c>
      <c r="L84">
        <v>1</v>
      </c>
      <c r="M84">
        <v>60</v>
      </c>
    </row>
    <row r="85" spans="1:13" hidden="1">
      <c r="A85">
        <v>0</v>
      </c>
      <c r="B85" s="1">
        <v>32954</v>
      </c>
      <c r="C85" s="1">
        <v>41335</v>
      </c>
      <c r="D85">
        <v>22.9616438356164</v>
      </c>
      <c r="E85">
        <v>6.9648003135343197</v>
      </c>
      <c r="F85">
        <v>0.42786069651699998</v>
      </c>
      <c r="G85">
        <v>0.16278196081632301</v>
      </c>
      <c r="H85">
        <v>0.16972132971023199</v>
      </c>
      <c r="I85">
        <v>9.9441499249670995E-2</v>
      </c>
      <c r="J85">
        <v>280</v>
      </c>
      <c r="K85">
        <v>70</v>
      </c>
      <c r="L85">
        <v>1</v>
      </c>
      <c r="M85">
        <v>60</v>
      </c>
    </row>
    <row r="86" spans="1:13" hidden="1">
      <c r="A86">
        <v>0</v>
      </c>
      <c r="B86" s="1">
        <v>32969</v>
      </c>
      <c r="C86" s="1">
        <v>41335</v>
      </c>
      <c r="D86">
        <v>22.920547945205399</v>
      </c>
      <c r="E86">
        <v>2.9551298862790398</v>
      </c>
      <c r="F86">
        <v>0.44258064516099999</v>
      </c>
      <c r="G86">
        <v>6.67704274596575E-2</v>
      </c>
      <c r="H86">
        <v>7.1046647319367801E-2</v>
      </c>
      <c r="I86">
        <v>4.3687032354264597E-2</v>
      </c>
      <c r="J86">
        <v>290</v>
      </c>
      <c r="K86">
        <v>70</v>
      </c>
      <c r="L86">
        <v>1</v>
      </c>
      <c r="M86">
        <v>60</v>
      </c>
    </row>
    <row r="87" spans="1:13" hidden="1">
      <c r="A87">
        <v>0</v>
      </c>
      <c r="B87" s="1">
        <v>32983</v>
      </c>
      <c r="C87" s="1">
        <v>41335</v>
      </c>
      <c r="D87">
        <v>22.882191780821898</v>
      </c>
      <c r="E87">
        <v>3.95641655582497</v>
      </c>
      <c r="F87">
        <v>0.41992433795700002</v>
      </c>
      <c r="G87">
        <v>9.4217367230305701E-2</v>
      </c>
      <c r="H87">
        <v>9.5424314543150701E-2</v>
      </c>
      <c r="I87">
        <v>5.8372507867293602E-2</v>
      </c>
      <c r="J87">
        <v>300</v>
      </c>
      <c r="K87">
        <v>70</v>
      </c>
      <c r="L87">
        <v>1</v>
      </c>
      <c r="M87">
        <v>60</v>
      </c>
    </row>
    <row r="88" spans="1:13" hidden="1">
      <c r="A88">
        <v>0</v>
      </c>
      <c r="B88" s="1">
        <v>32998</v>
      </c>
      <c r="C88" s="1">
        <v>41335</v>
      </c>
      <c r="D88">
        <v>22.841095890410902</v>
      </c>
      <c r="E88">
        <v>4.6893175986921696</v>
      </c>
      <c r="F88">
        <v>0.403973509934</v>
      </c>
      <c r="G88">
        <v>0.116079829082378</v>
      </c>
      <c r="H88">
        <v>0.114755747457843</v>
      </c>
      <c r="I88">
        <v>6.8854379004362296E-2</v>
      </c>
      <c r="J88">
        <v>310</v>
      </c>
      <c r="K88">
        <v>70</v>
      </c>
      <c r="L88">
        <v>1</v>
      </c>
      <c r="M88">
        <v>60</v>
      </c>
    </row>
    <row r="89" spans="1:13" hidden="1">
      <c r="A89">
        <v>0</v>
      </c>
      <c r="B89" s="1">
        <v>33012</v>
      </c>
      <c r="C89" s="1">
        <v>41335</v>
      </c>
      <c r="D89">
        <v>22.802739726027301</v>
      </c>
      <c r="E89">
        <v>4.7929706187840502</v>
      </c>
      <c r="F89">
        <v>0.40131578947399998</v>
      </c>
      <c r="G89">
        <v>0.11943139902543599</v>
      </c>
      <c r="H89">
        <v>0.115620980852881</v>
      </c>
      <c r="I89">
        <v>7.0106400557081505E-2</v>
      </c>
      <c r="J89">
        <v>320</v>
      </c>
      <c r="K89">
        <v>70</v>
      </c>
      <c r="L89">
        <v>1</v>
      </c>
      <c r="M89">
        <v>60</v>
      </c>
    </row>
    <row r="90" spans="1:13" hidden="1">
      <c r="A90">
        <v>0</v>
      </c>
      <c r="B90" s="1">
        <v>33029</v>
      </c>
      <c r="C90" s="1">
        <v>41335</v>
      </c>
      <c r="D90">
        <v>22.7561643835616</v>
      </c>
      <c r="E90">
        <v>4.1363934215812703</v>
      </c>
      <c r="F90">
        <v>0.39869281045799998</v>
      </c>
      <c r="G90">
        <v>0.103748884180643</v>
      </c>
      <c r="H90">
        <v>9.96667148737342E-2</v>
      </c>
      <c r="I90">
        <v>6.1429669377429302E-2</v>
      </c>
      <c r="J90">
        <v>330</v>
      </c>
      <c r="K90">
        <v>70</v>
      </c>
      <c r="L90">
        <v>1</v>
      </c>
      <c r="M90">
        <v>60</v>
      </c>
    </row>
    <row r="91" spans="1:13" hidden="1">
      <c r="A91">
        <v>0</v>
      </c>
      <c r="B91" s="1">
        <v>33043</v>
      </c>
      <c r="C91" s="1">
        <v>41335</v>
      </c>
      <c r="D91">
        <v>22.717808219178</v>
      </c>
      <c r="E91">
        <v>3.9901596726169299</v>
      </c>
      <c r="F91">
        <v>0.39233817701500001</v>
      </c>
      <c r="G91">
        <v>0.101702049568047</v>
      </c>
      <c r="H91">
        <v>9.3800019199473395E-2</v>
      </c>
      <c r="I91">
        <v>5.7711465780876998E-2</v>
      </c>
      <c r="J91">
        <v>340</v>
      </c>
      <c r="K91">
        <v>70</v>
      </c>
      <c r="L91">
        <v>1</v>
      </c>
      <c r="M91">
        <v>60</v>
      </c>
    </row>
    <row r="92" spans="1:13" hidden="1">
      <c r="A92">
        <v>0</v>
      </c>
      <c r="B92" s="1">
        <v>32926</v>
      </c>
      <c r="C92" s="1">
        <v>41335</v>
      </c>
      <c r="D92">
        <v>23.038356164383501</v>
      </c>
      <c r="E92">
        <v>9.0853170517785706</v>
      </c>
      <c r="F92">
        <v>0.4128</v>
      </c>
      <c r="G92">
        <v>0.22009004485897701</v>
      </c>
      <c r="H92">
        <v>0.235278296923978</v>
      </c>
      <c r="I92">
        <v>0.135977322266537</v>
      </c>
      <c r="J92">
        <v>260</v>
      </c>
      <c r="K92">
        <v>30</v>
      </c>
      <c r="L92">
        <v>1.5</v>
      </c>
      <c r="M92">
        <v>60</v>
      </c>
    </row>
    <row r="93" spans="1:13" hidden="1">
      <c r="A93">
        <v>0</v>
      </c>
      <c r="B93" s="1">
        <v>32940</v>
      </c>
      <c r="C93" s="1">
        <v>41335</v>
      </c>
      <c r="D93">
        <v>23</v>
      </c>
      <c r="E93">
        <v>8.6816560007714401</v>
      </c>
      <c r="F93">
        <v>0.40566037735799998</v>
      </c>
      <c r="G93">
        <v>0.214012915367854</v>
      </c>
      <c r="H93">
        <v>0.21900018684327899</v>
      </c>
      <c r="I93">
        <v>0.130028969894186</v>
      </c>
      <c r="J93">
        <v>270</v>
      </c>
      <c r="K93">
        <v>30</v>
      </c>
      <c r="L93">
        <v>1.5</v>
      </c>
      <c r="M93">
        <v>60</v>
      </c>
    </row>
    <row r="94" spans="1:13" hidden="1">
      <c r="A94">
        <v>0</v>
      </c>
      <c r="B94" s="1">
        <v>32954</v>
      </c>
      <c r="C94" s="1">
        <v>41335</v>
      </c>
      <c r="D94">
        <v>22.9616438356164</v>
      </c>
      <c r="E94">
        <v>9.1720263538580902</v>
      </c>
      <c r="F94">
        <v>0.40062111801200001</v>
      </c>
      <c r="G94">
        <v>0.22894515394901599</v>
      </c>
      <c r="H94">
        <v>0.23678459914993799</v>
      </c>
      <c r="I94">
        <v>0.14001516343839701</v>
      </c>
      <c r="J94">
        <v>280</v>
      </c>
      <c r="K94">
        <v>30</v>
      </c>
      <c r="L94">
        <v>1.5</v>
      </c>
      <c r="M94">
        <v>60</v>
      </c>
    </row>
    <row r="95" spans="1:13" hidden="1">
      <c r="A95">
        <v>0</v>
      </c>
      <c r="B95" s="1">
        <v>32969</v>
      </c>
      <c r="C95" s="1">
        <v>41335</v>
      </c>
      <c r="D95">
        <v>22.920547945205399</v>
      </c>
      <c r="E95">
        <v>7.4156708673673801</v>
      </c>
      <c r="F95">
        <v>0.38507462686600002</v>
      </c>
      <c r="G95">
        <v>0.19257749926884299</v>
      </c>
      <c r="H95">
        <v>0.20138418327608501</v>
      </c>
      <c r="I95">
        <v>0.120639701315556</v>
      </c>
      <c r="J95">
        <v>290</v>
      </c>
      <c r="K95">
        <v>30</v>
      </c>
      <c r="L95">
        <v>1.5</v>
      </c>
      <c r="M95">
        <v>60</v>
      </c>
    </row>
    <row r="96" spans="1:13" hidden="1">
      <c r="A96">
        <v>0</v>
      </c>
      <c r="B96" s="1">
        <v>32983</v>
      </c>
      <c r="C96" s="1">
        <v>41335</v>
      </c>
      <c r="D96">
        <v>22.882191780821898</v>
      </c>
      <c r="E96">
        <v>5.8710987142683804</v>
      </c>
      <c r="F96">
        <v>0.337254901961</v>
      </c>
      <c r="G96">
        <v>0.17408490373702701</v>
      </c>
      <c r="H96">
        <v>0.158057768355614</v>
      </c>
      <c r="I96">
        <v>9.5156452391130894E-2</v>
      </c>
      <c r="J96">
        <v>300</v>
      </c>
      <c r="K96">
        <v>30</v>
      </c>
      <c r="L96">
        <v>1.5</v>
      </c>
      <c r="M96">
        <v>60</v>
      </c>
    </row>
    <row r="97" spans="1:13" hidden="1">
      <c r="A97">
        <v>0</v>
      </c>
      <c r="B97" s="1">
        <v>32998</v>
      </c>
      <c r="C97" s="1">
        <v>41335</v>
      </c>
      <c r="D97">
        <v>22.841095890410902</v>
      </c>
      <c r="E97">
        <v>5.9119525241270097</v>
      </c>
      <c r="F97">
        <v>0.33247422680400002</v>
      </c>
      <c r="G97">
        <v>0.17781686661715301</v>
      </c>
      <c r="H97">
        <v>0.15477876087435</v>
      </c>
      <c r="I97">
        <v>9.2996576805982695E-2</v>
      </c>
      <c r="J97">
        <v>310</v>
      </c>
      <c r="K97">
        <v>30</v>
      </c>
      <c r="L97">
        <v>1.5</v>
      </c>
      <c r="M97">
        <v>60</v>
      </c>
    </row>
    <row r="98" spans="1:13" hidden="1">
      <c r="A98">
        <v>0</v>
      </c>
      <c r="B98" s="1">
        <v>33012</v>
      </c>
      <c r="C98" s="1">
        <v>41335</v>
      </c>
      <c r="D98">
        <v>22.802739726027301</v>
      </c>
      <c r="E98">
        <v>5.5193653413951802</v>
      </c>
      <c r="F98">
        <v>0.30972222222200002</v>
      </c>
      <c r="G98">
        <v>0.17820372402710899</v>
      </c>
      <c r="H98">
        <v>0.14771178919057801</v>
      </c>
      <c r="I98">
        <v>8.8566294220271902E-2</v>
      </c>
      <c r="J98">
        <v>320</v>
      </c>
      <c r="K98">
        <v>30</v>
      </c>
      <c r="L98">
        <v>1.5</v>
      </c>
      <c r="M98">
        <v>60</v>
      </c>
    </row>
    <row r="99" spans="1:13" hidden="1">
      <c r="A99">
        <v>0</v>
      </c>
      <c r="B99" s="1">
        <v>33029</v>
      </c>
      <c r="C99" s="1">
        <v>41335</v>
      </c>
      <c r="D99">
        <v>22.7561643835616</v>
      </c>
      <c r="E99">
        <v>5.74322686358488</v>
      </c>
      <c r="F99">
        <v>0.278823529412</v>
      </c>
      <c r="G99">
        <v>0.205980710297366</v>
      </c>
      <c r="H99">
        <v>0.152435820217657</v>
      </c>
      <c r="I99">
        <v>9.1495309369397995E-2</v>
      </c>
      <c r="J99">
        <v>330</v>
      </c>
      <c r="K99">
        <v>30</v>
      </c>
      <c r="L99">
        <v>1.5</v>
      </c>
      <c r="M99">
        <v>60</v>
      </c>
    </row>
    <row r="100" spans="1:13" hidden="1">
      <c r="A100">
        <v>0</v>
      </c>
      <c r="B100" s="1">
        <v>33043</v>
      </c>
      <c r="C100" s="1">
        <v>41335</v>
      </c>
      <c r="D100">
        <v>22.717808219178</v>
      </c>
      <c r="E100">
        <v>4.95843019334343</v>
      </c>
      <c r="F100">
        <v>0.262820512821</v>
      </c>
      <c r="G100">
        <v>0.188662221990612</v>
      </c>
      <c r="H100">
        <v>0.14026583078990901</v>
      </c>
      <c r="I100">
        <v>8.5254584903896105E-2</v>
      </c>
      <c r="J100">
        <v>340</v>
      </c>
      <c r="K100">
        <v>30</v>
      </c>
      <c r="L100">
        <v>1.5</v>
      </c>
      <c r="M100">
        <v>60</v>
      </c>
    </row>
    <row r="101" spans="1:13" hidden="1">
      <c r="A101">
        <v>0</v>
      </c>
      <c r="B101" s="1">
        <v>32926</v>
      </c>
      <c r="C101" s="1">
        <v>41335</v>
      </c>
      <c r="D101">
        <v>23.038356164383501</v>
      </c>
      <c r="E101">
        <v>10.675740208303001</v>
      </c>
      <c r="F101">
        <v>0.40062111801200001</v>
      </c>
      <c r="G101">
        <v>0.26647971682741001</v>
      </c>
      <c r="H101">
        <v>0.26748319252386499</v>
      </c>
      <c r="I101">
        <v>0.15242600240154</v>
      </c>
      <c r="J101">
        <v>260</v>
      </c>
      <c r="K101">
        <v>40</v>
      </c>
      <c r="L101">
        <v>1.5</v>
      </c>
      <c r="M101">
        <v>60</v>
      </c>
    </row>
    <row r="102" spans="1:13" hidden="1">
      <c r="A102">
        <v>0</v>
      </c>
      <c r="B102" s="1">
        <v>32940</v>
      </c>
      <c r="C102" s="1">
        <v>41335</v>
      </c>
      <c r="D102">
        <v>23</v>
      </c>
      <c r="E102">
        <v>9.8887745307762493</v>
      </c>
      <c r="F102">
        <v>0.40887480190199998</v>
      </c>
      <c r="G102">
        <v>0.24185336158603901</v>
      </c>
      <c r="H102">
        <v>0.25186009825487399</v>
      </c>
      <c r="I102">
        <v>0.14536538619591699</v>
      </c>
      <c r="J102">
        <v>270</v>
      </c>
      <c r="K102">
        <v>40</v>
      </c>
      <c r="L102">
        <v>1.5</v>
      </c>
      <c r="M102">
        <v>60</v>
      </c>
    </row>
    <row r="103" spans="1:13" hidden="1">
      <c r="A103">
        <v>0</v>
      </c>
      <c r="B103" s="1">
        <v>32954</v>
      </c>
      <c r="C103" s="1">
        <v>41335</v>
      </c>
      <c r="D103">
        <v>22.9616438356164</v>
      </c>
      <c r="E103">
        <v>8.9827365014178699</v>
      </c>
      <c r="F103">
        <v>0.37442922374400001</v>
      </c>
      <c r="G103">
        <v>0.239904791928094</v>
      </c>
      <c r="H103">
        <v>0.22651958248825599</v>
      </c>
      <c r="I103">
        <v>0.13204896300590799</v>
      </c>
      <c r="J103">
        <v>280</v>
      </c>
      <c r="K103">
        <v>40</v>
      </c>
      <c r="L103">
        <v>1.5</v>
      </c>
      <c r="M103">
        <v>60</v>
      </c>
    </row>
    <row r="104" spans="1:13" hidden="1">
      <c r="A104">
        <v>0</v>
      </c>
      <c r="B104" s="1">
        <v>32969</v>
      </c>
      <c r="C104" s="1">
        <v>41335</v>
      </c>
      <c r="D104">
        <v>22.920547945205399</v>
      </c>
      <c r="E104">
        <v>5.4862318589936603</v>
      </c>
      <c r="F104">
        <v>0.337254901961</v>
      </c>
      <c r="G104">
        <v>0.16267315395853299</v>
      </c>
      <c r="H104">
        <v>0.14698829807541999</v>
      </c>
      <c r="I104">
        <v>8.8730397846546405E-2</v>
      </c>
      <c r="J104">
        <v>290</v>
      </c>
      <c r="K104">
        <v>40</v>
      </c>
      <c r="L104">
        <v>1.5</v>
      </c>
      <c r="M104">
        <v>60</v>
      </c>
    </row>
    <row r="105" spans="1:13" hidden="1">
      <c r="A105">
        <v>0</v>
      </c>
      <c r="B105" s="1">
        <v>32983</v>
      </c>
      <c r="C105" s="1">
        <v>41335</v>
      </c>
      <c r="D105">
        <v>22.882191780821898</v>
      </c>
      <c r="E105">
        <v>4.0625343458631002</v>
      </c>
      <c r="F105">
        <v>0.33247422680400002</v>
      </c>
      <c r="G105">
        <v>0.122190955518983</v>
      </c>
      <c r="H105">
        <v>0.108489509819087</v>
      </c>
      <c r="I105">
        <v>6.6502628920028006E-2</v>
      </c>
      <c r="J105">
        <v>300</v>
      </c>
      <c r="K105">
        <v>40</v>
      </c>
      <c r="L105">
        <v>1.5</v>
      </c>
      <c r="M105">
        <v>60</v>
      </c>
    </row>
    <row r="106" spans="1:13" hidden="1">
      <c r="A106">
        <v>0</v>
      </c>
      <c r="B106" s="1">
        <v>32998</v>
      </c>
      <c r="C106" s="1">
        <v>41335</v>
      </c>
      <c r="D106">
        <v>22.841095890410902</v>
      </c>
      <c r="E106">
        <v>5.6285715107846404</v>
      </c>
      <c r="F106">
        <v>0.30972222222200002</v>
      </c>
      <c r="G106">
        <v>0.181729663128472</v>
      </c>
      <c r="H106">
        <v>0.14746987579959001</v>
      </c>
      <c r="I106">
        <v>8.9945711362977104E-2</v>
      </c>
      <c r="J106">
        <v>310</v>
      </c>
      <c r="K106">
        <v>40</v>
      </c>
      <c r="L106">
        <v>1.5</v>
      </c>
      <c r="M106">
        <v>60</v>
      </c>
    </row>
    <row r="107" spans="1:13" hidden="1">
      <c r="A107">
        <v>0</v>
      </c>
      <c r="B107" s="1">
        <v>33012</v>
      </c>
      <c r="C107" s="1">
        <v>41335</v>
      </c>
      <c r="D107">
        <v>22.802739726027301</v>
      </c>
      <c r="E107">
        <v>3.9863585434969799</v>
      </c>
      <c r="F107">
        <v>0.31534772182300003</v>
      </c>
      <c r="G107">
        <v>0.12641152187363</v>
      </c>
      <c r="H107">
        <v>0.104016564351746</v>
      </c>
      <c r="I107">
        <v>6.4061152488021703E-2</v>
      </c>
      <c r="J107">
        <v>320</v>
      </c>
      <c r="K107">
        <v>40</v>
      </c>
      <c r="L107">
        <v>1.5</v>
      </c>
      <c r="M107">
        <v>60</v>
      </c>
    </row>
    <row r="108" spans="1:13" hidden="1">
      <c r="A108">
        <v>0</v>
      </c>
      <c r="B108" s="1">
        <v>33029</v>
      </c>
      <c r="C108" s="1">
        <v>41335</v>
      </c>
      <c r="D108">
        <v>22.7561643835616</v>
      </c>
      <c r="E108">
        <v>2.7167334972061998</v>
      </c>
      <c r="F108">
        <v>0.46300715990500002</v>
      </c>
      <c r="G108">
        <v>5.8675842027288198E-2</v>
      </c>
      <c r="H108">
        <v>6.8004707191286803E-2</v>
      </c>
      <c r="I108">
        <v>4.3810723594037898E-2</v>
      </c>
      <c r="J108">
        <v>330</v>
      </c>
      <c r="K108">
        <v>40</v>
      </c>
      <c r="L108">
        <v>1.5</v>
      </c>
      <c r="M108">
        <v>60</v>
      </c>
    </row>
    <row r="109" spans="1:13" hidden="1">
      <c r="A109">
        <v>0</v>
      </c>
      <c r="B109" s="1">
        <v>33043</v>
      </c>
      <c r="C109" s="1">
        <v>41335</v>
      </c>
      <c r="D109">
        <v>22.717808219178</v>
      </c>
      <c r="E109">
        <v>3.46627151624687</v>
      </c>
      <c r="F109">
        <v>0.46300715990500002</v>
      </c>
      <c r="G109">
        <v>7.4864317799352098E-2</v>
      </c>
      <c r="H109">
        <v>8.6085055011422204E-2</v>
      </c>
      <c r="I109">
        <v>5.48065825741407E-2</v>
      </c>
      <c r="J109">
        <v>340</v>
      </c>
      <c r="K109">
        <v>40</v>
      </c>
      <c r="L109">
        <v>1.5</v>
      </c>
      <c r="M109">
        <v>60</v>
      </c>
    </row>
    <row r="110" spans="1:13" hidden="1">
      <c r="A110">
        <v>0</v>
      </c>
      <c r="B110" s="1">
        <v>32926</v>
      </c>
      <c r="C110" s="1">
        <v>41335</v>
      </c>
      <c r="D110">
        <v>23.038356164383501</v>
      </c>
      <c r="E110">
        <v>11.3314696855791</v>
      </c>
      <c r="F110">
        <v>0.38679245283000002</v>
      </c>
      <c r="G110">
        <v>0.29295994796860397</v>
      </c>
      <c r="H110">
        <v>0.29139309403538499</v>
      </c>
      <c r="I110">
        <v>0.16382341219351301</v>
      </c>
      <c r="J110">
        <v>260</v>
      </c>
      <c r="K110">
        <v>50</v>
      </c>
      <c r="L110">
        <v>1.5</v>
      </c>
      <c r="M110">
        <v>60</v>
      </c>
    </row>
    <row r="111" spans="1:13" hidden="1">
      <c r="A111">
        <v>0</v>
      </c>
      <c r="B111" s="1">
        <v>32940</v>
      </c>
      <c r="C111" s="1">
        <v>41335</v>
      </c>
      <c r="D111">
        <v>23</v>
      </c>
      <c r="E111">
        <v>8.7023481879307596</v>
      </c>
      <c r="F111">
        <v>0.37442922374400001</v>
      </c>
      <c r="G111">
        <v>0.23241637233618301</v>
      </c>
      <c r="H111">
        <v>0.21629308351266099</v>
      </c>
      <c r="I111">
        <v>0.124940976471099</v>
      </c>
      <c r="J111">
        <v>270</v>
      </c>
      <c r="K111">
        <v>50</v>
      </c>
      <c r="L111">
        <v>1.5</v>
      </c>
      <c r="M111">
        <v>60</v>
      </c>
    </row>
    <row r="112" spans="1:13" hidden="1">
      <c r="A112">
        <v>0</v>
      </c>
      <c r="B112" s="1">
        <v>32954</v>
      </c>
      <c r="C112" s="1">
        <v>41335</v>
      </c>
      <c r="D112">
        <v>22.9616438356164</v>
      </c>
      <c r="E112">
        <v>4.6944022394017404</v>
      </c>
      <c r="F112">
        <v>0.36444444444399998</v>
      </c>
      <c r="G112">
        <v>0.12880981754455201</v>
      </c>
      <c r="H112">
        <v>0.120889100685662</v>
      </c>
      <c r="I112">
        <v>7.3116025507860102E-2</v>
      </c>
      <c r="J112">
        <v>280</v>
      </c>
      <c r="K112">
        <v>50</v>
      </c>
      <c r="L112">
        <v>1.5</v>
      </c>
      <c r="M112">
        <v>60</v>
      </c>
    </row>
    <row r="113" spans="1:13" hidden="1">
      <c r="A113">
        <v>0</v>
      </c>
      <c r="B113" s="1">
        <v>32969</v>
      </c>
      <c r="C113" s="1">
        <v>41335</v>
      </c>
      <c r="D113">
        <v>22.920547945205399</v>
      </c>
      <c r="E113">
        <v>3.0740068727321801</v>
      </c>
      <c r="F113">
        <v>0.46300715990500002</v>
      </c>
      <c r="G113">
        <v>6.63922102925142E-2</v>
      </c>
      <c r="H113">
        <v>7.5653804629207497E-2</v>
      </c>
      <c r="I113">
        <v>4.8713011763269802E-2</v>
      </c>
      <c r="J113">
        <v>290</v>
      </c>
      <c r="K113">
        <v>50</v>
      </c>
      <c r="L113">
        <v>1.5</v>
      </c>
      <c r="M113">
        <v>60</v>
      </c>
    </row>
    <row r="114" spans="1:13" hidden="1">
      <c r="A114">
        <v>0</v>
      </c>
      <c r="B114" s="1">
        <v>32983</v>
      </c>
      <c r="C114" s="1">
        <v>41335</v>
      </c>
      <c r="D114">
        <v>22.882191780821898</v>
      </c>
      <c r="E114">
        <v>3.3057301254305802</v>
      </c>
      <c r="F114">
        <v>0.45754716981100002</v>
      </c>
      <c r="G114">
        <v>7.2248947071265904E-2</v>
      </c>
      <c r="H114">
        <v>8.0504488688897605E-2</v>
      </c>
      <c r="I114">
        <v>4.9768764285925797E-2</v>
      </c>
      <c r="J114">
        <v>300</v>
      </c>
      <c r="K114">
        <v>50</v>
      </c>
      <c r="L114">
        <v>1.5</v>
      </c>
      <c r="M114">
        <v>60</v>
      </c>
    </row>
    <row r="115" spans="1:13" hidden="1">
      <c r="A115">
        <v>0</v>
      </c>
      <c r="B115" s="1">
        <v>32998</v>
      </c>
      <c r="C115" s="1">
        <v>41335</v>
      </c>
      <c r="D115">
        <v>22.841095890410902</v>
      </c>
      <c r="E115">
        <v>4.0153237172745699</v>
      </c>
      <c r="F115">
        <v>0.45238095238100001</v>
      </c>
      <c r="G115">
        <v>8.8759787434489396E-2</v>
      </c>
      <c r="H115">
        <v>9.6470322119645596E-2</v>
      </c>
      <c r="I115">
        <v>5.8809181232915897E-2</v>
      </c>
      <c r="J115">
        <v>310</v>
      </c>
      <c r="K115">
        <v>50</v>
      </c>
      <c r="L115">
        <v>1.5</v>
      </c>
      <c r="M115">
        <v>60</v>
      </c>
    </row>
    <row r="116" spans="1:13" hidden="1">
      <c r="A116">
        <v>0</v>
      </c>
      <c r="B116" s="1">
        <v>33012</v>
      </c>
      <c r="C116" s="1">
        <v>41335</v>
      </c>
      <c r="D116">
        <v>22.802739726027301</v>
      </c>
      <c r="E116">
        <v>4.9389836072157403</v>
      </c>
      <c r="F116">
        <v>0.44578313253000001</v>
      </c>
      <c r="G116">
        <v>0.110793416053757</v>
      </c>
      <c r="H116">
        <v>0.122089233927789</v>
      </c>
      <c r="I116">
        <v>7.3070039849466195E-2</v>
      </c>
      <c r="J116">
        <v>320</v>
      </c>
      <c r="K116">
        <v>50</v>
      </c>
      <c r="L116">
        <v>1.5</v>
      </c>
      <c r="M116">
        <v>60</v>
      </c>
    </row>
    <row r="117" spans="1:13" hidden="1">
      <c r="A117">
        <v>0</v>
      </c>
      <c r="B117" s="1">
        <v>33029</v>
      </c>
      <c r="C117" s="1">
        <v>41335</v>
      </c>
      <c r="D117">
        <v>22.7561643835616</v>
      </c>
      <c r="E117">
        <v>4.9091443112684701</v>
      </c>
      <c r="F117">
        <v>0.44578313253000001</v>
      </c>
      <c r="G117">
        <v>0.110124048063588</v>
      </c>
      <c r="H117">
        <v>0.1210374793956</v>
      </c>
      <c r="I117">
        <v>7.2577721181006097E-2</v>
      </c>
      <c r="J117">
        <v>330</v>
      </c>
      <c r="K117">
        <v>50</v>
      </c>
      <c r="L117">
        <v>1.5</v>
      </c>
      <c r="M117">
        <v>60</v>
      </c>
    </row>
    <row r="118" spans="1:13" hidden="1">
      <c r="A118">
        <v>0</v>
      </c>
      <c r="B118" s="1">
        <v>33043</v>
      </c>
      <c r="C118" s="1">
        <v>41335</v>
      </c>
      <c r="D118">
        <v>22.717808219178</v>
      </c>
      <c r="E118">
        <v>3.8062631508426201</v>
      </c>
      <c r="F118">
        <v>0.441025641026</v>
      </c>
      <c r="G118">
        <v>8.6304804001663502E-2</v>
      </c>
      <c r="H118">
        <v>9.5505711959204001E-2</v>
      </c>
      <c r="I118">
        <v>6.1797880919574603E-2</v>
      </c>
      <c r="J118">
        <v>340</v>
      </c>
      <c r="K118">
        <v>50</v>
      </c>
      <c r="L118">
        <v>1.5</v>
      </c>
      <c r="M118">
        <v>60</v>
      </c>
    </row>
    <row r="119" spans="1:13" hidden="1">
      <c r="A119">
        <v>0</v>
      </c>
      <c r="B119" s="1">
        <v>32926</v>
      </c>
      <c r="C119" s="1">
        <v>41335</v>
      </c>
      <c r="D119">
        <v>23.038356164383501</v>
      </c>
      <c r="E119">
        <v>7.9861435529530098</v>
      </c>
      <c r="F119">
        <v>0.54500000000000004</v>
      </c>
      <c r="G119">
        <v>0.14653474409087899</v>
      </c>
      <c r="H119">
        <v>0.18502102029113801</v>
      </c>
      <c r="I119">
        <v>0.108324555691096</v>
      </c>
      <c r="J119">
        <v>260</v>
      </c>
      <c r="K119">
        <v>60</v>
      </c>
      <c r="L119">
        <v>1.5</v>
      </c>
      <c r="M119">
        <v>60</v>
      </c>
    </row>
    <row r="120" spans="1:13" hidden="1">
      <c r="A120">
        <v>0</v>
      </c>
      <c r="B120" s="1">
        <v>32940</v>
      </c>
      <c r="C120" s="1">
        <v>41335</v>
      </c>
      <c r="D120">
        <v>23</v>
      </c>
      <c r="E120">
        <v>8.6375178462600992</v>
      </c>
      <c r="F120">
        <v>0.45754716981100002</v>
      </c>
      <c r="G120">
        <v>0.18877874055743599</v>
      </c>
      <c r="H120">
        <v>0.207150125362011</v>
      </c>
      <c r="I120">
        <v>0.120668937629161</v>
      </c>
      <c r="J120">
        <v>270</v>
      </c>
      <c r="K120">
        <v>60</v>
      </c>
      <c r="L120">
        <v>1.5</v>
      </c>
      <c r="M120">
        <v>60</v>
      </c>
    </row>
    <row r="121" spans="1:13" hidden="1">
      <c r="A121">
        <v>0</v>
      </c>
      <c r="B121" s="1">
        <v>32954</v>
      </c>
      <c r="C121" s="1">
        <v>41335</v>
      </c>
      <c r="D121">
        <v>22.9616438356164</v>
      </c>
      <c r="E121">
        <v>7.4484673934662702</v>
      </c>
      <c r="F121">
        <v>0.45238095238100001</v>
      </c>
      <c r="G121">
        <v>0.16465033185556799</v>
      </c>
      <c r="H121">
        <v>0.1725357440086</v>
      </c>
      <c r="I121">
        <v>0.102305119260688</v>
      </c>
      <c r="J121">
        <v>280</v>
      </c>
      <c r="K121">
        <v>60</v>
      </c>
      <c r="L121">
        <v>1.5</v>
      </c>
      <c r="M121">
        <v>60</v>
      </c>
    </row>
    <row r="122" spans="1:13" hidden="1">
      <c r="A122">
        <v>0</v>
      </c>
      <c r="B122" s="1">
        <v>32969</v>
      </c>
      <c r="C122" s="1">
        <v>41335</v>
      </c>
      <c r="D122">
        <v>22.920547945205399</v>
      </c>
      <c r="E122">
        <v>4.16439790176159</v>
      </c>
      <c r="F122">
        <v>0.441025641026</v>
      </c>
      <c r="G122">
        <v>9.4425301260872702E-2</v>
      </c>
      <c r="H122">
        <v>9.9452183423927296E-2</v>
      </c>
      <c r="I122">
        <v>6.0774386821273299E-2</v>
      </c>
      <c r="J122">
        <v>290</v>
      </c>
      <c r="K122">
        <v>60</v>
      </c>
      <c r="L122">
        <v>1.5</v>
      </c>
      <c r="M122">
        <v>60</v>
      </c>
    </row>
    <row r="123" spans="1:13" hidden="1">
      <c r="A123">
        <v>0</v>
      </c>
      <c r="B123" s="1">
        <v>32983</v>
      </c>
      <c r="C123" s="1">
        <v>41335</v>
      </c>
      <c r="D123">
        <v>22.882191780821898</v>
      </c>
      <c r="E123">
        <v>4.7491217032502098</v>
      </c>
      <c r="F123">
        <v>0.43877551020400002</v>
      </c>
      <c r="G123">
        <v>0.10823579695779401</v>
      </c>
      <c r="H123">
        <v>0.12117525025786</v>
      </c>
      <c r="I123">
        <v>7.3848740354521394E-2</v>
      </c>
      <c r="J123">
        <v>300</v>
      </c>
      <c r="K123">
        <v>60</v>
      </c>
      <c r="L123">
        <v>1.5</v>
      </c>
      <c r="M123">
        <v>60</v>
      </c>
    </row>
    <row r="124" spans="1:13" hidden="1">
      <c r="A124">
        <v>0</v>
      </c>
      <c r="B124" s="1">
        <v>32998</v>
      </c>
      <c r="C124" s="1">
        <v>41335</v>
      </c>
      <c r="D124">
        <v>22.841095890410902</v>
      </c>
      <c r="E124">
        <v>4.0216409452019803</v>
      </c>
      <c r="F124">
        <v>0.44087403599000002</v>
      </c>
      <c r="G124">
        <v>9.1219727561723696E-2</v>
      </c>
      <c r="H124">
        <v>9.6615959538767004E-2</v>
      </c>
      <c r="I124">
        <v>5.9007573557094399E-2</v>
      </c>
      <c r="J124">
        <v>310</v>
      </c>
      <c r="K124">
        <v>60</v>
      </c>
      <c r="L124">
        <v>1.5</v>
      </c>
      <c r="M124">
        <v>60</v>
      </c>
    </row>
    <row r="125" spans="1:13" hidden="1">
      <c r="A125">
        <v>0</v>
      </c>
      <c r="B125" s="1">
        <v>33012</v>
      </c>
      <c r="C125" s="1">
        <v>41335</v>
      </c>
      <c r="D125">
        <v>22.802739726027301</v>
      </c>
      <c r="E125">
        <v>3.6994043960202099</v>
      </c>
      <c r="F125">
        <v>0.42875000000000002</v>
      </c>
      <c r="G125">
        <v>8.6283484455281806E-2</v>
      </c>
      <c r="H125">
        <v>9.0415347733212303E-2</v>
      </c>
      <c r="I125">
        <v>5.4875471810685299E-2</v>
      </c>
      <c r="J125">
        <v>320</v>
      </c>
      <c r="K125">
        <v>60</v>
      </c>
      <c r="L125">
        <v>1.5</v>
      </c>
      <c r="M125">
        <v>60</v>
      </c>
    </row>
    <row r="126" spans="1:13" hidden="1">
      <c r="A126">
        <v>0</v>
      </c>
      <c r="B126" s="1">
        <v>33029</v>
      </c>
      <c r="C126" s="1">
        <v>41335</v>
      </c>
      <c r="D126">
        <v>22.7561643835616</v>
      </c>
      <c r="E126">
        <v>4.1870889410810603</v>
      </c>
      <c r="F126">
        <v>0.42714819427099998</v>
      </c>
      <c r="G126">
        <v>9.8024268795570593E-2</v>
      </c>
      <c r="H126">
        <v>0.103058680380877</v>
      </c>
      <c r="I126">
        <v>6.1912795582468198E-2</v>
      </c>
      <c r="J126">
        <v>330</v>
      </c>
      <c r="K126">
        <v>60</v>
      </c>
      <c r="L126">
        <v>1.5</v>
      </c>
      <c r="M126">
        <v>60</v>
      </c>
    </row>
    <row r="127" spans="1:13" hidden="1">
      <c r="A127">
        <v>0</v>
      </c>
      <c r="B127" s="1">
        <v>33043</v>
      </c>
      <c r="C127" s="1">
        <v>41335</v>
      </c>
      <c r="D127">
        <v>22.717808219178</v>
      </c>
      <c r="E127">
        <v>4.2755189406599303</v>
      </c>
      <c r="F127">
        <v>0.41992433795700002</v>
      </c>
      <c r="G127">
        <v>0.101816412010309</v>
      </c>
      <c r="H127">
        <v>0.106507461649402</v>
      </c>
      <c r="I127">
        <v>6.4522092975718495E-2</v>
      </c>
      <c r="J127">
        <v>340</v>
      </c>
      <c r="K127">
        <v>60</v>
      </c>
      <c r="L127">
        <v>1.5</v>
      </c>
      <c r="M127">
        <v>60</v>
      </c>
    </row>
    <row r="128" spans="1:13" hidden="1">
      <c r="A128">
        <v>0</v>
      </c>
      <c r="B128" s="1">
        <v>32926</v>
      </c>
      <c r="C128" s="1">
        <v>41335</v>
      </c>
      <c r="D128">
        <v>23.038356164383501</v>
      </c>
      <c r="E128">
        <v>7.4613163466890899</v>
      </c>
      <c r="F128">
        <v>0.65393794749400003</v>
      </c>
      <c r="G128">
        <v>0.11409823172492201</v>
      </c>
      <c r="H128">
        <v>0.17108175313741</v>
      </c>
      <c r="I128">
        <v>0.10156670156226601</v>
      </c>
      <c r="J128">
        <v>260</v>
      </c>
      <c r="K128">
        <v>70</v>
      </c>
      <c r="L128">
        <v>1.5</v>
      </c>
      <c r="M128">
        <v>60</v>
      </c>
    </row>
    <row r="129" spans="1:13" hidden="1">
      <c r="A129">
        <v>0</v>
      </c>
      <c r="B129" s="1">
        <v>32940</v>
      </c>
      <c r="C129" s="1">
        <v>41335</v>
      </c>
      <c r="D129">
        <v>23</v>
      </c>
      <c r="E129">
        <v>5.3812085718137403</v>
      </c>
      <c r="F129">
        <v>0.54500000000000004</v>
      </c>
      <c r="G129">
        <v>9.8737771959884396E-2</v>
      </c>
      <c r="H129">
        <v>0.126694025111904</v>
      </c>
      <c r="I129">
        <v>7.6338817018669902E-2</v>
      </c>
      <c r="J129">
        <v>270</v>
      </c>
      <c r="K129">
        <v>70</v>
      </c>
      <c r="L129">
        <v>1.5</v>
      </c>
      <c r="M129">
        <v>60</v>
      </c>
    </row>
    <row r="130" spans="1:13" hidden="1">
      <c r="A130">
        <v>0</v>
      </c>
      <c r="B130" s="1">
        <v>32954</v>
      </c>
      <c r="C130" s="1">
        <v>41335</v>
      </c>
      <c r="D130">
        <v>22.9616438356164</v>
      </c>
      <c r="E130">
        <v>7.3222710994224203</v>
      </c>
      <c r="F130">
        <v>0.42786069651699998</v>
      </c>
      <c r="G130">
        <v>0.17113680127719599</v>
      </c>
      <c r="H130">
        <v>0.17867003633374301</v>
      </c>
      <c r="I130">
        <v>0.10457561729631901</v>
      </c>
      <c r="J130">
        <v>280</v>
      </c>
      <c r="K130">
        <v>70</v>
      </c>
      <c r="L130">
        <v>1.5</v>
      </c>
      <c r="M130">
        <v>60</v>
      </c>
    </row>
    <row r="131" spans="1:13" hidden="1">
      <c r="A131">
        <v>0</v>
      </c>
      <c r="B131" s="1">
        <v>32969</v>
      </c>
      <c r="C131" s="1">
        <v>41335</v>
      </c>
      <c r="D131">
        <v>22.920547945205399</v>
      </c>
      <c r="E131">
        <v>7.2286057260882499</v>
      </c>
      <c r="F131">
        <v>0.42875000000000002</v>
      </c>
      <c r="G131">
        <v>0.168597218101183</v>
      </c>
      <c r="H131">
        <v>0.17585596404886</v>
      </c>
      <c r="I131">
        <v>0.103466729547654</v>
      </c>
      <c r="J131">
        <v>290</v>
      </c>
      <c r="K131">
        <v>70</v>
      </c>
      <c r="L131">
        <v>1.5</v>
      </c>
      <c r="M131">
        <v>60</v>
      </c>
    </row>
    <row r="132" spans="1:13" hidden="1">
      <c r="A132">
        <v>0</v>
      </c>
      <c r="B132" s="1">
        <v>32983</v>
      </c>
      <c r="C132" s="1">
        <v>41335</v>
      </c>
      <c r="D132">
        <v>22.882191780821898</v>
      </c>
      <c r="E132">
        <v>3.8544510557776102</v>
      </c>
      <c r="F132">
        <v>0.41992433795700002</v>
      </c>
      <c r="G132">
        <v>9.1789179796745696E-2</v>
      </c>
      <c r="H132">
        <v>9.3054332702163206E-2</v>
      </c>
      <c r="I132">
        <v>5.6646911265680902E-2</v>
      </c>
      <c r="J132">
        <v>300</v>
      </c>
      <c r="K132">
        <v>70</v>
      </c>
      <c r="L132">
        <v>1.5</v>
      </c>
      <c r="M132">
        <v>60</v>
      </c>
    </row>
    <row r="133" spans="1:13" hidden="1">
      <c r="A133">
        <v>0</v>
      </c>
      <c r="B133" s="1">
        <v>32998</v>
      </c>
      <c r="C133" s="1">
        <v>41335</v>
      </c>
      <c r="D133">
        <v>22.841095890410902</v>
      </c>
      <c r="E133">
        <v>4.7975935804550103</v>
      </c>
      <c r="F133">
        <v>0.403973509934</v>
      </c>
      <c r="G133">
        <v>0.118760103385032</v>
      </c>
      <c r="H133">
        <v>0.11756041900149999</v>
      </c>
      <c r="I133">
        <v>7.0508545124863098E-2</v>
      </c>
      <c r="J133">
        <v>310</v>
      </c>
      <c r="K133">
        <v>70</v>
      </c>
      <c r="L133">
        <v>1.5</v>
      </c>
      <c r="M133">
        <v>60</v>
      </c>
    </row>
    <row r="134" spans="1:13" hidden="1">
      <c r="A134">
        <v>0</v>
      </c>
      <c r="B134" s="1">
        <v>33012</v>
      </c>
      <c r="C134" s="1">
        <v>41335</v>
      </c>
      <c r="D134">
        <v>22.802739726027301</v>
      </c>
      <c r="E134">
        <v>4.9299893494545604</v>
      </c>
      <c r="F134">
        <v>0.40131578947399998</v>
      </c>
      <c r="G134">
        <v>0.122845636248702</v>
      </c>
      <c r="H134">
        <v>0.119035665328921</v>
      </c>
      <c r="I134">
        <v>7.2139526643233406E-2</v>
      </c>
      <c r="J134">
        <v>320</v>
      </c>
      <c r="K134">
        <v>70</v>
      </c>
      <c r="L134">
        <v>1.5</v>
      </c>
      <c r="M134">
        <v>60</v>
      </c>
    </row>
    <row r="135" spans="1:13" hidden="1">
      <c r="A135">
        <v>0</v>
      </c>
      <c r="B135" s="1">
        <v>33029</v>
      </c>
      <c r="C135" s="1">
        <v>41335</v>
      </c>
      <c r="D135">
        <v>22.7561643835616</v>
      </c>
      <c r="E135">
        <v>4.0799598719308801</v>
      </c>
      <c r="F135">
        <v>0.39869281045799998</v>
      </c>
      <c r="G135">
        <v>0.102333419738592</v>
      </c>
      <c r="H135">
        <v>9.8589707596943202E-2</v>
      </c>
      <c r="I135">
        <v>6.0720293783268299E-2</v>
      </c>
      <c r="J135">
        <v>330</v>
      </c>
      <c r="K135">
        <v>70</v>
      </c>
      <c r="L135">
        <v>1.5</v>
      </c>
      <c r="M135">
        <v>60</v>
      </c>
    </row>
    <row r="136" spans="1:13" hidden="1">
      <c r="A136">
        <v>0</v>
      </c>
      <c r="B136" s="1">
        <v>33043</v>
      </c>
      <c r="C136" s="1">
        <v>41335</v>
      </c>
      <c r="D136">
        <v>22.717808219178</v>
      </c>
      <c r="E136">
        <v>3.6388182050164501</v>
      </c>
      <c r="F136">
        <v>0.39233817701500001</v>
      </c>
      <c r="G136">
        <v>9.2746982531900904E-2</v>
      </c>
      <c r="H136">
        <v>8.5693394808827594E-2</v>
      </c>
      <c r="I136">
        <v>5.2907974972715599E-2</v>
      </c>
      <c r="J136">
        <v>340</v>
      </c>
      <c r="K136">
        <v>70</v>
      </c>
      <c r="L136">
        <v>1.5</v>
      </c>
      <c r="M136">
        <v>60</v>
      </c>
    </row>
    <row r="137" spans="1:13" hidden="1">
      <c r="A137">
        <v>0</v>
      </c>
      <c r="B137" s="1">
        <v>32926</v>
      </c>
      <c r="C137" s="1">
        <v>41335</v>
      </c>
      <c r="D137">
        <v>23.038356164383501</v>
      </c>
      <c r="E137">
        <v>8.5843553907580308</v>
      </c>
      <c r="F137">
        <v>0.4128</v>
      </c>
      <c r="G137">
        <v>0.20795434570634699</v>
      </c>
      <c r="H137">
        <v>0.225568121852635</v>
      </c>
      <c r="I137">
        <v>0.131098788009021</v>
      </c>
      <c r="J137">
        <v>260</v>
      </c>
      <c r="K137">
        <v>30</v>
      </c>
      <c r="L137">
        <v>2</v>
      </c>
      <c r="M137">
        <v>60</v>
      </c>
    </row>
    <row r="138" spans="1:13" hidden="1">
      <c r="A138">
        <v>0</v>
      </c>
      <c r="B138" s="1">
        <v>32940</v>
      </c>
      <c r="C138" s="1">
        <v>41335</v>
      </c>
      <c r="D138">
        <v>23</v>
      </c>
      <c r="E138">
        <v>8.6816560007714401</v>
      </c>
      <c r="F138">
        <v>0.40566037735799998</v>
      </c>
      <c r="G138">
        <v>0.214012915367854</v>
      </c>
      <c r="H138">
        <v>0.21900018684327899</v>
      </c>
      <c r="I138">
        <v>0.130028969894186</v>
      </c>
      <c r="J138">
        <v>270</v>
      </c>
      <c r="K138">
        <v>30</v>
      </c>
      <c r="L138">
        <v>2</v>
      </c>
      <c r="M138">
        <v>60</v>
      </c>
    </row>
    <row r="139" spans="1:13" hidden="1">
      <c r="A139">
        <v>0</v>
      </c>
      <c r="B139" s="1">
        <v>32954</v>
      </c>
      <c r="C139" s="1">
        <v>41335</v>
      </c>
      <c r="D139">
        <v>22.9616438356164</v>
      </c>
      <c r="E139">
        <v>9.3841944675108202</v>
      </c>
      <c r="F139">
        <v>0.40062111801200001</v>
      </c>
      <c r="G139">
        <v>0.23424113322003701</v>
      </c>
      <c r="H139">
        <v>0.243202435658709</v>
      </c>
      <c r="I139">
        <v>0.14345699193796299</v>
      </c>
      <c r="J139">
        <v>280</v>
      </c>
      <c r="K139">
        <v>30</v>
      </c>
      <c r="L139">
        <v>2</v>
      </c>
      <c r="M139">
        <v>60</v>
      </c>
    </row>
    <row r="140" spans="1:13" hidden="1">
      <c r="A140">
        <v>0</v>
      </c>
      <c r="B140" s="1">
        <v>32969</v>
      </c>
      <c r="C140" s="1">
        <v>41335</v>
      </c>
      <c r="D140">
        <v>22.920547945205399</v>
      </c>
      <c r="E140">
        <v>9.5467346012529397</v>
      </c>
      <c r="F140">
        <v>0.38507462686600002</v>
      </c>
      <c r="G140">
        <v>0.247919076854243</v>
      </c>
      <c r="H140">
        <v>0.244009534400983</v>
      </c>
      <c r="I140">
        <v>0.14528981368838001</v>
      </c>
      <c r="J140">
        <v>290</v>
      </c>
      <c r="K140">
        <v>30</v>
      </c>
      <c r="L140">
        <v>2</v>
      </c>
      <c r="M140">
        <v>60</v>
      </c>
    </row>
    <row r="141" spans="1:13" hidden="1">
      <c r="A141">
        <v>0</v>
      </c>
      <c r="B141" s="1">
        <v>32983</v>
      </c>
      <c r="C141" s="1">
        <v>41335</v>
      </c>
      <c r="D141">
        <v>22.882191780821898</v>
      </c>
      <c r="E141">
        <v>5.1528978476578198</v>
      </c>
      <c r="F141">
        <v>0.337254901961</v>
      </c>
      <c r="G141">
        <v>0.15278941292473699</v>
      </c>
      <c r="H141">
        <v>0.13861741195553601</v>
      </c>
      <c r="I141">
        <v>8.4074484587504494E-2</v>
      </c>
      <c r="J141">
        <v>300</v>
      </c>
      <c r="K141">
        <v>30</v>
      </c>
      <c r="L141">
        <v>2</v>
      </c>
      <c r="M141">
        <v>60</v>
      </c>
    </row>
    <row r="142" spans="1:13" hidden="1">
      <c r="A142">
        <v>0</v>
      </c>
      <c r="B142" s="1">
        <v>32998</v>
      </c>
      <c r="C142" s="1">
        <v>41335</v>
      </c>
      <c r="D142">
        <v>22.841095890410902</v>
      </c>
      <c r="E142">
        <v>5.8318943229206104</v>
      </c>
      <c r="F142">
        <v>0.33247422680400002</v>
      </c>
      <c r="G142">
        <v>0.17540891451885199</v>
      </c>
      <c r="H142">
        <v>0.15254843651668001</v>
      </c>
      <c r="I142">
        <v>9.1720281195748696E-2</v>
      </c>
      <c r="J142">
        <v>310</v>
      </c>
      <c r="K142">
        <v>30</v>
      </c>
      <c r="L142">
        <v>2</v>
      </c>
      <c r="M142">
        <v>60</v>
      </c>
    </row>
    <row r="143" spans="1:13" hidden="1">
      <c r="A143">
        <v>0</v>
      </c>
      <c r="B143" s="1">
        <v>33012</v>
      </c>
      <c r="C143" s="1">
        <v>41335</v>
      </c>
      <c r="D143">
        <v>22.802739726027301</v>
      </c>
      <c r="E143">
        <v>5.5193653413951802</v>
      </c>
      <c r="F143">
        <v>0.30972222222200002</v>
      </c>
      <c r="G143">
        <v>0.17820372402710899</v>
      </c>
      <c r="H143">
        <v>0.14771178919057801</v>
      </c>
      <c r="I143">
        <v>8.8566294220271902E-2</v>
      </c>
      <c r="J143">
        <v>320</v>
      </c>
      <c r="K143">
        <v>30</v>
      </c>
      <c r="L143">
        <v>2</v>
      </c>
      <c r="M143">
        <v>60</v>
      </c>
    </row>
    <row r="144" spans="1:13" hidden="1">
      <c r="A144">
        <v>0</v>
      </c>
      <c r="B144" s="1">
        <v>33029</v>
      </c>
      <c r="C144" s="1">
        <v>41335</v>
      </c>
      <c r="D144">
        <v>22.7561643835616</v>
      </c>
      <c r="E144">
        <v>5.6456425365659202</v>
      </c>
      <c r="F144">
        <v>0.26333333333300002</v>
      </c>
      <c r="G144">
        <v>0.214391488730371</v>
      </c>
      <c r="H144">
        <v>0.14984575242426401</v>
      </c>
      <c r="I144">
        <v>9.0074112640479903E-2</v>
      </c>
      <c r="J144">
        <v>330</v>
      </c>
      <c r="K144">
        <v>30</v>
      </c>
      <c r="L144">
        <v>2</v>
      </c>
      <c r="M144">
        <v>60</v>
      </c>
    </row>
    <row r="145" spans="1:13" hidden="1">
      <c r="A145">
        <v>0</v>
      </c>
      <c r="B145" s="1">
        <v>33043</v>
      </c>
      <c r="C145" s="1">
        <v>41335</v>
      </c>
      <c r="D145">
        <v>22.717808219178</v>
      </c>
      <c r="E145">
        <v>4.97339448906901</v>
      </c>
      <c r="F145">
        <v>0.262820512821</v>
      </c>
      <c r="G145">
        <v>0.18923159519383001</v>
      </c>
      <c r="H145">
        <v>0.14080188832822199</v>
      </c>
      <c r="I145">
        <v>8.5542532621885797E-2</v>
      </c>
      <c r="J145">
        <v>340</v>
      </c>
      <c r="K145">
        <v>30</v>
      </c>
      <c r="L145">
        <v>2</v>
      </c>
      <c r="M145">
        <v>60</v>
      </c>
    </row>
    <row r="146" spans="1:13" hidden="1">
      <c r="A146">
        <v>0</v>
      </c>
      <c r="B146" s="1">
        <v>32926</v>
      </c>
      <c r="C146" s="1">
        <v>41335</v>
      </c>
      <c r="D146">
        <v>23.038356164383501</v>
      </c>
      <c r="E146">
        <v>12.737645379549599</v>
      </c>
      <c r="F146">
        <v>0.41412520064199998</v>
      </c>
      <c r="G146">
        <v>0.30757957641315697</v>
      </c>
      <c r="H146">
        <v>0.328256736650196</v>
      </c>
      <c r="I146">
        <v>0.183673280935958</v>
      </c>
      <c r="J146">
        <v>260</v>
      </c>
      <c r="K146">
        <v>40</v>
      </c>
      <c r="L146">
        <v>2</v>
      </c>
      <c r="M146">
        <v>60</v>
      </c>
    </row>
    <row r="147" spans="1:13" hidden="1">
      <c r="A147">
        <v>0</v>
      </c>
      <c r="B147" s="1">
        <v>32940</v>
      </c>
      <c r="C147" s="1">
        <v>41335</v>
      </c>
      <c r="D147">
        <v>23</v>
      </c>
      <c r="E147">
        <v>10.562940568599499</v>
      </c>
      <c r="F147">
        <v>0.38507462686600002</v>
      </c>
      <c r="G147">
        <v>0.27430892174270199</v>
      </c>
      <c r="H147">
        <v>0.269494988107425</v>
      </c>
      <c r="I147">
        <v>0.15446447091302901</v>
      </c>
      <c r="J147">
        <v>270</v>
      </c>
      <c r="K147">
        <v>40</v>
      </c>
      <c r="L147">
        <v>2</v>
      </c>
      <c r="M147">
        <v>60</v>
      </c>
    </row>
    <row r="148" spans="1:13" hidden="1">
      <c r="A148">
        <v>0</v>
      </c>
      <c r="B148" s="1">
        <v>32954</v>
      </c>
      <c r="C148" s="1">
        <v>41335</v>
      </c>
      <c r="D148">
        <v>22.9616438356164</v>
      </c>
      <c r="E148">
        <v>8.9582831213397203</v>
      </c>
      <c r="F148">
        <v>0.37442922374400001</v>
      </c>
      <c r="G148">
        <v>0.239251707752836</v>
      </c>
      <c r="H148">
        <v>0.22752757584264499</v>
      </c>
      <c r="I148">
        <v>0.13228505163720999</v>
      </c>
      <c r="J148">
        <v>280</v>
      </c>
      <c r="K148">
        <v>40</v>
      </c>
      <c r="L148">
        <v>2</v>
      </c>
      <c r="M148">
        <v>60</v>
      </c>
    </row>
    <row r="149" spans="1:13" hidden="1">
      <c r="A149">
        <v>0</v>
      </c>
      <c r="B149" s="1">
        <v>32969</v>
      </c>
      <c r="C149" s="1">
        <v>41335</v>
      </c>
      <c r="D149">
        <v>22.920547945205399</v>
      </c>
      <c r="E149">
        <v>5.4939989141130399</v>
      </c>
      <c r="F149">
        <v>0.337254901961</v>
      </c>
      <c r="G149">
        <v>0.16290345617428201</v>
      </c>
      <c r="H149">
        <v>0.14740789351269901</v>
      </c>
      <c r="I149">
        <v>8.8947355480639895E-2</v>
      </c>
      <c r="J149">
        <v>290</v>
      </c>
      <c r="K149">
        <v>40</v>
      </c>
      <c r="L149">
        <v>2</v>
      </c>
      <c r="M149">
        <v>60</v>
      </c>
    </row>
    <row r="150" spans="1:13" hidden="1">
      <c r="A150">
        <v>0</v>
      </c>
      <c r="B150" s="1">
        <v>32983</v>
      </c>
      <c r="C150" s="1">
        <v>41335</v>
      </c>
      <c r="D150">
        <v>22.882191780821898</v>
      </c>
      <c r="E150">
        <v>5.1778607366597704</v>
      </c>
      <c r="F150">
        <v>0.30340136054400002</v>
      </c>
      <c r="G150">
        <v>0.17066043235178999</v>
      </c>
      <c r="H150">
        <v>0.13915504635133</v>
      </c>
      <c r="I150">
        <v>8.5286078418054606E-2</v>
      </c>
      <c r="J150">
        <v>300</v>
      </c>
      <c r="K150">
        <v>40</v>
      </c>
      <c r="L150">
        <v>2</v>
      </c>
      <c r="M150">
        <v>60</v>
      </c>
    </row>
    <row r="151" spans="1:13" hidden="1">
      <c r="A151">
        <v>0</v>
      </c>
      <c r="B151" s="1">
        <v>32998</v>
      </c>
      <c r="C151" s="1">
        <v>41335</v>
      </c>
      <c r="D151">
        <v>22.841095890410902</v>
      </c>
      <c r="E151">
        <v>4.60253124523053</v>
      </c>
      <c r="F151">
        <v>0.30972222222200002</v>
      </c>
      <c r="G151">
        <v>0.148601905675604</v>
      </c>
      <c r="H151">
        <v>0.121226513551401</v>
      </c>
      <c r="I151">
        <v>7.4780478070508097E-2</v>
      </c>
      <c r="J151">
        <v>310</v>
      </c>
      <c r="K151">
        <v>40</v>
      </c>
      <c r="L151">
        <v>2</v>
      </c>
      <c r="M151">
        <v>60</v>
      </c>
    </row>
    <row r="152" spans="1:13" hidden="1">
      <c r="A152">
        <v>0</v>
      </c>
      <c r="B152" s="1">
        <v>33012</v>
      </c>
      <c r="C152" s="1">
        <v>41335</v>
      </c>
      <c r="D152">
        <v>22.802739726027301</v>
      </c>
      <c r="E152">
        <v>3.9863585434969799</v>
      </c>
      <c r="F152">
        <v>0.31534772182300003</v>
      </c>
      <c r="G152">
        <v>0.12641152187363</v>
      </c>
      <c r="H152">
        <v>0.104016564351746</v>
      </c>
      <c r="I152">
        <v>6.4061152488021703E-2</v>
      </c>
      <c r="J152">
        <v>320</v>
      </c>
      <c r="K152">
        <v>40</v>
      </c>
      <c r="L152">
        <v>2</v>
      </c>
      <c r="M152">
        <v>60</v>
      </c>
    </row>
    <row r="153" spans="1:13" hidden="1">
      <c r="A153">
        <v>0</v>
      </c>
      <c r="B153" s="1">
        <v>33029</v>
      </c>
      <c r="C153" s="1">
        <v>41335</v>
      </c>
      <c r="D153">
        <v>22.7561643835616</v>
      </c>
      <c r="E153">
        <v>2.2934609645047099</v>
      </c>
      <c r="F153">
        <v>0.46300715990500002</v>
      </c>
      <c r="G153">
        <v>4.9534028047807599E-2</v>
      </c>
      <c r="H153">
        <v>5.7383808158658997E-2</v>
      </c>
      <c r="I153">
        <v>3.70368542858001E-2</v>
      </c>
      <c r="J153">
        <v>330</v>
      </c>
      <c r="K153">
        <v>40</v>
      </c>
      <c r="L153">
        <v>2</v>
      </c>
      <c r="M153">
        <v>60</v>
      </c>
    </row>
    <row r="154" spans="1:13" hidden="1">
      <c r="A154">
        <v>0</v>
      </c>
      <c r="B154" s="1">
        <v>33043</v>
      </c>
      <c r="C154" s="1">
        <v>41335</v>
      </c>
      <c r="D154">
        <v>22.717808219178</v>
      </c>
      <c r="E154">
        <v>3.5781783053508098</v>
      </c>
      <c r="F154">
        <v>0.46300715990500002</v>
      </c>
      <c r="G154">
        <v>7.7281273708349404E-2</v>
      </c>
      <c r="H154">
        <v>8.8942147736386895E-2</v>
      </c>
      <c r="I154">
        <v>5.6599222205472297E-2</v>
      </c>
      <c r="J154">
        <v>340</v>
      </c>
      <c r="K154">
        <v>40</v>
      </c>
      <c r="L154">
        <v>2</v>
      </c>
      <c r="M154">
        <v>60</v>
      </c>
    </row>
    <row r="155" spans="1:13" hidden="1">
      <c r="A155">
        <v>0</v>
      </c>
      <c r="B155" s="1">
        <v>32926</v>
      </c>
      <c r="C155" s="1">
        <v>41335</v>
      </c>
      <c r="D155">
        <v>23.038356164383501</v>
      </c>
      <c r="E155">
        <v>10.450726002607199</v>
      </c>
      <c r="F155">
        <v>0.397435897436</v>
      </c>
      <c r="G155">
        <v>0.26295375103334201</v>
      </c>
      <c r="H155">
        <v>0.26801794131717299</v>
      </c>
      <c r="I155">
        <v>0.15426826783317299</v>
      </c>
      <c r="J155">
        <v>260</v>
      </c>
      <c r="K155">
        <v>50</v>
      </c>
      <c r="L155">
        <v>2</v>
      </c>
      <c r="M155">
        <v>60</v>
      </c>
    </row>
    <row r="156" spans="1:13" hidden="1">
      <c r="A156">
        <v>0</v>
      </c>
      <c r="B156" s="1">
        <v>32940</v>
      </c>
      <c r="C156" s="1">
        <v>41335</v>
      </c>
      <c r="D156">
        <v>23</v>
      </c>
      <c r="E156">
        <v>8.9674408718384893</v>
      </c>
      <c r="F156">
        <v>0.37442922374400001</v>
      </c>
      <c r="G156">
        <v>0.23949628669908399</v>
      </c>
      <c r="H156">
        <v>0.22306032551126401</v>
      </c>
      <c r="I156">
        <v>0.128724073327427</v>
      </c>
      <c r="J156">
        <v>270</v>
      </c>
      <c r="K156">
        <v>50</v>
      </c>
      <c r="L156">
        <v>2</v>
      </c>
      <c r="M156">
        <v>60</v>
      </c>
    </row>
    <row r="157" spans="1:13" hidden="1">
      <c r="A157">
        <v>0</v>
      </c>
      <c r="B157" s="1">
        <v>32954</v>
      </c>
      <c r="C157" s="1">
        <v>41335</v>
      </c>
      <c r="D157">
        <v>22.9616438356164</v>
      </c>
      <c r="E157">
        <v>6.9264471728506898</v>
      </c>
      <c r="F157">
        <v>0.36444444444399998</v>
      </c>
      <c r="G157">
        <v>0.19005495291357499</v>
      </c>
      <c r="H157">
        <v>0.16827921900234799</v>
      </c>
      <c r="I157">
        <v>9.9215328461171703E-2</v>
      </c>
      <c r="J157">
        <v>280</v>
      </c>
      <c r="K157">
        <v>50</v>
      </c>
      <c r="L157">
        <v>2</v>
      </c>
      <c r="M157">
        <v>60</v>
      </c>
    </row>
    <row r="158" spans="1:13" hidden="1">
      <c r="A158">
        <v>0</v>
      </c>
      <c r="B158" s="1">
        <v>32969</v>
      </c>
      <c r="C158" s="1">
        <v>41335</v>
      </c>
      <c r="D158">
        <v>22.920547945205399</v>
      </c>
      <c r="E158">
        <v>2.8996276916377601</v>
      </c>
      <c r="F158">
        <v>0.46300715990500002</v>
      </c>
      <c r="G158">
        <v>6.2625979525577996E-2</v>
      </c>
      <c r="H158">
        <v>7.15663596517217E-2</v>
      </c>
      <c r="I158">
        <v>4.6291680802208003E-2</v>
      </c>
      <c r="J158">
        <v>290</v>
      </c>
      <c r="K158">
        <v>50</v>
      </c>
      <c r="L158">
        <v>2</v>
      </c>
      <c r="M158">
        <v>60</v>
      </c>
    </row>
    <row r="159" spans="1:13" hidden="1">
      <c r="A159">
        <v>0</v>
      </c>
      <c r="B159" s="1">
        <v>32983</v>
      </c>
      <c r="C159" s="1">
        <v>41335</v>
      </c>
      <c r="D159">
        <v>22.882191780821898</v>
      </c>
      <c r="E159">
        <v>3.41962486565077</v>
      </c>
      <c r="F159">
        <v>0.45754716981100002</v>
      </c>
      <c r="G159">
        <v>7.4738192939995701E-2</v>
      </c>
      <c r="H159">
        <v>8.3863633034909499E-2</v>
      </c>
      <c r="I159">
        <v>5.1810149373344702E-2</v>
      </c>
      <c r="J159">
        <v>300</v>
      </c>
      <c r="K159">
        <v>50</v>
      </c>
      <c r="L159">
        <v>2</v>
      </c>
      <c r="M159">
        <v>60</v>
      </c>
    </row>
    <row r="160" spans="1:13" hidden="1">
      <c r="A160">
        <v>0</v>
      </c>
      <c r="B160" s="1">
        <v>32998</v>
      </c>
      <c r="C160" s="1">
        <v>41335</v>
      </c>
      <c r="D160">
        <v>22.841095890410902</v>
      </c>
      <c r="E160">
        <v>4.2824296366778203</v>
      </c>
      <c r="F160">
        <v>0.45238095238100001</v>
      </c>
      <c r="G160">
        <v>9.4664234073929404E-2</v>
      </c>
      <c r="H160">
        <v>0.10345856168947901</v>
      </c>
      <c r="I160">
        <v>6.28600341316949E-2</v>
      </c>
      <c r="J160">
        <v>310</v>
      </c>
      <c r="K160">
        <v>50</v>
      </c>
      <c r="L160">
        <v>2</v>
      </c>
      <c r="M160">
        <v>60</v>
      </c>
    </row>
    <row r="161" spans="1:13" hidden="1">
      <c r="A161">
        <v>0</v>
      </c>
      <c r="B161" s="1">
        <v>33012</v>
      </c>
      <c r="C161" s="1">
        <v>41335</v>
      </c>
      <c r="D161">
        <v>22.802739726027301</v>
      </c>
      <c r="E161">
        <v>4.9389836072157403</v>
      </c>
      <c r="F161">
        <v>0.44578313253000001</v>
      </c>
      <c r="G161">
        <v>0.110793416053757</v>
      </c>
      <c r="H161">
        <v>0.122089233927789</v>
      </c>
      <c r="I161">
        <v>7.3070039849466195E-2</v>
      </c>
      <c r="J161">
        <v>320</v>
      </c>
      <c r="K161">
        <v>50</v>
      </c>
      <c r="L161">
        <v>2</v>
      </c>
      <c r="M161">
        <v>60</v>
      </c>
    </row>
    <row r="162" spans="1:13" hidden="1">
      <c r="A162">
        <v>0</v>
      </c>
      <c r="B162" s="1">
        <v>33029</v>
      </c>
      <c r="C162" s="1">
        <v>41335</v>
      </c>
      <c r="D162">
        <v>22.7561643835616</v>
      </c>
      <c r="E162">
        <v>5.4088488080090702</v>
      </c>
      <c r="F162">
        <v>0.441025641026</v>
      </c>
      <c r="G162">
        <v>0.122642502042065</v>
      </c>
      <c r="H162">
        <v>0.13468033802454801</v>
      </c>
      <c r="I162">
        <v>8.0214472487117106E-2</v>
      </c>
      <c r="J162">
        <v>330</v>
      </c>
      <c r="K162">
        <v>50</v>
      </c>
      <c r="L162">
        <v>2</v>
      </c>
      <c r="M162">
        <v>60</v>
      </c>
    </row>
    <row r="163" spans="1:13" hidden="1">
      <c r="A163">
        <v>0</v>
      </c>
      <c r="B163" s="1">
        <v>33043</v>
      </c>
      <c r="C163" s="1">
        <v>41335</v>
      </c>
      <c r="D163">
        <v>22.717808219178</v>
      </c>
      <c r="E163">
        <v>3.9557909240175602</v>
      </c>
      <c r="F163">
        <v>0.441025641026</v>
      </c>
      <c r="G163">
        <v>8.9695259323653395E-2</v>
      </c>
      <c r="H163">
        <v>9.9256129858603104E-2</v>
      </c>
      <c r="I163">
        <v>6.4174782433195604E-2</v>
      </c>
      <c r="J163">
        <v>340</v>
      </c>
      <c r="K163">
        <v>50</v>
      </c>
      <c r="L163">
        <v>2</v>
      </c>
      <c r="M163">
        <v>60</v>
      </c>
    </row>
    <row r="164" spans="1:13" hidden="1">
      <c r="A164">
        <v>0</v>
      </c>
      <c r="B164" s="1">
        <v>32926</v>
      </c>
      <c r="C164" s="1">
        <v>41335</v>
      </c>
      <c r="D164">
        <v>23.038356164383501</v>
      </c>
      <c r="E164">
        <v>7.2826179993918698</v>
      </c>
      <c r="F164">
        <v>0.54500000000000004</v>
      </c>
      <c r="G164">
        <v>0.13362601833746399</v>
      </c>
      <c r="H164">
        <v>0.16884689038838199</v>
      </c>
      <c r="I164">
        <v>9.9371546092327095E-2</v>
      </c>
      <c r="J164">
        <v>260</v>
      </c>
      <c r="K164">
        <v>60</v>
      </c>
      <c r="L164">
        <v>2</v>
      </c>
      <c r="M164">
        <v>60</v>
      </c>
    </row>
    <row r="165" spans="1:13" hidden="1">
      <c r="A165">
        <v>0</v>
      </c>
      <c r="B165" s="1">
        <v>32940</v>
      </c>
      <c r="C165" s="1">
        <v>41335</v>
      </c>
      <c r="D165">
        <v>23</v>
      </c>
      <c r="E165">
        <v>6.7810595967291203</v>
      </c>
      <c r="F165">
        <v>0.45754716981100002</v>
      </c>
      <c r="G165">
        <v>0.148204601495522</v>
      </c>
      <c r="H165">
        <v>0.156015580652864</v>
      </c>
      <c r="I165">
        <v>9.3580947072715304E-2</v>
      </c>
      <c r="J165">
        <v>270</v>
      </c>
      <c r="K165">
        <v>60</v>
      </c>
      <c r="L165">
        <v>2</v>
      </c>
      <c r="M165">
        <v>60</v>
      </c>
    </row>
    <row r="166" spans="1:13" hidden="1">
      <c r="A166">
        <v>0</v>
      </c>
      <c r="B166" s="1">
        <v>32954</v>
      </c>
      <c r="C166" s="1">
        <v>41335</v>
      </c>
      <c r="D166">
        <v>22.9616438356164</v>
      </c>
      <c r="E166">
        <v>7.74958095416362</v>
      </c>
      <c r="F166">
        <v>0.45238095238100001</v>
      </c>
      <c r="G166">
        <v>0.171306526355193</v>
      </c>
      <c r="H166">
        <v>0.18222126325132401</v>
      </c>
      <c r="I166">
        <v>0.107436665152632</v>
      </c>
      <c r="J166">
        <v>280</v>
      </c>
      <c r="K166">
        <v>60</v>
      </c>
      <c r="L166">
        <v>2</v>
      </c>
      <c r="M166">
        <v>60</v>
      </c>
    </row>
    <row r="167" spans="1:13" hidden="1">
      <c r="A167">
        <v>0</v>
      </c>
      <c r="B167" s="1">
        <v>32969</v>
      </c>
      <c r="C167" s="1">
        <v>41335</v>
      </c>
      <c r="D167">
        <v>22.920547945205399</v>
      </c>
      <c r="E167">
        <v>4.2253492722642703</v>
      </c>
      <c r="F167">
        <v>0.441025641026</v>
      </c>
      <c r="G167">
        <v>9.5807338150177696E-2</v>
      </c>
      <c r="H167">
        <v>0.10090779526078</v>
      </c>
      <c r="I167">
        <v>6.16535927328156E-2</v>
      </c>
      <c r="J167">
        <v>290</v>
      </c>
      <c r="K167">
        <v>60</v>
      </c>
      <c r="L167">
        <v>2</v>
      </c>
      <c r="M167">
        <v>60</v>
      </c>
    </row>
    <row r="168" spans="1:13" hidden="1">
      <c r="A168">
        <v>0</v>
      </c>
      <c r="B168" s="1">
        <v>32983</v>
      </c>
      <c r="C168" s="1">
        <v>41335</v>
      </c>
      <c r="D168">
        <v>22.882191780821898</v>
      </c>
      <c r="E168">
        <v>4.4401816696894896</v>
      </c>
      <c r="F168">
        <v>0.43877551020400002</v>
      </c>
      <c r="G168">
        <v>0.101194838053387</v>
      </c>
      <c r="H168">
        <v>0.10780569707971201</v>
      </c>
      <c r="I168">
        <v>6.5528492215077297E-2</v>
      </c>
      <c r="J168">
        <v>300</v>
      </c>
      <c r="K168">
        <v>60</v>
      </c>
      <c r="L168">
        <v>2</v>
      </c>
      <c r="M168">
        <v>60</v>
      </c>
    </row>
    <row r="169" spans="1:13" hidden="1">
      <c r="A169">
        <v>0</v>
      </c>
      <c r="B169" s="1">
        <v>32998</v>
      </c>
      <c r="C169" s="1">
        <v>41335</v>
      </c>
      <c r="D169">
        <v>22.841095890410902</v>
      </c>
      <c r="E169">
        <v>4.2139421266938104</v>
      </c>
      <c r="F169">
        <v>0.44258064516099999</v>
      </c>
      <c r="G169">
        <v>9.5212978081274005E-2</v>
      </c>
      <c r="H169">
        <v>0.10104058769499601</v>
      </c>
      <c r="I169">
        <v>6.1764900052875299E-2</v>
      </c>
      <c r="J169">
        <v>310</v>
      </c>
      <c r="K169">
        <v>60</v>
      </c>
      <c r="L169">
        <v>2</v>
      </c>
      <c r="M169">
        <v>60</v>
      </c>
    </row>
    <row r="170" spans="1:13" hidden="1">
      <c r="A170">
        <v>0</v>
      </c>
      <c r="B170" s="1">
        <v>33012</v>
      </c>
      <c r="C170" s="1">
        <v>41335</v>
      </c>
      <c r="D170">
        <v>22.802739726027301</v>
      </c>
      <c r="E170">
        <v>4.1500812361022703</v>
      </c>
      <c r="F170">
        <v>0.42875000000000002</v>
      </c>
      <c r="G170">
        <v>9.6794897635038402E-2</v>
      </c>
      <c r="H170">
        <v>0.101594831898145</v>
      </c>
      <c r="I170">
        <v>6.1090799603387098E-2</v>
      </c>
      <c r="J170">
        <v>320</v>
      </c>
      <c r="K170">
        <v>60</v>
      </c>
      <c r="L170">
        <v>2</v>
      </c>
      <c r="M170">
        <v>60</v>
      </c>
    </row>
    <row r="171" spans="1:13" hidden="1">
      <c r="A171">
        <v>0</v>
      </c>
      <c r="B171" s="1">
        <v>33029</v>
      </c>
      <c r="C171" s="1">
        <v>41335</v>
      </c>
      <c r="D171">
        <v>22.7561643835616</v>
      </c>
      <c r="E171">
        <v>4.3219160309597404</v>
      </c>
      <c r="F171">
        <v>0.42714819427099998</v>
      </c>
      <c r="G171">
        <v>0.101180716409931</v>
      </c>
      <c r="H171">
        <v>0.10904748906447</v>
      </c>
      <c r="I171">
        <v>6.5673979984007105E-2</v>
      </c>
      <c r="J171">
        <v>330</v>
      </c>
      <c r="K171">
        <v>60</v>
      </c>
      <c r="L171">
        <v>2</v>
      </c>
      <c r="M171">
        <v>60</v>
      </c>
    </row>
    <row r="172" spans="1:13" hidden="1">
      <c r="A172">
        <v>0</v>
      </c>
      <c r="B172" s="1">
        <v>33043</v>
      </c>
      <c r="C172" s="1">
        <v>41335</v>
      </c>
      <c r="D172">
        <v>22.717808219178</v>
      </c>
      <c r="E172">
        <v>4.03969351273052</v>
      </c>
      <c r="F172">
        <v>0.41992433795700002</v>
      </c>
      <c r="G172">
        <v>9.6200509177035598E-2</v>
      </c>
      <c r="H172">
        <v>0.101073322063997</v>
      </c>
      <c r="I172">
        <v>6.1390953315407698E-2</v>
      </c>
      <c r="J172">
        <v>340</v>
      </c>
      <c r="K172">
        <v>60</v>
      </c>
      <c r="L172">
        <v>2</v>
      </c>
      <c r="M172">
        <v>60</v>
      </c>
    </row>
    <row r="173" spans="1:13" hidden="1">
      <c r="A173">
        <v>0</v>
      </c>
      <c r="B173" s="1">
        <v>32926</v>
      </c>
      <c r="C173" s="1">
        <v>41335</v>
      </c>
      <c r="D173">
        <v>23.038356164383501</v>
      </c>
      <c r="E173">
        <v>7.9556055480021399</v>
      </c>
      <c r="F173">
        <v>0.65393794749400003</v>
      </c>
      <c r="G173">
        <v>0.1216568877596</v>
      </c>
      <c r="H173">
        <v>0.183665080302333</v>
      </c>
      <c r="I173">
        <v>0.108851820077425</v>
      </c>
      <c r="J173">
        <v>260</v>
      </c>
      <c r="K173">
        <v>70</v>
      </c>
      <c r="L173">
        <v>2</v>
      </c>
      <c r="M173">
        <v>60</v>
      </c>
    </row>
    <row r="174" spans="1:13" hidden="1">
      <c r="A174">
        <v>0</v>
      </c>
      <c r="B174" s="1">
        <v>32940</v>
      </c>
      <c r="C174" s="1">
        <v>41335</v>
      </c>
      <c r="D174">
        <v>23</v>
      </c>
      <c r="E174">
        <v>5.39865382163073</v>
      </c>
      <c r="F174">
        <v>0.54500000000000004</v>
      </c>
      <c r="G174">
        <v>9.9057868286801701E-2</v>
      </c>
      <c r="H174">
        <v>0.12803831982719699</v>
      </c>
      <c r="I174">
        <v>7.6798299210182705E-2</v>
      </c>
      <c r="J174">
        <v>270</v>
      </c>
      <c r="K174">
        <v>70</v>
      </c>
      <c r="L174">
        <v>2</v>
      </c>
      <c r="M174">
        <v>60</v>
      </c>
    </row>
    <row r="175" spans="1:13" hidden="1">
      <c r="A175">
        <v>0</v>
      </c>
      <c r="B175" s="1">
        <v>32954</v>
      </c>
      <c r="C175" s="1">
        <v>41335</v>
      </c>
      <c r="D175">
        <v>22.9616438356164</v>
      </c>
      <c r="E175">
        <v>6.99837613384324</v>
      </c>
      <c r="F175">
        <v>0.488372093023</v>
      </c>
      <c r="G175">
        <v>0.14330008274060199</v>
      </c>
      <c r="H175">
        <v>0.171050208187078</v>
      </c>
      <c r="I175">
        <v>0.100761507504578</v>
      </c>
      <c r="J175">
        <v>280</v>
      </c>
      <c r="K175">
        <v>70</v>
      </c>
      <c r="L175">
        <v>2</v>
      </c>
      <c r="M175">
        <v>60</v>
      </c>
    </row>
    <row r="176" spans="1:13" hidden="1">
      <c r="A176">
        <v>0</v>
      </c>
      <c r="B176" s="1">
        <v>32969</v>
      </c>
      <c r="C176" s="1">
        <v>41335</v>
      </c>
      <c r="D176">
        <v>22.920547945205399</v>
      </c>
      <c r="E176">
        <v>7.9202875233252499</v>
      </c>
      <c r="F176">
        <v>0.42875000000000002</v>
      </c>
      <c r="G176">
        <v>0.184729738153358</v>
      </c>
      <c r="H176">
        <v>0.19077629986797801</v>
      </c>
      <c r="I176">
        <v>0.112221767119409</v>
      </c>
      <c r="J176">
        <v>290</v>
      </c>
      <c r="K176">
        <v>70</v>
      </c>
      <c r="L176">
        <v>2</v>
      </c>
      <c r="M176">
        <v>60</v>
      </c>
    </row>
    <row r="177" spans="1:13" hidden="1">
      <c r="A177">
        <v>0</v>
      </c>
      <c r="B177" s="1">
        <v>32983</v>
      </c>
      <c r="C177" s="1">
        <v>41335</v>
      </c>
      <c r="D177">
        <v>22.882191780821898</v>
      </c>
      <c r="E177">
        <v>3.9026462515802298</v>
      </c>
      <c r="F177">
        <v>0.41992433795700002</v>
      </c>
      <c r="G177">
        <v>9.2936891216309395E-2</v>
      </c>
      <c r="H177">
        <v>9.4565978364451006E-2</v>
      </c>
      <c r="I177">
        <v>5.7509203220056503E-2</v>
      </c>
      <c r="J177">
        <v>300</v>
      </c>
      <c r="K177">
        <v>70</v>
      </c>
      <c r="L177">
        <v>2</v>
      </c>
      <c r="M177">
        <v>60</v>
      </c>
    </row>
    <row r="178" spans="1:13" hidden="1">
      <c r="A178">
        <v>0</v>
      </c>
      <c r="B178" s="1">
        <v>32998</v>
      </c>
      <c r="C178" s="1">
        <v>41335</v>
      </c>
      <c r="D178">
        <v>22.841095890410902</v>
      </c>
      <c r="E178">
        <v>4.7311580484255202</v>
      </c>
      <c r="F178">
        <v>0.403973509934</v>
      </c>
      <c r="G178">
        <v>0.11711555169053101</v>
      </c>
      <c r="H178">
        <v>0.115873861497028</v>
      </c>
      <c r="I178">
        <v>6.9504466470657E-2</v>
      </c>
      <c r="J178">
        <v>310</v>
      </c>
      <c r="K178">
        <v>70</v>
      </c>
      <c r="L178">
        <v>2</v>
      </c>
      <c r="M178">
        <v>60</v>
      </c>
    </row>
    <row r="179" spans="1:13" hidden="1">
      <c r="A179">
        <v>0</v>
      </c>
      <c r="B179" s="1">
        <v>33012</v>
      </c>
      <c r="C179" s="1">
        <v>41335</v>
      </c>
      <c r="D179">
        <v>22.802739726027301</v>
      </c>
      <c r="E179">
        <v>5.1939793443092697</v>
      </c>
      <c r="F179">
        <v>0.40131578947399998</v>
      </c>
      <c r="G179">
        <v>0.129423747595901</v>
      </c>
      <c r="H179">
        <v>0.130043222810688</v>
      </c>
      <c r="I179">
        <v>7.8917380714910002E-2</v>
      </c>
      <c r="J179">
        <v>320</v>
      </c>
      <c r="K179">
        <v>70</v>
      </c>
      <c r="L179">
        <v>2</v>
      </c>
      <c r="M179">
        <v>60</v>
      </c>
    </row>
    <row r="180" spans="1:13" hidden="1">
      <c r="A180">
        <v>0</v>
      </c>
      <c r="B180" s="1">
        <v>33029</v>
      </c>
      <c r="C180" s="1">
        <v>41335</v>
      </c>
      <c r="D180">
        <v>22.7561643835616</v>
      </c>
      <c r="E180">
        <v>4.1000854703791401</v>
      </c>
      <c r="F180">
        <v>0.39600000000000002</v>
      </c>
      <c r="G180">
        <v>0.103537511878262</v>
      </c>
      <c r="H180">
        <v>9.9317242377812004E-2</v>
      </c>
      <c r="I180">
        <v>6.1172550035664297E-2</v>
      </c>
      <c r="J180">
        <v>330</v>
      </c>
      <c r="K180">
        <v>70</v>
      </c>
      <c r="L180">
        <v>2</v>
      </c>
      <c r="M180">
        <v>60</v>
      </c>
    </row>
    <row r="181" spans="1:13" hidden="1">
      <c r="A181">
        <v>0</v>
      </c>
      <c r="B181" s="1">
        <v>33043</v>
      </c>
      <c r="C181" s="1">
        <v>41335</v>
      </c>
      <c r="D181">
        <v>22.717808219178</v>
      </c>
      <c r="E181">
        <v>3.4818677817699299</v>
      </c>
      <c r="F181">
        <v>0.39233817701500001</v>
      </c>
      <c r="G181">
        <v>8.8746596323226803E-2</v>
      </c>
      <c r="H181">
        <v>8.5549415337748499E-2</v>
      </c>
      <c r="I181">
        <v>5.3017754313431899E-2</v>
      </c>
      <c r="J181">
        <v>340</v>
      </c>
      <c r="K181">
        <v>70</v>
      </c>
      <c r="L181">
        <v>2</v>
      </c>
      <c r="M181">
        <v>60</v>
      </c>
    </row>
    <row r="182" spans="1:13" hidden="1">
      <c r="A182">
        <v>0</v>
      </c>
      <c r="B182" s="1">
        <v>32926</v>
      </c>
      <c r="C182" s="1">
        <v>41335</v>
      </c>
      <c r="D182">
        <v>23.038356164383501</v>
      </c>
      <c r="E182">
        <v>10.1325962451797</v>
      </c>
      <c r="F182">
        <v>0.40502354788099998</v>
      </c>
      <c r="G182">
        <v>0.250173015820911</v>
      </c>
      <c r="H182">
        <v>0.26805864585561001</v>
      </c>
      <c r="I182">
        <v>0.15476698604643799</v>
      </c>
      <c r="J182">
        <v>260</v>
      </c>
      <c r="K182">
        <v>30</v>
      </c>
      <c r="L182">
        <v>2.5</v>
      </c>
      <c r="M182">
        <v>60</v>
      </c>
    </row>
    <row r="183" spans="1:13" hidden="1">
      <c r="A183">
        <v>0</v>
      </c>
      <c r="B183" s="1">
        <v>32940</v>
      </c>
      <c r="C183" s="1">
        <v>41335</v>
      </c>
      <c r="D183">
        <v>23</v>
      </c>
      <c r="E183">
        <v>8.7264257953255395</v>
      </c>
      <c r="F183">
        <v>0.40566037735799998</v>
      </c>
      <c r="G183">
        <v>0.21511654286151299</v>
      </c>
      <c r="H183">
        <v>0.21998195508805299</v>
      </c>
      <c r="I183">
        <v>0.130610449751001</v>
      </c>
      <c r="J183">
        <v>270</v>
      </c>
      <c r="K183">
        <v>30</v>
      </c>
      <c r="L183">
        <v>2.5</v>
      </c>
      <c r="M183">
        <v>60</v>
      </c>
    </row>
    <row r="184" spans="1:13" hidden="1">
      <c r="A184">
        <v>0</v>
      </c>
      <c r="B184" s="1">
        <v>32954</v>
      </c>
      <c r="C184" s="1">
        <v>41335</v>
      </c>
      <c r="D184">
        <v>22.9616438356164</v>
      </c>
      <c r="E184">
        <v>10.210146203015601</v>
      </c>
      <c r="F184">
        <v>0.40062111801200001</v>
      </c>
      <c r="G184">
        <v>0.254857912974498</v>
      </c>
      <c r="H184">
        <v>0.26104751226065398</v>
      </c>
      <c r="I184">
        <v>0.154396742826137</v>
      </c>
      <c r="J184">
        <v>280</v>
      </c>
      <c r="K184">
        <v>30</v>
      </c>
      <c r="L184">
        <v>2.5</v>
      </c>
      <c r="M184">
        <v>60</v>
      </c>
    </row>
    <row r="185" spans="1:13" hidden="1">
      <c r="A185">
        <v>0</v>
      </c>
      <c r="B185" s="1">
        <v>32969</v>
      </c>
      <c r="C185" s="1">
        <v>41335</v>
      </c>
      <c r="D185">
        <v>22.920547945205399</v>
      </c>
      <c r="E185">
        <v>8.2247613344959394</v>
      </c>
      <c r="F185">
        <v>0.38507462686600002</v>
      </c>
      <c r="G185">
        <v>0.21358876333768501</v>
      </c>
      <c r="H185">
        <v>0.20847657078367199</v>
      </c>
      <c r="I185">
        <v>0.125059223734834</v>
      </c>
      <c r="J185">
        <v>290</v>
      </c>
      <c r="K185">
        <v>30</v>
      </c>
      <c r="L185">
        <v>2.5</v>
      </c>
      <c r="M185">
        <v>60</v>
      </c>
    </row>
    <row r="186" spans="1:13" hidden="1">
      <c r="A186">
        <v>0</v>
      </c>
      <c r="B186" s="1">
        <v>32983</v>
      </c>
      <c r="C186" s="1">
        <v>41335</v>
      </c>
      <c r="D186">
        <v>22.882191780821898</v>
      </c>
      <c r="E186">
        <v>5.0423523189625197</v>
      </c>
      <c r="F186">
        <v>0.337254901961</v>
      </c>
      <c r="G186">
        <v>0.149511609457609</v>
      </c>
      <c r="H186">
        <v>0.135652660833251</v>
      </c>
      <c r="I186">
        <v>8.2286462585051595E-2</v>
      </c>
      <c r="J186">
        <v>300</v>
      </c>
      <c r="K186">
        <v>30</v>
      </c>
      <c r="L186">
        <v>2.5</v>
      </c>
      <c r="M186">
        <v>60</v>
      </c>
    </row>
    <row r="187" spans="1:13" hidden="1">
      <c r="A187">
        <v>0</v>
      </c>
      <c r="B187" s="1">
        <v>32998</v>
      </c>
      <c r="C187" s="1">
        <v>41335</v>
      </c>
      <c r="D187">
        <v>22.841095890410902</v>
      </c>
      <c r="E187">
        <v>5.7646683017972897</v>
      </c>
      <c r="F187">
        <v>0.33247422680400002</v>
      </c>
      <c r="G187">
        <v>0.173386922565686</v>
      </c>
      <c r="H187">
        <v>0.15078996425230901</v>
      </c>
      <c r="I187">
        <v>9.0673497738107303E-2</v>
      </c>
      <c r="J187">
        <v>310</v>
      </c>
      <c r="K187">
        <v>30</v>
      </c>
      <c r="L187">
        <v>2.5</v>
      </c>
      <c r="M187">
        <v>60</v>
      </c>
    </row>
    <row r="188" spans="1:13" hidden="1">
      <c r="A188">
        <v>0</v>
      </c>
      <c r="B188" s="1">
        <v>33012</v>
      </c>
      <c r="C188" s="1">
        <v>41335</v>
      </c>
      <c r="D188">
        <v>22.802739726027301</v>
      </c>
      <c r="E188">
        <v>5.5193653413951802</v>
      </c>
      <c r="F188">
        <v>0.30972222222200002</v>
      </c>
      <c r="G188">
        <v>0.17820372402710899</v>
      </c>
      <c r="H188">
        <v>0.14771178919057801</v>
      </c>
      <c r="I188">
        <v>8.8566294220271902E-2</v>
      </c>
      <c r="J188">
        <v>320</v>
      </c>
      <c r="K188">
        <v>30</v>
      </c>
      <c r="L188">
        <v>2.5</v>
      </c>
      <c r="M188">
        <v>60</v>
      </c>
    </row>
    <row r="189" spans="1:13" hidden="1">
      <c r="A189">
        <v>0</v>
      </c>
      <c r="B189" s="1">
        <v>33029</v>
      </c>
      <c r="C189" s="1">
        <v>41335</v>
      </c>
      <c r="D189">
        <v>22.7561643835616</v>
      </c>
      <c r="E189">
        <v>5.1764921966741904</v>
      </c>
      <c r="F189">
        <v>0.26333333333300002</v>
      </c>
      <c r="G189">
        <v>0.19657565303827901</v>
      </c>
      <c r="H189">
        <v>0.137330514768568</v>
      </c>
      <c r="I189">
        <v>8.2833236855488795E-2</v>
      </c>
      <c r="J189">
        <v>330</v>
      </c>
      <c r="K189">
        <v>30</v>
      </c>
      <c r="L189">
        <v>2.5</v>
      </c>
      <c r="M189">
        <v>60</v>
      </c>
    </row>
    <row r="190" spans="1:13" hidden="1">
      <c r="A190">
        <v>0</v>
      </c>
      <c r="B190" s="1">
        <v>33043</v>
      </c>
      <c r="C190" s="1">
        <v>41335</v>
      </c>
      <c r="D190">
        <v>22.717808219178</v>
      </c>
      <c r="E190">
        <v>5.0414485579934603</v>
      </c>
      <c r="F190">
        <v>0.262820512821</v>
      </c>
      <c r="G190">
        <v>0.191820969523638</v>
      </c>
      <c r="H190">
        <v>0.14282820468502599</v>
      </c>
      <c r="I190">
        <v>8.6752437700324994E-2</v>
      </c>
      <c r="J190">
        <v>340</v>
      </c>
      <c r="K190">
        <v>30</v>
      </c>
      <c r="L190">
        <v>2.5</v>
      </c>
      <c r="M190">
        <v>60</v>
      </c>
    </row>
    <row r="191" spans="1:13" hidden="1">
      <c r="A191">
        <v>0</v>
      </c>
      <c r="B191" s="1">
        <v>32926</v>
      </c>
      <c r="C191" s="1">
        <v>41335</v>
      </c>
      <c r="D191">
        <v>23.038356164383501</v>
      </c>
      <c r="E191">
        <v>10.8751265193909</v>
      </c>
      <c r="F191">
        <v>0.41412520064199998</v>
      </c>
      <c r="G191">
        <v>0.262604799286068</v>
      </c>
      <c r="H191">
        <v>0.28642393269091698</v>
      </c>
      <c r="I191">
        <v>0.16581680178387201</v>
      </c>
      <c r="J191">
        <v>260</v>
      </c>
      <c r="K191">
        <v>40</v>
      </c>
      <c r="L191">
        <v>2.5</v>
      </c>
      <c r="M191">
        <v>60</v>
      </c>
    </row>
    <row r="192" spans="1:13" hidden="1">
      <c r="A192">
        <v>0</v>
      </c>
      <c r="B192" s="1">
        <v>32940</v>
      </c>
      <c r="C192" s="1">
        <v>41335</v>
      </c>
      <c r="D192">
        <v>23</v>
      </c>
      <c r="E192">
        <v>10.198952271756299</v>
      </c>
      <c r="F192">
        <v>0.38507462686600002</v>
      </c>
      <c r="G192">
        <v>0.26485651248359598</v>
      </c>
      <c r="H192">
        <v>0.25982930663421</v>
      </c>
      <c r="I192">
        <v>0.14930193306310099</v>
      </c>
      <c r="J192">
        <v>270</v>
      </c>
      <c r="K192">
        <v>40</v>
      </c>
      <c r="L192">
        <v>2.5</v>
      </c>
      <c r="M192">
        <v>60</v>
      </c>
    </row>
    <row r="193" spans="1:13" hidden="1">
      <c r="A193">
        <v>0</v>
      </c>
      <c r="B193" s="1">
        <v>32954</v>
      </c>
      <c r="C193" s="1">
        <v>41335</v>
      </c>
      <c r="D193">
        <v>22.9616438356164</v>
      </c>
      <c r="E193">
        <v>8.9852395544565802</v>
      </c>
      <c r="F193">
        <v>0.37442922374400001</v>
      </c>
      <c r="G193">
        <v>0.23997164175925001</v>
      </c>
      <c r="H193">
        <v>0.227774933564937</v>
      </c>
      <c r="I193">
        <v>0.13242336083275599</v>
      </c>
      <c r="J193">
        <v>280</v>
      </c>
      <c r="K193">
        <v>40</v>
      </c>
      <c r="L193">
        <v>2.5</v>
      </c>
      <c r="M193">
        <v>60</v>
      </c>
    </row>
    <row r="194" spans="1:13" hidden="1">
      <c r="A194">
        <v>0</v>
      </c>
      <c r="B194" s="1">
        <v>32969</v>
      </c>
      <c r="C194" s="1">
        <v>41335</v>
      </c>
      <c r="D194">
        <v>22.920547945205399</v>
      </c>
      <c r="E194">
        <v>5.6264999821408797</v>
      </c>
      <c r="F194">
        <v>0.337254901961</v>
      </c>
      <c r="G194">
        <v>0.16683226691231601</v>
      </c>
      <c r="H194">
        <v>0.15087927020137701</v>
      </c>
      <c r="I194">
        <v>9.0996451138535495E-2</v>
      </c>
      <c r="J194">
        <v>290</v>
      </c>
      <c r="K194">
        <v>40</v>
      </c>
      <c r="L194">
        <v>2.5</v>
      </c>
      <c r="M194">
        <v>60</v>
      </c>
    </row>
    <row r="195" spans="1:13" hidden="1">
      <c r="A195">
        <v>0</v>
      </c>
      <c r="B195" s="1">
        <v>32983</v>
      </c>
      <c r="C195" s="1">
        <v>41335</v>
      </c>
      <c r="D195">
        <v>22.882191780821898</v>
      </c>
      <c r="E195">
        <v>5.5167737484674397</v>
      </c>
      <c r="F195">
        <v>0.31348870569499998</v>
      </c>
      <c r="G195">
        <v>0.175979984230447</v>
      </c>
      <c r="H195">
        <v>0.14895139761633699</v>
      </c>
      <c r="I195">
        <v>9.1016442271140099E-2</v>
      </c>
      <c r="J195">
        <v>300</v>
      </c>
      <c r="K195">
        <v>40</v>
      </c>
      <c r="L195">
        <v>2.5</v>
      </c>
      <c r="M195">
        <v>60</v>
      </c>
    </row>
    <row r="196" spans="1:13" hidden="1">
      <c r="A196">
        <v>0</v>
      </c>
      <c r="B196" s="1">
        <v>32998</v>
      </c>
      <c r="C196" s="1">
        <v>41335</v>
      </c>
      <c r="D196">
        <v>22.841095890410902</v>
      </c>
      <c r="E196">
        <v>3.6412777967376102</v>
      </c>
      <c r="F196">
        <v>0.30972222222200002</v>
      </c>
      <c r="G196">
        <v>0.117565919894667</v>
      </c>
      <c r="H196">
        <v>9.6011128833378506E-2</v>
      </c>
      <c r="I196">
        <v>5.9616262481995502E-2</v>
      </c>
      <c r="J196">
        <v>310</v>
      </c>
      <c r="K196">
        <v>40</v>
      </c>
      <c r="L196">
        <v>2.5</v>
      </c>
      <c r="M196">
        <v>60</v>
      </c>
    </row>
    <row r="197" spans="1:13" hidden="1">
      <c r="A197">
        <v>0</v>
      </c>
      <c r="B197" s="1">
        <v>33012</v>
      </c>
      <c r="C197" s="1">
        <v>41335</v>
      </c>
      <c r="D197">
        <v>22.802739726027301</v>
      </c>
      <c r="E197">
        <v>3.7718575926600102</v>
      </c>
      <c r="F197">
        <v>0.31534772182300003</v>
      </c>
      <c r="G197">
        <v>0.119609476512488</v>
      </c>
      <c r="H197">
        <v>9.8270595344130698E-2</v>
      </c>
      <c r="I197">
        <v>6.0591861556893903E-2</v>
      </c>
      <c r="J197">
        <v>320</v>
      </c>
      <c r="K197">
        <v>40</v>
      </c>
      <c r="L197">
        <v>2.5</v>
      </c>
      <c r="M197">
        <v>60</v>
      </c>
    </row>
    <row r="198" spans="1:13" hidden="1">
      <c r="A198">
        <v>0</v>
      </c>
      <c r="B198" s="1">
        <v>33029</v>
      </c>
      <c r="C198" s="1">
        <v>41335</v>
      </c>
      <c r="D198">
        <v>22.7561643835616</v>
      </c>
      <c r="E198">
        <v>1.8999449387460701</v>
      </c>
      <c r="F198">
        <v>0.46300715990500002</v>
      </c>
      <c r="G198">
        <v>4.1034893264670101E-2</v>
      </c>
      <c r="H198">
        <v>4.74902436701315E-2</v>
      </c>
      <c r="I198">
        <v>3.07253545572134E-2</v>
      </c>
      <c r="J198">
        <v>330</v>
      </c>
      <c r="K198">
        <v>40</v>
      </c>
      <c r="L198">
        <v>2.5</v>
      </c>
      <c r="M198">
        <v>60</v>
      </c>
    </row>
    <row r="199" spans="1:13" hidden="1">
      <c r="A199">
        <v>0</v>
      </c>
      <c r="B199" s="1">
        <v>33043</v>
      </c>
      <c r="C199" s="1">
        <v>41335</v>
      </c>
      <c r="D199">
        <v>22.717808219178</v>
      </c>
      <c r="E199">
        <v>3.5781783053508098</v>
      </c>
      <c r="F199">
        <v>0.46300715990500002</v>
      </c>
      <c r="G199">
        <v>7.7281273708349404E-2</v>
      </c>
      <c r="H199">
        <v>8.8942147736386895E-2</v>
      </c>
      <c r="I199">
        <v>5.6599222205472297E-2</v>
      </c>
      <c r="J199">
        <v>340</v>
      </c>
      <c r="K199">
        <v>40</v>
      </c>
      <c r="L199">
        <v>2.5</v>
      </c>
      <c r="M199">
        <v>60</v>
      </c>
    </row>
    <row r="200" spans="1:13" hidden="1">
      <c r="A200">
        <v>0</v>
      </c>
      <c r="B200" s="1">
        <v>32926</v>
      </c>
      <c r="C200" s="1">
        <v>41335</v>
      </c>
      <c r="D200">
        <v>23.038356164383501</v>
      </c>
      <c r="E200">
        <v>7.9226122127704102</v>
      </c>
      <c r="F200">
        <v>0.54500000000000004</v>
      </c>
      <c r="G200">
        <v>0.14536903142697899</v>
      </c>
      <c r="H200">
        <v>0.194064948228584</v>
      </c>
      <c r="I200">
        <v>0.11514428775558901</v>
      </c>
      <c r="J200">
        <v>260</v>
      </c>
      <c r="K200">
        <v>50</v>
      </c>
      <c r="L200">
        <v>2.5</v>
      </c>
      <c r="M200">
        <v>60</v>
      </c>
    </row>
    <row r="201" spans="1:13" hidden="1">
      <c r="A201">
        <v>0</v>
      </c>
      <c r="B201" s="1">
        <v>32940</v>
      </c>
      <c r="C201" s="1">
        <v>41335</v>
      </c>
      <c r="D201">
        <v>23</v>
      </c>
      <c r="E201">
        <v>9.8705741341589501</v>
      </c>
      <c r="F201">
        <v>0.36444444444399998</v>
      </c>
      <c r="G201">
        <v>0.27083892441288199</v>
      </c>
      <c r="H201">
        <v>0.25096097569172199</v>
      </c>
      <c r="I201">
        <v>0.14312249567260599</v>
      </c>
      <c r="J201">
        <v>270</v>
      </c>
      <c r="K201">
        <v>50</v>
      </c>
      <c r="L201">
        <v>2.5</v>
      </c>
      <c r="M201">
        <v>60</v>
      </c>
    </row>
    <row r="202" spans="1:13" hidden="1">
      <c r="A202">
        <v>0</v>
      </c>
      <c r="B202" s="1">
        <v>32954</v>
      </c>
      <c r="C202" s="1">
        <v>41335</v>
      </c>
      <c r="D202">
        <v>22.9616438356164</v>
      </c>
      <c r="E202">
        <v>7.14334526515474</v>
      </c>
      <c r="F202">
        <v>0.36444444444399998</v>
      </c>
      <c r="G202">
        <v>0.19600642495850201</v>
      </c>
      <c r="H202">
        <v>0.174314986911945</v>
      </c>
      <c r="I202">
        <v>0.10249424488287601</v>
      </c>
      <c r="J202">
        <v>280</v>
      </c>
      <c r="K202">
        <v>50</v>
      </c>
      <c r="L202">
        <v>2.5</v>
      </c>
      <c r="M202">
        <v>60</v>
      </c>
    </row>
    <row r="203" spans="1:13" hidden="1">
      <c r="A203">
        <v>0</v>
      </c>
      <c r="B203" s="1">
        <v>32969</v>
      </c>
      <c r="C203" s="1">
        <v>41335</v>
      </c>
      <c r="D203">
        <v>22.920547945205399</v>
      </c>
      <c r="E203">
        <v>3.6101881064396402</v>
      </c>
      <c r="F203">
        <v>0.47490820073399997</v>
      </c>
      <c r="G203">
        <v>7.6018651622710307E-2</v>
      </c>
      <c r="H203">
        <v>8.9024164176211701E-2</v>
      </c>
      <c r="I203">
        <v>5.47795997441482E-2</v>
      </c>
      <c r="J203">
        <v>290</v>
      </c>
      <c r="K203">
        <v>50</v>
      </c>
      <c r="L203">
        <v>2.5</v>
      </c>
      <c r="M203">
        <v>60</v>
      </c>
    </row>
    <row r="204" spans="1:13" hidden="1">
      <c r="A204">
        <v>0</v>
      </c>
      <c r="B204" s="1">
        <v>32983</v>
      </c>
      <c r="C204" s="1">
        <v>41335</v>
      </c>
      <c r="D204">
        <v>22.882191780821898</v>
      </c>
      <c r="E204">
        <v>4.6573242177577496</v>
      </c>
      <c r="F204">
        <v>0.45754716981100002</v>
      </c>
      <c r="G204">
        <v>0.10178894166645699</v>
      </c>
      <c r="H204">
        <v>0.118306095823211</v>
      </c>
      <c r="I204">
        <v>7.2369971897542199E-2</v>
      </c>
      <c r="J204">
        <v>300</v>
      </c>
      <c r="K204">
        <v>50</v>
      </c>
      <c r="L204">
        <v>2.5</v>
      </c>
      <c r="M204">
        <v>60</v>
      </c>
    </row>
    <row r="205" spans="1:13" hidden="1">
      <c r="A205">
        <v>0</v>
      </c>
      <c r="B205" s="1">
        <v>32998</v>
      </c>
      <c r="C205" s="1">
        <v>41335</v>
      </c>
      <c r="D205">
        <v>22.841095890410902</v>
      </c>
      <c r="E205">
        <v>3.69155279789525</v>
      </c>
      <c r="F205">
        <v>0.45238095238100001</v>
      </c>
      <c r="G205">
        <v>8.1602746058736103E-2</v>
      </c>
      <c r="H205">
        <v>8.9092990670480196E-2</v>
      </c>
      <c r="I205">
        <v>5.4332199631947603E-2</v>
      </c>
      <c r="J205">
        <v>310</v>
      </c>
      <c r="K205">
        <v>50</v>
      </c>
      <c r="L205">
        <v>2.5</v>
      </c>
      <c r="M205">
        <v>60</v>
      </c>
    </row>
    <row r="206" spans="1:13" hidden="1">
      <c r="A206">
        <v>0</v>
      </c>
      <c r="B206" s="1">
        <v>33012</v>
      </c>
      <c r="C206" s="1">
        <v>41335</v>
      </c>
      <c r="D206">
        <v>22.802739726027301</v>
      </c>
      <c r="E206">
        <v>5.4486111084019999</v>
      </c>
      <c r="F206">
        <v>0.44578313253000001</v>
      </c>
      <c r="G206">
        <v>0.12222560053982701</v>
      </c>
      <c r="H206">
        <v>0.13797455797630601</v>
      </c>
      <c r="I206">
        <v>8.2466120346184196E-2</v>
      </c>
      <c r="J206">
        <v>320</v>
      </c>
      <c r="K206">
        <v>50</v>
      </c>
      <c r="L206">
        <v>2.5</v>
      </c>
      <c r="M206">
        <v>60</v>
      </c>
    </row>
    <row r="207" spans="1:13" hidden="1">
      <c r="A207">
        <v>0</v>
      </c>
      <c r="B207" s="1">
        <v>33029</v>
      </c>
      <c r="C207" s="1">
        <v>41335</v>
      </c>
      <c r="D207">
        <v>22.7561643835616</v>
      </c>
      <c r="E207">
        <v>5.3195387253000801</v>
      </c>
      <c r="F207">
        <v>0.441025641026</v>
      </c>
      <c r="G207">
        <v>0.12061744784110499</v>
      </c>
      <c r="H207">
        <v>0.13417540262632599</v>
      </c>
      <c r="I207">
        <v>8.4783582360603502E-2</v>
      </c>
      <c r="J207">
        <v>330</v>
      </c>
      <c r="K207">
        <v>50</v>
      </c>
      <c r="L207">
        <v>2.5</v>
      </c>
      <c r="M207">
        <v>60</v>
      </c>
    </row>
    <row r="208" spans="1:13" hidden="1">
      <c r="A208">
        <v>0</v>
      </c>
      <c r="B208" s="1">
        <v>33043</v>
      </c>
      <c r="C208" s="1">
        <v>41335</v>
      </c>
      <c r="D208">
        <v>22.717808219178</v>
      </c>
      <c r="E208">
        <v>4.5374403104412497</v>
      </c>
      <c r="F208">
        <v>0.43877551020400002</v>
      </c>
      <c r="G208">
        <v>0.103411430330985</v>
      </c>
      <c r="H208">
        <v>0.11253949342160301</v>
      </c>
      <c r="I208">
        <v>6.7875767967471995E-2</v>
      </c>
      <c r="J208">
        <v>340</v>
      </c>
      <c r="K208">
        <v>50</v>
      </c>
      <c r="L208">
        <v>2.5</v>
      </c>
      <c r="M208">
        <v>60</v>
      </c>
    </row>
    <row r="209" spans="1:13" hidden="1">
      <c r="A209">
        <v>0</v>
      </c>
      <c r="B209" s="1">
        <v>32926</v>
      </c>
      <c r="C209" s="1">
        <v>41335</v>
      </c>
      <c r="D209">
        <v>23.038356164383501</v>
      </c>
      <c r="E209">
        <v>7.2293493187229396</v>
      </c>
      <c r="F209">
        <v>0.54500000000000004</v>
      </c>
      <c r="G209">
        <v>0.132648611352713</v>
      </c>
      <c r="H209">
        <v>0.16769486558069799</v>
      </c>
      <c r="I209">
        <v>9.8509804870558701E-2</v>
      </c>
      <c r="J209">
        <v>260</v>
      </c>
      <c r="K209">
        <v>60</v>
      </c>
      <c r="L209">
        <v>2.5</v>
      </c>
      <c r="M209">
        <v>60</v>
      </c>
    </row>
    <row r="210" spans="1:13" hidden="1">
      <c r="A210">
        <v>0</v>
      </c>
      <c r="B210" s="1">
        <v>32940</v>
      </c>
      <c r="C210" s="1">
        <v>41335</v>
      </c>
      <c r="D210">
        <v>23</v>
      </c>
      <c r="E210">
        <v>7.2216029070578003</v>
      </c>
      <c r="F210">
        <v>0.45754716981100002</v>
      </c>
      <c r="G210">
        <v>0.15783297075218999</v>
      </c>
      <c r="H210">
        <v>0.16392949506604501</v>
      </c>
      <c r="I210">
        <v>9.7868100293424604E-2</v>
      </c>
      <c r="J210">
        <v>270</v>
      </c>
      <c r="K210">
        <v>60</v>
      </c>
      <c r="L210">
        <v>2.5</v>
      </c>
      <c r="M210">
        <v>60</v>
      </c>
    </row>
    <row r="211" spans="1:13" hidden="1">
      <c r="A211">
        <v>0</v>
      </c>
      <c r="B211" s="1">
        <v>32954</v>
      </c>
      <c r="C211" s="1">
        <v>41335</v>
      </c>
      <c r="D211">
        <v>22.9616438356164</v>
      </c>
      <c r="E211">
        <v>8.5447541115838792</v>
      </c>
      <c r="F211">
        <v>0.44578313253000001</v>
      </c>
      <c r="G211">
        <v>0.191679619259852</v>
      </c>
      <c r="H211">
        <v>0.20235021083697999</v>
      </c>
      <c r="I211">
        <v>0.118743495579724</v>
      </c>
      <c r="J211">
        <v>280</v>
      </c>
      <c r="K211">
        <v>60</v>
      </c>
      <c r="L211">
        <v>2.5</v>
      </c>
      <c r="M211">
        <v>60</v>
      </c>
    </row>
    <row r="212" spans="1:13" hidden="1">
      <c r="A212">
        <v>0</v>
      </c>
      <c r="B212" s="1">
        <v>32969</v>
      </c>
      <c r="C212" s="1">
        <v>41335</v>
      </c>
      <c r="D212">
        <v>22.920547945205399</v>
      </c>
      <c r="E212">
        <v>4.8279691964613498</v>
      </c>
      <c r="F212">
        <v>0.441025641026</v>
      </c>
      <c r="G212">
        <v>0.109471394570925</v>
      </c>
      <c r="H212">
        <v>0.116407304724228</v>
      </c>
      <c r="I212">
        <v>7.0662927980351703E-2</v>
      </c>
      <c r="J212">
        <v>290</v>
      </c>
      <c r="K212">
        <v>60</v>
      </c>
      <c r="L212">
        <v>2.5</v>
      </c>
      <c r="M212">
        <v>60</v>
      </c>
    </row>
    <row r="213" spans="1:13" hidden="1">
      <c r="A213">
        <v>0</v>
      </c>
      <c r="B213" s="1">
        <v>32983</v>
      </c>
      <c r="C213" s="1">
        <v>41335</v>
      </c>
      <c r="D213">
        <v>22.882191780821898</v>
      </c>
      <c r="E213">
        <v>4.6044636611783396</v>
      </c>
      <c r="F213">
        <v>0.43877551020400002</v>
      </c>
      <c r="G213">
        <v>0.104938939254761</v>
      </c>
      <c r="H213">
        <v>0.11028232185437301</v>
      </c>
      <c r="I213">
        <v>6.6937454095156695E-2</v>
      </c>
      <c r="J213">
        <v>300</v>
      </c>
      <c r="K213">
        <v>60</v>
      </c>
      <c r="L213">
        <v>2.5</v>
      </c>
      <c r="M213">
        <v>60</v>
      </c>
    </row>
    <row r="214" spans="1:13" hidden="1">
      <c r="A214">
        <v>0</v>
      </c>
      <c r="B214" s="1">
        <v>32998</v>
      </c>
      <c r="C214" s="1">
        <v>41335</v>
      </c>
      <c r="D214">
        <v>22.841095890410902</v>
      </c>
      <c r="E214">
        <v>4.1674695952633503</v>
      </c>
      <c r="F214">
        <v>0.44258064516099999</v>
      </c>
      <c r="G214">
        <v>9.4162942750119299E-2</v>
      </c>
      <c r="H214">
        <v>9.9917567720184203E-2</v>
      </c>
      <c r="I214">
        <v>6.10852246071786E-2</v>
      </c>
      <c r="J214">
        <v>310</v>
      </c>
      <c r="K214">
        <v>60</v>
      </c>
      <c r="L214">
        <v>2.5</v>
      </c>
      <c r="M214">
        <v>60</v>
      </c>
    </row>
    <row r="215" spans="1:13" hidden="1">
      <c r="A215">
        <v>0</v>
      </c>
      <c r="B215" s="1">
        <v>33012</v>
      </c>
      <c r="C215" s="1">
        <v>41335</v>
      </c>
      <c r="D215">
        <v>22.802739726027301</v>
      </c>
      <c r="E215">
        <v>4.1608160766744202</v>
      </c>
      <c r="F215">
        <v>0.42875000000000002</v>
      </c>
      <c r="G215">
        <v>9.7045272925350895E-2</v>
      </c>
      <c r="H215">
        <v>0.10174014929167299</v>
      </c>
      <c r="I215">
        <v>6.1269581738716598E-2</v>
      </c>
      <c r="J215">
        <v>320</v>
      </c>
      <c r="K215">
        <v>60</v>
      </c>
      <c r="L215">
        <v>2.5</v>
      </c>
      <c r="M215">
        <v>60</v>
      </c>
    </row>
    <row r="216" spans="1:13" hidden="1">
      <c r="A216">
        <v>0</v>
      </c>
      <c r="B216" s="1">
        <v>33029</v>
      </c>
      <c r="C216" s="1">
        <v>41335</v>
      </c>
      <c r="D216">
        <v>22.7561643835616</v>
      </c>
      <c r="E216">
        <v>4.2925264278550701</v>
      </c>
      <c r="F216">
        <v>0.42714819427099998</v>
      </c>
      <c r="G216">
        <v>0.10049267409818</v>
      </c>
      <c r="H216">
        <v>0.108774435640782</v>
      </c>
      <c r="I216">
        <v>6.6142065196350602E-2</v>
      </c>
      <c r="J216">
        <v>330</v>
      </c>
      <c r="K216">
        <v>60</v>
      </c>
      <c r="L216">
        <v>2.5</v>
      </c>
      <c r="M216">
        <v>60</v>
      </c>
    </row>
    <row r="217" spans="1:13" hidden="1">
      <c r="A217">
        <v>0</v>
      </c>
      <c r="B217" s="1">
        <v>33043</v>
      </c>
      <c r="C217" s="1">
        <v>41335</v>
      </c>
      <c r="D217">
        <v>22.717808219178</v>
      </c>
      <c r="E217">
        <v>4.0071447771514004</v>
      </c>
      <c r="F217">
        <v>0.41992433795700002</v>
      </c>
      <c r="G217">
        <v>9.5425399648079404E-2</v>
      </c>
      <c r="H217">
        <v>9.9944236226740299E-2</v>
      </c>
      <c r="I217">
        <v>6.0799352642855103E-2</v>
      </c>
      <c r="J217">
        <v>340</v>
      </c>
      <c r="K217">
        <v>60</v>
      </c>
      <c r="L217">
        <v>2.5</v>
      </c>
      <c r="M217">
        <v>60</v>
      </c>
    </row>
    <row r="218" spans="1:13" hidden="1">
      <c r="A218">
        <v>0</v>
      </c>
      <c r="B218" s="1">
        <v>32926</v>
      </c>
      <c r="C218" s="1">
        <v>41335</v>
      </c>
      <c r="D218">
        <v>23.038356164383501</v>
      </c>
      <c r="E218">
        <v>6.2671081582623396</v>
      </c>
      <c r="F218">
        <v>0.68500000000000005</v>
      </c>
      <c r="G218">
        <v>9.1490630047627503E-2</v>
      </c>
      <c r="H218">
        <v>0.14729839734561601</v>
      </c>
      <c r="I218">
        <v>8.83996873825489E-2</v>
      </c>
      <c r="J218">
        <v>260</v>
      </c>
      <c r="K218">
        <v>70</v>
      </c>
      <c r="L218">
        <v>2.5</v>
      </c>
      <c r="M218">
        <v>60</v>
      </c>
    </row>
    <row r="219" spans="1:13" hidden="1">
      <c r="A219">
        <v>0</v>
      </c>
      <c r="B219" s="1">
        <v>32940</v>
      </c>
      <c r="C219" s="1">
        <v>41335</v>
      </c>
      <c r="D219">
        <v>23</v>
      </c>
      <c r="E219">
        <v>5.3330349809613802</v>
      </c>
      <c r="F219">
        <v>0.54500000000000004</v>
      </c>
      <c r="G219">
        <v>9.7853852861675902E-2</v>
      </c>
      <c r="H219">
        <v>0.12532269659394801</v>
      </c>
      <c r="I219">
        <v>7.5261960940117903E-2</v>
      </c>
      <c r="J219">
        <v>270</v>
      </c>
      <c r="K219">
        <v>70</v>
      </c>
      <c r="L219">
        <v>2.5</v>
      </c>
      <c r="M219">
        <v>60</v>
      </c>
    </row>
    <row r="220" spans="1:13" hidden="1">
      <c r="A220">
        <v>0</v>
      </c>
      <c r="B220" s="1">
        <v>32954</v>
      </c>
      <c r="C220" s="1">
        <v>41335</v>
      </c>
      <c r="D220">
        <v>22.9616438356164</v>
      </c>
      <c r="E220">
        <v>6.8371467426119299</v>
      </c>
      <c r="F220">
        <v>0.488372093023</v>
      </c>
      <c r="G220">
        <v>0.13999871901538999</v>
      </c>
      <c r="H220">
        <v>0.16747061522671999</v>
      </c>
      <c r="I220">
        <v>9.9396926903346505E-2</v>
      </c>
      <c r="J220">
        <v>280</v>
      </c>
      <c r="K220">
        <v>70</v>
      </c>
      <c r="L220">
        <v>2.5</v>
      </c>
      <c r="M220">
        <v>60</v>
      </c>
    </row>
    <row r="221" spans="1:13" hidden="1">
      <c r="A221">
        <v>0</v>
      </c>
      <c r="B221" s="1">
        <v>32969</v>
      </c>
      <c r="C221" s="1">
        <v>41335</v>
      </c>
      <c r="D221">
        <v>22.920547945205399</v>
      </c>
      <c r="E221">
        <v>9.1466331137448798</v>
      </c>
      <c r="F221">
        <v>0.42875000000000002</v>
      </c>
      <c r="G221">
        <v>0.213332550757898</v>
      </c>
      <c r="H221">
        <v>0.221919452494065</v>
      </c>
      <c r="I221">
        <v>0.12844039383855199</v>
      </c>
      <c r="J221">
        <v>290</v>
      </c>
      <c r="K221">
        <v>70</v>
      </c>
      <c r="L221">
        <v>2.5</v>
      </c>
      <c r="M221">
        <v>60</v>
      </c>
    </row>
    <row r="222" spans="1:13" hidden="1">
      <c r="A222">
        <v>0</v>
      </c>
      <c r="B222" s="1">
        <v>32983</v>
      </c>
      <c r="C222" s="1">
        <v>41335</v>
      </c>
      <c r="D222">
        <v>22.882191780821898</v>
      </c>
      <c r="E222">
        <v>4.2577304913464697</v>
      </c>
      <c r="F222">
        <v>0.41992433795700002</v>
      </c>
      <c r="G222">
        <v>0.101392801190322</v>
      </c>
      <c r="H222">
        <v>0.104871946768689</v>
      </c>
      <c r="I222">
        <v>6.3038426873807896E-2</v>
      </c>
      <c r="J222">
        <v>300</v>
      </c>
      <c r="K222">
        <v>70</v>
      </c>
      <c r="L222">
        <v>2.5</v>
      </c>
      <c r="M222">
        <v>60</v>
      </c>
    </row>
    <row r="223" spans="1:13" hidden="1">
      <c r="A223">
        <v>0</v>
      </c>
      <c r="B223" s="1">
        <v>32998</v>
      </c>
      <c r="C223" s="1">
        <v>41335</v>
      </c>
      <c r="D223">
        <v>22.841095890410902</v>
      </c>
      <c r="E223">
        <v>3.6440639904296002</v>
      </c>
      <c r="F223">
        <v>0.403973509934</v>
      </c>
      <c r="G223">
        <v>9.0205518451616701E-2</v>
      </c>
      <c r="H223">
        <v>8.6923032276930601E-2</v>
      </c>
      <c r="I223">
        <v>5.3214600666864301E-2</v>
      </c>
      <c r="J223">
        <v>310</v>
      </c>
      <c r="K223">
        <v>70</v>
      </c>
      <c r="L223">
        <v>2.5</v>
      </c>
      <c r="M223">
        <v>60</v>
      </c>
    </row>
    <row r="224" spans="1:13" hidden="1">
      <c r="A224">
        <v>0</v>
      </c>
      <c r="B224" s="1">
        <v>33012</v>
      </c>
      <c r="C224" s="1">
        <v>41335</v>
      </c>
      <c r="D224">
        <v>22.802739726027301</v>
      </c>
      <c r="E224">
        <v>5.1031099076816098</v>
      </c>
      <c r="F224">
        <v>0.40131578947399998</v>
      </c>
      <c r="G224">
        <v>0.127159459994687</v>
      </c>
      <c r="H224">
        <v>0.12377846875262299</v>
      </c>
      <c r="I224">
        <v>7.4934624231789898E-2</v>
      </c>
      <c r="J224">
        <v>320</v>
      </c>
      <c r="K224">
        <v>70</v>
      </c>
      <c r="L224">
        <v>2.5</v>
      </c>
      <c r="M224">
        <v>60</v>
      </c>
    </row>
    <row r="225" spans="1:13" hidden="1">
      <c r="A225">
        <v>0</v>
      </c>
      <c r="B225" s="1">
        <v>33029</v>
      </c>
      <c r="C225" s="1">
        <v>41335</v>
      </c>
      <c r="D225">
        <v>22.7561643835616</v>
      </c>
      <c r="E225">
        <v>3.8202096914968999</v>
      </c>
      <c r="F225">
        <v>0.39600000000000002</v>
      </c>
      <c r="G225">
        <v>9.6469941704468001E-2</v>
      </c>
      <c r="H225">
        <v>9.2577902532089695E-2</v>
      </c>
      <c r="I225">
        <v>5.7190289384330698E-2</v>
      </c>
      <c r="J225">
        <v>330</v>
      </c>
      <c r="K225">
        <v>70</v>
      </c>
      <c r="L225">
        <v>2.5</v>
      </c>
      <c r="M225">
        <v>60</v>
      </c>
    </row>
    <row r="226" spans="1:13" hidden="1">
      <c r="A226">
        <v>0</v>
      </c>
      <c r="B226" s="1">
        <v>33043</v>
      </c>
      <c r="C226" s="1">
        <v>41335</v>
      </c>
      <c r="D226">
        <v>22.717808219178</v>
      </c>
      <c r="E226">
        <v>3.3451190785818801</v>
      </c>
      <c r="F226">
        <v>0.39233817701500001</v>
      </c>
      <c r="G226">
        <v>8.5261115908635804E-2</v>
      </c>
      <c r="H226">
        <v>8.2711894840281505E-2</v>
      </c>
      <c r="I226">
        <v>5.1135795308009602E-2</v>
      </c>
      <c r="J226">
        <v>340</v>
      </c>
      <c r="K226">
        <v>70</v>
      </c>
      <c r="L226">
        <v>2.5</v>
      </c>
      <c r="M226">
        <v>60</v>
      </c>
    </row>
    <row r="227" spans="1:13">
      <c r="A227">
        <v>0</v>
      </c>
      <c r="B227" s="1">
        <v>32926</v>
      </c>
      <c r="C227" s="1">
        <v>41335</v>
      </c>
      <c r="D227">
        <v>23.038356164383501</v>
      </c>
      <c r="E227">
        <v>8.0628346052062394</v>
      </c>
      <c r="F227">
        <v>0.4128</v>
      </c>
      <c r="G227">
        <v>0.19532060574627499</v>
      </c>
      <c r="H227">
        <v>0.201693055313965</v>
      </c>
      <c r="I227">
        <v>0.118541543660264</v>
      </c>
      <c r="J227">
        <v>260</v>
      </c>
      <c r="K227">
        <v>30</v>
      </c>
      <c r="L227">
        <v>0.5</v>
      </c>
      <c r="M227">
        <v>50</v>
      </c>
    </row>
    <row r="228" spans="1:13">
      <c r="A228">
        <v>0</v>
      </c>
      <c r="B228" s="1">
        <v>32926</v>
      </c>
      <c r="C228" s="1">
        <v>41335</v>
      </c>
      <c r="D228">
        <v>23.038356164383501</v>
      </c>
      <c r="E228">
        <v>10.5053453313225</v>
      </c>
      <c r="F228">
        <v>0.40062111801200001</v>
      </c>
      <c r="G228">
        <v>0.262226449355493</v>
      </c>
      <c r="H228">
        <v>0.26849571139105899</v>
      </c>
      <c r="I228">
        <v>0.151261391561545</v>
      </c>
      <c r="J228">
        <v>260</v>
      </c>
      <c r="K228">
        <v>40</v>
      </c>
      <c r="L228">
        <v>0.5</v>
      </c>
      <c r="M228">
        <v>50</v>
      </c>
    </row>
    <row r="229" spans="1:13">
      <c r="A229">
        <v>0</v>
      </c>
      <c r="B229" s="1">
        <v>32926</v>
      </c>
      <c r="C229" s="1">
        <v>41335</v>
      </c>
      <c r="D229">
        <v>23.038356164383501</v>
      </c>
      <c r="E229">
        <v>8.7232467643241201</v>
      </c>
      <c r="F229">
        <v>0.37175792507200001</v>
      </c>
      <c r="G229">
        <v>0.23464857575352499</v>
      </c>
      <c r="H229">
        <v>0.22080078927661501</v>
      </c>
      <c r="I229">
        <v>0.124267287721367</v>
      </c>
      <c r="J229">
        <v>260</v>
      </c>
      <c r="K229">
        <v>50</v>
      </c>
      <c r="L229">
        <v>0.5</v>
      </c>
      <c r="M229">
        <v>50</v>
      </c>
    </row>
    <row r="230" spans="1:13">
      <c r="A230">
        <v>0</v>
      </c>
      <c r="B230" s="1">
        <v>32926</v>
      </c>
      <c r="C230" s="1">
        <v>41335</v>
      </c>
      <c r="D230">
        <v>23.038356164383501</v>
      </c>
      <c r="E230">
        <v>9.5888013928470492</v>
      </c>
      <c r="F230">
        <v>0.37442922374400001</v>
      </c>
      <c r="G230">
        <v>0.25609115915040898</v>
      </c>
      <c r="H230">
        <v>0.24293031982534799</v>
      </c>
      <c r="I230">
        <v>0.13635675217005999</v>
      </c>
      <c r="J230">
        <v>260</v>
      </c>
      <c r="K230">
        <v>60</v>
      </c>
      <c r="L230">
        <v>0.5</v>
      </c>
      <c r="M230">
        <v>50</v>
      </c>
    </row>
    <row r="231" spans="1:13">
      <c r="A231">
        <v>0</v>
      </c>
      <c r="B231" s="1">
        <v>32926</v>
      </c>
      <c r="C231" s="1">
        <v>41335</v>
      </c>
      <c r="D231">
        <v>23.038356164383501</v>
      </c>
      <c r="E231">
        <v>9.1533286788164396</v>
      </c>
      <c r="F231">
        <v>0.36444444444399998</v>
      </c>
      <c r="G231">
        <v>0.251158408869948</v>
      </c>
      <c r="H231">
        <v>0.23471927905102</v>
      </c>
      <c r="I231">
        <v>0.134081076899038</v>
      </c>
      <c r="J231">
        <v>260</v>
      </c>
      <c r="K231">
        <v>70</v>
      </c>
      <c r="L231">
        <v>0.5</v>
      </c>
      <c r="M231">
        <v>50</v>
      </c>
    </row>
    <row r="232" spans="1:13">
      <c r="A232">
        <v>0</v>
      </c>
      <c r="B232" s="1">
        <v>32926</v>
      </c>
      <c r="C232" s="1">
        <v>41335</v>
      </c>
      <c r="D232">
        <v>23.038356164383501</v>
      </c>
      <c r="E232">
        <v>8.0628346052062394</v>
      </c>
      <c r="F232">
        <v>0.4128</v>
      </c>
      <c r="G232">
        <v>0.19532060574627499</v>
      </c>
      <c r="H232">
        <v>0.201693055313965</v>
      </c>
      <c r="I232">
        <v>0.118541543660264</v>
      </c>
      <c r="J232">
        <v>260</v>
      </c>
      <c r="K232">
        <v>30</v>
      </c>
      <c r="L232">
        <v>1</v>
      </c>
      <c r="M232">
        <v>50</v>
      </c>
    </row>
    <row r="233" spans="1:13">
      <c r="A233">
        <v>0</v>
      </c>
      <c r="B233" s="1">
        <v>32926</v>
      </c>
      <c r="C233" s="1">
        <v>41335</v>
      </c>
      <c r="D233">
        <v>23.038356164383501</v>
      </c>
      <c r="E233">
        <v>9.9060142984463706</v>
      </c>
      <c r="F233">
        <v>0.40062111801200001</v>
      </c>
      <c r="G233">
        <v>0.247266403418584</v>
      </c>
      <c r="H233">
        <v>0.244821226594025</v>
      </c>
      <c r="I233">
        <v>0.13791729579092399</v>
      </c>
      <c r="J233">
        <v>260</v>
      </c>
      <c r="K233">
        <v>40</v>
      </c>
      <c r="L233">
        <v>1</v>
      </c>
      <c r="M233">
        <v>50</v>
      </c>
    </row>
    <row r="234" spans="1:13">
      <c r="A234">
        <v>0</v>
      </c>
      <c r="B234" s="1">
        <v>32926</v>
      </c>
      <c r="C234" s="1">
        <v>41335</v>
      </c>
      <c r="D234">
        <v>23.038356164383501</v>
      </c>
      <c r="E234">
        <v>8.3976871896839604</v>
      </c>
      <c r="F234">
        <v>0.37175792507200001</v>
      </c>
      <c r="G234">
        <v>0.22589127556746799</v>
      </c>
      <c r="H234">
        <v>0.21271839529480899</v>
      </c>
      <c r="I234">
        <v>0.120162530201842</v>
      </c>
      <c r="J234">
        <v>260</v>
      </c>
      <c r="K234">
        <v>50</v>
      </c>
      <c r="L234">
        <v>1</v>
      </c>
      <c r="M234">
        <v>50</v>
      </c>
    </row>
    <row r="235" spans="1:13">
      <c r="A235">
        <v>0</v>
      </c>
      <c r="B235" s="1">
        <v>32926</v>
      </c>
      <c r="C235" s="1">
        <v>41335</v>
      </c>
      <c r="D235">
        <v>23.038356164383501</v>
      </c>
      <c r="E235">
        <v>9.0829441761951504</v>
      </c>
      <c r="F235">
        <v>0.37442922374400001</v>
      </c>
      <c r="G235">
        <v>0.24258107007153601</v>
      </c>
      <c r="H235">
        <v>0.22921956399983601</v>
      </c>
      <c r="I235">
        <v>0.12901089818571601</v>
      </c>
      <c r="J235">
        <v>260</v>
      </c>
      <c r="K235">
        <v>60</v>
      </c>
      <c r="L235">
        <v>1</v>
      </c>
      <c r="M235">
        <v>50</v>
      </c>
    </row>
    <row r="236" spans="1:13">
      <c r="A236">
        <v>0</v>
      </c>
      <c r="B236" s="1">
        <v>32926</v>
      </c>
      <c r="C236" s="1">
        <v>41335</v>
      </c>
      <c r="D236">
        <v>23.038356164383501</v>
      </c>
      <c r="E236">
        <v>8.8433721604477906</v>
      </c>
      <c r="F236">
        <v>0.36444444444399998</v>
      </c>
      <c r="G236">
        <v>0.24265350440251601</v>
      </c>
      <c r="H236">
        <v>0.226041345507807</v>
      </c>
      <c r="I236">
        <v>0.12962109550870801</v>
      </c>
      <c r="J236">
        <v>260</v>
      </c>
      <c r="K236">
        <v>70</v>
      </c>
      <c r="L236">
        <v>1</v>
      </c>
      <c r="M236">
        <v>50</v>
      </c>
    </row>
    <row r="237" spans="1:13">
      <c r="A237">
        <v>0</v>
      </c>
      <c r="B237" s="1">
        <v>32926</v>
      </c>
      <c r="C237" s="1">
        <v>41335</v>
      </c>
      <c r="D237">
        <v>23.038356164383501</v>
      </c>
      <c r="E237">
        <v>7.3199068166053198</v>
      </c>
      <c r="F237">
        <v>0.4128</v>
      </c>
      <c r="G237">
        <v>0.177323324045671</v>
      </c>
      <c r="H237">
        <v>0.18291076437836701</v>
      </c>
      <c r="I237">
        <v>0.108908730081967</v>
      </c>
      <c r="J237">
        <v>260</v>
      </c>
      <c r="K237">
        <v>30</v>
      </c>
      <c r="L237">
        <v>1.5</v>
      </c>
      <c r="M237">
        <v>50</v>
      </c>
    </row>
    <row r="238" spans="1:13">
      <c r="A238">
        <v>0</v>
      </c>
      <c r="B238" s="1">
        <v>32926</v>
      </c>
      <c r="C238" s="1">
        <v>41335</v>
      </c>
      <c r="D238">
        <v>23.038356164383501</v>
      </c>
      <c r="E238">
        <v>9.7390972536337692</v>
      </c>
      <c r="F238">
        <v>0.40062111801200001</v>
      </c>
      <c r="G238">
        <v>0.24309994695116799</v>
      </c>
      <c r="H238">
        <v>0.24067372097207201</v>
      </c>
      <c r="I238">
        <v>0.13563178424389699</v>
      </c>
      <c r="J238">
        <v>260</v>
      </c>
      <c r="K238">
        <v>40</v>
      </c>
      <c r="L238">
        <v>1.5</v>
      </c>
      <c r="M238">
        <v>50</v>
      </c>
    </row>
    <row r="239" spans="1:13">
      <c r="A239">
        <v>0</v>
      </c>
      <c r="B239" s="1">
        <v>32926</v>
      </c>
      <c r="C239" s="1">
        <v>41335</v>
      </c>
      <c r="D239">
        <v>23.038356164383501</v>
      </c>
      <c r="E239">
        <v>8.8665638328918792</v>
      </c>
      <c r="F239">
        <v>0.38207547169799999</v>
      </c>
      <c r="G239">
        <v>0.23206315216950099</v>
      </c>
      <c r="H239">
        <v>0.225865535756442</v>
      </c>
      <c r="I239">
        <v>0.127330014836017</v>
      </c>
      <c r="J239">
        <v>260</v>
      </c>
      <c r="K239">
        <v>50</v>
      </c>
      <c r="L239">
        <v>1.5</v>
      </c>
      <c r="M239">
        <v>50</v>
      </c>
    </row>
    <row r="240" spans="1:13">
      <c r="A240">
        <v>0</v>
      </c>
      <c r="B240" s="1">
        <v>32926</v>
      </c>
      <c r="C240" s="1">
        <v>41335</v>
      </c>
      <c r="D240">
        <v>23.038356164383501</v>
      </c>
      <c r="E240">
        <v>7.8506910441741704</v>
      </c>
      <c r="F240">
        <v>0.37442922374400001</v>
      </c>
      <c r="G240">
        <v>0.20967089496024599</v>
      </c>
      <c r="H240">
        <v>0.19680676105409001</v>
      </c>
      <c r="I240">
        <v>0.11292196288318899</v>
      </c>
      <c r="J240">
        <v>260</v>
      </c>
      <c r="K240">
        <v>60</v>
      </c>
      <c r="L240">
        <v>1.5</v>
      </c>
      <c r="M240">
        <v>50</v>
      </c>
    </row>
    <row r="241" spans="1:13">
      <c r="A241">
        <v>0</v>
      </c>
      <c r="B241" s="1">
        <v>32926</v>
      </c>
      <c r="C241" s="1">
        <v>41335</v>
      </c>
      <c r="D241">
        <v>23.038356164383501</v>
      </c>
      <c r="E241">
        <v>8.6152783543144107</v>
      </c>
      <c r="F241">
        <v>0.36444444444399998</v>
      </c>
      <c r="G241">
        <v>0.236394832892759</v>
      </c>
      <c r="H241">
        <v>0.22011281816112799</v>
      </c>
      <c r="I241">
        <v>0.12651895978017</v>
      </c>
      <c r="J241">
        <v>260</v>
      </c>
      <c r="K241">
        <v>70</v>
      </c>
      <c r="L241">
        <v>1.5</v>
      </c>
      <c r="M241">
        <v>50</v>
      </c>
    </row>
    <row r="242" spans="1:13">
      <c r="A242">
        <v>0</v>
      </c>
      <c r="B242" s="1">
        <v>32926</v>
      </c>
      <c r="C242" s="1">
        <v>41335</v>
      </c>
      <c r="D242">
        <v>23.038356164383501</v>
      </c>
      <c r="E242">
        <v>6.7147916544897797</v>
      </c>
      <c r="F242">
        <v>0.4128</v>
      </c>
      <c r="G242">
        <v>0.162664526513802</v>
      </c>
      <c r="H242">
        <v>0.17016543195863101</v>
      </c>
      <c r="I242">
        <v>0.102012505996757</v>
      </c>
      <c r="J242">
        <v>260</v>
      </c>
      <c r="K242">
        <v>30</v>
      </c>
      <c r="L242">
        <v>2</v>
      </c>
      <c r="M242">
        <v>50</v>
      </c>
    </row>
    <row r="243" spans="1:13">
      <c r="A243">
        <v>0</v>
      </c>
      <c r="B243" s="1">
        <v>32926</v>
      </c>
      <c r="C243" s="1">
        <v>41335</v>
      </c>
      <c r="D243">
        <v>23.038356164383501</v>
      </c>
      <c r="E243">
        <v>11.124829285623999</v>
      </c>
      <c r="F243">
        <v>0.41412520064199998</v>
      </c>
      <c r="G243">
        <v>0.26863444360247102</v>
      </c>
      <c r="H243">
        <v>0.28314916359521097</v>
      </c>
      <c r="I243">
        <v>0.15696239678982299</v>
      </c>
      <c r="J243">
        <v>260</v>
      </c>
      <c r="K243">
        <v>40</v>
      </c>
      <c r="L243">
        <v>2</v>
      </c>
      <c r="M243">
        <v>50</v>
      </c>
    </row>
    <row r="244" spans="1:13">
      <c r="A244">
        <v>0</v>
      </c>
      <c r="B244" s="1">
        <v>32926</v>
      </c>
      <c r="C244" s="1">
        <v>41335</v>
      </c>
      <c r="D244">
        <v>23.038356164383501</v>
      </c>
      <c r="E244">
        <v>9.1338445495711795</v>
      </c>
      <c r="F244">
        <v>0.38207547169799999</v>
      </c>
      <c r="G244">
        <v>0.239058647470243</v>
      </c>
      <c r="H244">
        <v>0.23852338042209201</v>
      </c>
      <c r="I244">
        <v>0.13584701204774</v>
      </c>
      <c r="J244">
        <v>260</v>
      </c>
      <c r="K244">
        <v>50</v>
      </c>
      <c r="L244">
        <v>2</v>
      </c>
      <c r="M244">
        <v>50</v>
      </c>
    </row>
    <row r="245" spans="1:13">
      <c r="A245">
        <v>0</v>
      </c>
      <c r="B245" s="1">
        <v>32926</v>
      </c>
      <c r="C245" s="1">
        <v>41335</v>
      </c>
      <c r="D245">
        <v>23.038356164383501</v>
      </c>
      <c r="E245">
        <v>7.2332489778996001</v>
      </c>
      <c r="F245">
        <v>0.37442922374400001</v>
      </c>
      <c r="G245">
        <v>0.19318067392193899</v>
      </c>
      <c r="H245">
        <v>0.18147833691187401</v>
      </c>
      <c r="I245">
        <v>0.104848778346302</v>
      </c>
      <c r="J245">
        <v>260</v>
      </c>
      <c r="K245">
        <v>60</v>
      </c>
      <c r="L245">
        <v>2</v>
      </c>
      <c r="M245">
        <v>50</v>
      </c>
    </row>
    <row r="246" spans="1:13">
      <c r="A246">
        <v>0</v>
      </c>
      <c r="B246" s="1">
        <v>32926</v>
      </c>
      <c r="C246" s="1">
        <v>41335</v>
      </c>
      <c r="D246">
        <v>23.038356164383501</v>
      </c>
      <c r="E246">
        <v>8.7371931951842008</v>
      </c>
      <c r="F246">
        <v>0.36444444444399998</v>
      </c>
      <c r="G246">
        <v>0.239740057184918</v>
      </c>
      <c r="H246">
        <v>0.225242385694296</v>
      </c>
      <c r="I246">
        <v>0.129226814185088</v>
      </c>
      <c r="J246">
        <v>260</v>
      </c>
      <c r="K246">
        <v>70</v>
      </c>
      <c r="L246">
        <v>2</v>
      </c>
      <c r="M246">
        <v>50</v>
      </c>
    </row>
    <row r="247" spans="1:13">
      <c r="A247">
        <v>0</v>
      </c>
      <c r="B247" s="1">
        <v>32926</v>
      </c>
      <c r="C247" s="1">
        <v>41335</v>
      </c>
      <c r="D247">
        <v>23.038356164383501</v>
      </c>
      <c r="E247">
        <v>9.2785763361855107</v>
      </c>
      <c r="F247">
        <v>0.40502354788099998</v>
      </c>
      <c r="G247">
        <v>0.22908733047093699</v>
      </c>
      <c r="H247">
        <v>0.24261492779039501</v>
      </c>
      <c r="I247">
        <v>0.14013339051860499</v>
      </c>
      <c r="J247">
        <v>260</v>
      </c>
      <c r="K247">
        <v>30</v>
      </c>
      <c r="L247">
        <v>2.5</v>
      </c>
      <c r="M247">
        <v>50</v>
      </c>
    </row>
    <row r="248" spans="1:13">
      <c r="A248">
        <v>0</v>
      </c>
      <c r="B248" s="1">
        <v>32926</v>
      </c>
      <c r="C248" s="1">
        <v>41335</v>
      </c>
      <c r="D248">
        <v>23.038356164383501</v>
      </c>
      <c r="E248">
        <v>9.9988162767915494</v>
      </c>
      <c r="F248">
        <v>0.41412520064199998</v>
      </c>
      <c r="G248">
        <v>0.241444284513222</v>
      </c>
      <c r="H248">
        <v>0.26070161183238799</v>
      </c>
      <c r="I248">
        <v>0.14941857708704301</v>
      </c>
      <c r="J248">
        <v>260</v>
      </c>
      <c r="K248">
        <v>40</v>
      </c>
      <c r="L248">
        <v>2.5</v>
      </c>
      <c r="M248">
        <v>50</v>
      </c>
    </row>
    <row r="249" spans="1:13">
      <c r="A249">
        <v>0</v>
      </c>
      <c r="B249" s="1">
        <v>32926</v>
      </c>
      <c r="C249" s="1">
        <v>41335</v>
      </c>
      <c r="D249">
        <v>23.038356164383501</v>
      </c>
      <c r="E249">
        <v>7.7817025207369497</v>
      </c>
      <c r="F249">
        <v>0.38207547169799999</v>
      </c>
      <c r="G249">
        <v>0.203669251160016</v>
      </c>
      <c r="H249">
        <v>0.194809511226187</v>
      </c>
      <c r="I249">
        <v>0.11340444764973701</v>
      </c>
      <c r="J249">
        <v>260</v>
      </c>
      <c r="K249">
        <v>50</v>
      </c>
      <c r="L249">
        <v>2.5</v>
      </c>
      <c r="M249">
        <v>50</v>
      </c>
    </row>
    <row r="250" spans="1:13">
      <c r="A250">
        <v>0</v>
      </c>
      <c r="B250" s="1">
        <v>32926</v>
      </c>
      <c r="C250" s="1">
        <v>41335</v>
      </c>
      <c r="D250">
        <v>23.038356164383501</v>
      </c>
      <c r="E250">
        <v>7.4220551981400096</v>
      </c>
      <c r="F250">
        <v>0.36444444444399998</v>
      </c>
      <c r="G250">
        <v>0.203653953607488</v>
      </c>
      <c r="H250">
        <v>0.18648990551774</v>
      </c>
      <c r="I250">
        <v>0.10734241894055301</v>
      </c>
      <c r="J250">
        <v>260</v>
      </c>
      <c r="K250">
        <v>60</v>
      </c>
      <c r="L250">
        <v>2.5</v>
      </c>
      <c r="M250">
        <v>50</v>
      </c>
    </row>
    <row r="251" spans="1:13">
      <c r="A251">
        <v>0</v>
      </c>
      <c r="B251" s="1">
        <v>32926</v>
      </c>
      <c r="C251" s="1">
        <v>41335</v>
      </c>
      <c r="D251">
        <v>23.038356164383501</v>
      </c>
      <c r="E251">
        <v>6.8161547403102896</v>
      </c>
      <c r="F251">
        <v>0.42</v>
      </c>
      <c r="G251">
        <v>0.162289398578816</v>
      </c>
      <c r="H251">
        <v>0.177748780219147</v>
      </c>
      <c r="I251">
        <v>0.104227521887774</v>
      </c>
      <c r="J251">
        <v>260</v>
      </c>
      <c r="K251">
        <v>70</v>
      </c>
      <c r="L251">
        <v>2.5</v>
      </c>
      <c r="M251">
        <v>50</v>
      </c>
    </row>
    <row r="252" spans="1:13">
      <c r="A252">
        <v>0</v>
      </c>
      <c r="B252" s="1">
        <v>32940</v>
      </c>
      <c r="C252" s="1">
        <v>41335</v>
      </c>
      <c r="D252">
        <v>23</v>
      </c>
      <c r="E252">
        <v>8.1575301563572502</v>
      </c>
      <c r="F252">
        <v>0.40566037735799998</v>
      </c>
      <c r="G252">
        <v>0.20109260385438801</v>
      </c>
      <c r="H252">
        <v>0.20284194427146501</v>
      </c>
      <c r="I252">
        <v>0.11987775544220899</v>
      </c>
      <c r="J252">
        <v>270</v>
      </c>
      <c r="K252">
        <v>30</v>
      </c>
      <c r="L252">
        <v>0.5</v>
      </c>
      <c r="M252">
        <v>50</v>
      </c>
    </row>
    <row r="253" spans="1:13">
      <c r="A253">
        <v>0</v>
      </c>
      <c r="B253" s="1">
        <v>32940</v>
      </c>
      <c r="C253" s="1">
        <v>41335</v>
      </c>
      <c r="D253">
        <v>23</v>
      </c>
      <c r="E253">
        <v>9.0880272134635298</v>
      </c>
      <c r="F253">
        <v>0.40887480190199998</v>
      </c>
      <c r="G253">
        <v>0.22226919270137499</v>
      </c>
      <c r="H253">
        <v>0.22849277282951699</v>
      </c>
      <c r="I253">
        <v>0.13281793627367999</v>
      </c>
      <c r="J253">
        <v>270</v>
      </c>
      <c r="K253">
        <v>40</v>
      </c>
      <c r="L253">
        <v>0.5</v>
      </c>
      <c r="M253">
        <v>50</v>
      </c>
    </row>
    <row r="254" spans="1:13">
      <c r="A254">
        <v>0</v>
      </c>
      <c r="B254" s="1">
        <v>32940</v>
      </c>
      <c r="C254" s="1">
        <v>41335</v>
      </c>
      <c r="D254">
        <v>23</v>
      </c>
      <c r="E254">
        <v>7.1728332482385797</v>
      </c>
      <c r="F254">
        <v>0.37442922374400001</v>
      </c>
      <c r="G254">
        <v>0.191567131873675</v>
      </c>
      <c r="H254">
        <v>0.16918801687705701</v>
      </c>
      <c r="I254">
        <v>9.80789120899071E-2</v>
      </c>
      <c r="J254">
        <v>270</v>
      </c>
      <c r="K254">
        <v>50</v>
      </c>
      <c r="L254">
        <v>0.5</v>
      </c>
      <c r="M254">
        <v>50</v>
      </c>
    </row>
    <row r="255" spans="1:13">
      <c r="A255">
        <v>0</v>
      </c>
      <c r="B255" s="1">
        <v>32940</v>
      </c>
      <c r="C255" s="1">
        <v>41335</v>
      </c>
      <c r="D255">
        <v>23</v>
      </c>
      <c r="E255">
        <v>7.4033457830836999</v>
      </c>
      <c r="F255">
        <v>0.36444444444399998</v>
      </c>
      <c r="G255">
        <v>0.20314058551143099</v>
      </c>
      <c r="H255">
        <v>0.18340730160239299</v>
      </c>
      <c r="I255">
        <v>0.105820167209005</v>
      </c>
      <c r="J255">
        <v>270</v>
      </c>
      <c r="K255">
        <v>60</v>
      </c>
      <c r="L255">
        <v>0.5</v>
      </c>
      <c r="M255">
        <v>50</v>
      </c>
    </row>
    <row r="256" spans="1:13">
      <c r="A256">
        <v>0</v>
      </c>
      <c r="B256" s="1">
        <v>32940</v>
      </c>
      <c r="C256" s="1">
        <v>41335</v>
      </c>
      <c r="D256">
        <v>23</v>
      </c>
      <c r="E256">
        <v>8.7025160947083293</v>
      </c>
      <c r="F256">
        <v>0.32800000000000001</v>
      </c>
      <c r="G256">
        <v>0.26532061264353102</v>
      </c>
      <c r="H256">
        <v>0.22758518395406999</v>
      </c>
      <c r="I256">
        <v>0.12993884636494901</v>
      </c>
      <c r="J256">
        <v>270</v>
      </c>
      <c r="K256">
        <v>70</v>
      </c>
      <c r="L256">
        <v>0.5</v>
      </c>
      <c r="M256">
        <v>50</v>
      </c>
    </row>
    <row r="257" spans="1:13">
      <c r="A257">
        <v>0</v>
      </c>
      <c r="B257" s="1">
        <v>32940</v>
      </c>
      <c r="C257" s="1">
        <v>41335</v>
      </c>
      <c r="D257">
        <v>23</v>
      </c>
      <c r="E257">
        <v>8.1055845111173994</v>
      </c>
      <c r="F257">
        <v>0.40566037735799998</v>
      </c>
      <c r="G257">
        <v>0.19981208329731201</v>
      </c>
      <c r="H257">
        <v>0.20154917113733001</v>
      </c>
      <c r="I257">
        <v>0.119114822577056</v>
      </c>
      <c r="J257">
        <v>270</v>
      </c>
      <c r="K257">
        <v>30</v>
      </c>
      <c r="L257">
        <v>1</v>
      </c>
      <c r="M257">
        <v>50</v>
      </c>
    </row>
    <row r="258" spans="1:13">
      <c r="A258">
        <v>0</v>
      </c>
      <c r="B258" s="1">
        <v>32940</v>
      </c>
      <c r="C258" s="1">
        <v>41335</v>
      </c>
      <c r="D258">
        <v>23</v>
      </c>
      <c r="E258">
        <v>8.1949468449280705</v>
      </c>
      <c r="F258">
        <v>0.40887480190199998</v>
      </c>
      <c r="G258">
        <v>0.20042680074223301</v>
      </c>
      <c r="H258">
        <v>0.20500621242323999</v>
      </c>
      <c r="I258">
        <v>0.12017162648353701</v>
      </c>
      <c r="J258">
        <v>270</v>
      </c>
      <c r="K258">
        <v>40</v>
      </c>
      <c r="L258">
        <v>1</v>
      </c>
      <c r="M258">
        <v>50</v>
      </c>
    </row>
    <row r="259" spans="1:13">
      <c r="A259">
        <v>0</v>
      </c>
      <c r="B259" s="1">
        <v>32940</v>
      </c>
      <c r="C259" s="1">
        <v>41335</v>
      </c>
      <c r="D259">
        <v>23</v>
      </c>
      <c r="E259">
        <v>7.3539317440931704</v>
      </c>
      <c r="F259">
        <v>0.37442922374400001</v>
      </c>
      <c r="G259">
        <v>0.196403786823938</v>
      </c>
      <c r="H259">
        <v>0.17624229525677401</v>
      </c>
      <c r="I259">
        <v>0.101738511054443</v>
      </c>
      <c r="J259">
        <v>270</v>
      </c>
      <c r="K259">
        <v>50</v>
      </c>
      <c r="L259">
        <v>1</v>
      </c>
      <c r="M259">
        <v>50</v>
      </c>
    </row>
    <row r="260" spans="1:13">
      <c r="A260">
        <v>0</v>
      </c>
      <c r="B260" s="1">
        <v>32940</v>
      </c>
      <c r="C260" s="1">
        <v>41335</v>
      </c>
      <c r="D260">
        <v>23</v>
      </c>
      <c r="E260">
        <v>7.3547268516387998</v>
      </c>
      <c r="F260">
        <v>0.36444444444399998</v>
      </c>
      <c r="G260">
        <v>0.201806529465687</v>
      </c>
      <c r="H260">
        <v>0.184287151113116</v>
      </c>
      <c r="I260">
        <v>0.10667809576482799</v>
      </c>
      <c r="J260">
        <v>270</v>
      </c>
      <c r="K260">
        <v>60</v>
      </c>
      <c r="L260">
        <v>1</v>
      </c>
      <c r="M260">
        <v>50</v>
      </c>
    </row>
    <row r="261" spans="1:13">
      <c r="A261">
        <v>0</v>
      </c>
      <c r="B261" s="1">
        <v>32940</v>
      </c>
      <c r="C261" s="1">
        <v>41335</v>
      </c>
      <c r="D261">
        <v>23</v>
      </c>
      <c r="E261">
        <v>8.4932098419984996</v>
      </c>
      <c r="F261">
        <v>0.31452750352600001</v>
      </c>
      <c r="G261">
        <v>0.270030752375647</v>
      </c>
      <c r="H261">
        <v>0.22507683920521901</v>
      </c>
      <c r="I261">
        <v>0.12877812052893201</v>
      </c>
      <c r="J261">
        <v>270</v>
      </c>
      <c r="K261">
        <v>70</v>
      </c>
      <c r="L261">
        <v>1</v>
      </c>
      <c r="M261">
        <v>50</v>
      </c>
    </row>
    <row r="262" spans="1:13">
      <c r="A262">
        <v>0</v>
      </c>
      <c r="B262" s="1">
        <v>32940</v>
      </c>
      <c r="C262" s="1">
        <v>41335</v>
      </c>
      <c r="D262">
        <v>23</v>
      </c>
      <c r="E262">
        <v>8.0353472725113395</v>
      </c>
      <c r="F262">
        <v>0.40566037735799998</v>
      </c>
      <c r="G262">
        <v>0.19808065369446501</v>
      </c>
      <c r="H262">
        <v>0.200490433834873</v>
      </c>
      <c r="I262">
        <v>0.11833860246340699</v>
      </c>
      <c r="J262">
        <v>270</v>
      </c>
      <c r="K262">
        <v>30</v>
      </c>
      <c r="L262">
        <v>1.5</v>
      </c>
      <c r="M262">
        <v>50</v>
      </c>
    </row>
    <row r="263" spans="1:13">
      <c r="A263">
        <v>0</v>
      </c>
      <c r="B263" s="1">
        <v>32940</v>
      </c>
      <c r="C263" s="1">
        <v>41335</v>
      </c>
      <c r="D263">
        <v>23</v>
      </c>
      <c r="E263">
        <v>8.4400816195362403</v>
      </c>
      <c r="F263">
        <v>0.40887480190199998</v>
      </c>
      <c r="G263">
        <v>0.20642215123749399</v>
      </c>
      <c r="H263">
        <v>0.21301444270449299</v>
      </c>
      <c r="I263">
        <v>0.12438034678905401</v>
      </c>
      <c r="J263">
        <v>270</v>
      </c>
      <c r="K263">
        <v>40</v>
      </c>
      <c r="L263">
        <v>1.5</v>
      </c>
      <c r="M263">
        <v>50</v>
      </c>
    </row>
    <row r="264" spans="1:13">
      <c r="A264">
        <v>0</v>
      </c>
      <c r="B264" s="1">
        <v>32940</v>
      </c>
      <c r="C264" s="1">
        <v>41335</v>
      </c>
      <c r="D264">
        <v>23</v>
      </c>
      <c r="E264">
        <v>7.3539317440931704</v>
      </c>
      <c r="F264">
        <v>0.37442922374400001</v>
      </c>
      <c r="G264">
        <v>0.196403786823938</v>
      </c>
      <c r="H264">
        <v>0.17624229525677401</v>
      </c>
      <c r="I264">
        <v>0.101738511054443</v>
      </c>
      <c r="J264">
        <v>270</v>
      </c>
      <c r="K264">
        <v>50</v>
      </c>
      <c r="L264">
        <v>1.5</v>
      </c>
      <c r="M264">
        <v>50</v>
      </c>
    </row>
    <row r="265" spans="1:13">
      <c r="A265">
        <v>0</v>
      </c>
      <c r="B265" s="1">
        <v>32940</v>
      </c>
      <c r="C265" s="1">
        <v>41335</v>
      </c>
      <c r="D265">
        <v>23</v>
      </c>
      <c r="E265">
        <v>5.98328165949746</v>
      </c>
      <c r="F265">
        <v>0.36444444444399998</v>
      </c>
      <c r="G265">
        <v>0.16417541138864</v>
      </c>
      <c r="H265">
        <v>0.15135907204090901</v>
      </c>
      <c r="I265">
        <v>8.9016873018749096E-2</v>
      </c>
      <c r="J265">
        <v>270</v>
      </c>
      <c r="K265">
        <v>60</v>
      </c>
      <c r="L265">
        <v>1.5</v>
      </c>
      <c r="M265">
        <v>50</v>
      </c>
    </row>
    <row r="266" spans="1:13">
      <c r="A266">
        <v>0</v>
      </c>
      <c r="B266" s="1">
        <v>32940</v>
      </c>
      <c r="C266" s="1">
        <v>41335</v>
      </c>
      <c r="D266">
        <v>23</v>
      </c>
      <c r="E266">
        <v>6.1850641877961099</v>
      </c>
      <c r="F266">
        <v>0.31</v>
      </c>
      <c r="G266">
        <v>0.199518199606324</v>
      </c>
      <c r="H266">
        <v>0.160376227580172</v>
      </c>
      <c r="I266">
        <v>9.4876091877839297E-2</v>
      </c>
      <c r="J266">
        <v>270</v>
      </c>
      <c r="K266">
        <v>70</v>
      </c>
      <c r="L266">
        <v>1.5</v>
      </c>
      <c r="M266">
        <v>50</v>
      </c>
    </row>
    <row r="267" spans="1:13">
      <c r="A267">
        <v>0</v>
      </c>
      <c r="B267" s="1">
        <v>32940</v>
      </c>
      <c r="C267" s="1">
        <v>41335</v>
      </c>
      <c r="D267">
        <v>23</v>
      </c>
      <c r="E267">
        <v>8.0353472725113395</v>
      </c>
      <c r="F267">
        <v>0.40566037735799998</v>
      </c>
      <c r="G267">
        <v>0.19808065369446501</v>
      </c>
      <c r="H267">
        <v>0.200490433834873</v>
      </c>
      <c r="I267">
        <v>0.11833860246340699</v>
      </c>
      <c r="J267">
        <v>270</v>
      </c>
      <c r="K267">
        <v>30</v>
      </c>
      <c r="L267">
        <v>2</v>
      </c>
      <c r="M267">
        <v>50</v>
      </c>
    </row>
    <row r="268" spans="1:13">
      <c r="A268">
        <v>0</v>
      </c>
      <c r="B268" s="1">
        <v>32940</v>
      </c>
      <c r="C268" s="1">
        <v>41335</v>
      </c>
      <c r="D268">
        <v>23</v>
      </c>
      <c r="E268">
        <v>8.3129422795216392</v>
      </c>
      <c r="F268">
        <v>0.38507462686600002</v>
      </c>
      <c r="G268">
        <v>0.21587873361548399</v>
      </c>
      <c r="H268">
        <v>0.209477703871597</v>
      </c>
      <c r="I268">
        <v>0.122683637693163</v>
      </c>
      <c r="J268">
        <v>270</v>
      </c>
      <c r="K268">
        <v>40</v>
      </c>
      <c r="L268">
        <v>2</v>
      </c>
      <c r="M268">
        <v>50</v>
      </c>
    </row>
    <row r="269" spans="1:13">
      <c r="A269">
        <v>0</v>
      </c>
      <c r="B269" s="1">
        <v>32940</v>
      </c>
      <c r="C269" s="1">
        <v>41335</v>
      </c>
      <c r="D269">
        <v>23</v>
      </c>
      <c r="E269">
        <v>7.50764992479351</v>
      </c>
      <c r="F269">
        <v>0.37442922374400001</v>
      </c>
      <c r="G269">
        <v>0.200509187015812</v>
      </c>
      <c r="H269">
        <v>0.18008651069860701</v>
      </c>
      <c r="I269">
        <v>0.103903726729624</v>
      </c>
      <c r="J269">
        <v>270</v>
      </c>
      <c r="K269">
        <v>50</v>
      </c>
      <c r="L269">
        <v>2</v>
      </c>
      <c r="M269">
        <v>50</v>
      </c>
    </row>
    <row r="270" spans="1:13">
      <c r="A270">
        <v>0</v>
      </c>
      <c r="B270" s="1">
        <v>32940</v>
      </c>
      <c r="C270" s="1">
        <v>41335</v>
      </c>
      <c r="D270">
        <v>23</v>
      </c>
      <c r="E270">
        <v>5.3741635249388402</v>
      </c>
      <c r="F270">
        <v>0.36444444444399998</v>
      </c>
      <c r="G270">
        <v>0.14746180403794701</v>
      </c>
      <c r="H270">
        <v>0.13107270144059299</v>
      </c>
      <c r="I270">
        <v>7.8899952506811893E-2</v>
      </c>
      <c r="J270">
        <v>270</v>
      </c>
      <c r="K270">
        <v>60</v>
      </c>
      <c r="L270">
        <v>2</v>
      </c>
      <c r="M270">
        <v>50</v>
      </c>
    </row>
    <row r="271" spans="1:13">
      <c r="A271">
        <v>0</v>
      </c>
      <c r="B271" s="1">
        <v>32940</v>
      </c>
      <c r="C271" s="1">
        <v>41335</v>
      </c>
      <c r="D271">
        <v>23</v>
      </c>
      <c r="E271">
        <v>7.1932808159350401</v>
      </c>
      <c r="F271">
        <v>0.31</v>
      </c>
      <c r="G271">
        <v>0.23204131664306299</v>
      </c>
      <c r="H271">
        <v>0.18929050097594799</v>
      </c>
      <c r="I271">
        <v>0.109787010572444</v>
      </c>
      <c r="J271">
        <v>270</v>
      </c>
      <c r="K271">
        <v>70</v>
      </c>
      <c r="L271">
        <v>2</v>
      </c>
      <c r="M271">
        <v>50</v>
      </c>
    </row>
    <row r="272" spans="1:13">
      <c r="A272">
        <v>0</v>
      </c>
      <c r="B272" s="1">
        <v>32940</v>
      </c>
      <c r="C272" s="1">
        <v>41335</v>
      </c>
      <c r="D272">
        <v>23</v>
      </c>
      <c r="E272">
        <v>8.09647526671022</v>
      </c>
      <c r="F272">
        <v>0.40566037735799998</v>
      </c>
      <c r="G272">
        <v>0.19958752983053099</v>
      </c>
      <c r="H272">
        <v>0.202019339254075</v>
      </c>
      <c r="I272">
        <v>0.119241014227291</v>
      </c>
      <c r="J272">
        <v>270</v>
      </c>
      <c r="K272">
        <v>30</v>
      </c>
      <c r="L272">
        <v>2.5</v>
      </c>
      <c r="M272">
        <v>50</v>
      </c>
    </row>
    <row r="273" spans="1:13">
      <c r="A273">
        <v>0</v>
      </c>
      <c r="B273" s="1">
        <v>32940</v>
      </c>
      <c r="C273" s="1">
        <v>41335</v>
      </c>
      <c r="D273">
        <v>23</v>
      </c>
      <c r="E273">
        <v>7.8365864308576496</v>
      </c>
      <c r="F273">
        <v>0.38507462686600002</v>
      </c>
      <c r="G273">
        <v>0.20350825227420999</v>
      </c>
      <c r="H273">
        <v>0.19673207566655901</v>
      </c>
      <c r="I273">
        <v>0.115723505842718</v>
      </c>
      <c r="J273">
        <v>270</v>
      </c>
      <c r="K273">
        <v>40</v>
      </c>
      <c r="L273">
        <v>2.5</v>
      </c>
      <c r="M273">
        <v>50</v>
      </c>
    </row>
    <row r="274" spans="1:13">
      <c r="A274">
        <v>0</v>
      </c>
      <c r="B274" s="1">
        <v>32940</v>
      </c>
      <c r="C274" s="1">
        <v>41335</v>
      </c>
      <c r="D274">
        <v>23</v>
      </c>
      <c r="E274">
        <v>7.8835978100412403</v>
      </c>
      <c r="F274">
        <v>0.36444444444399998</v>
      </c>
      <c r="G274">
        <v>0.21631823259258201</v>
      </c>
      <c r="H274">
        <v>0.19377039376029001</v>
      </c>
      <c r="I274">
        <v>0.110781896047905</v>
      </c>
      <c r="J274">
        <v>270</v>
      </c>
      <c r="K274">
        <v>50</v>
      </c>
      <c r="L274">
        <v>2.5</v>
      </c>
      <c r="M274">
        <v>50</v>
      </c>
    </row>
    <row r="275" spans="1:13">
      <c r="A275">
        <v>0</v>
      </c>
      <c r="B275" s="1">
        <v>32940</v>
      </c>
      <c r="C275" s="1">
        <v>41335</v>
      </c>
      <c r="D275">
        <v>23</v>
      </c>
      <c r="E275">
        <v>6.5296305704023396</v>
      </c>
      <c r="F275">
        <v>0.33606557377099999</v>
      </c>
      <c r="G275">
        <v>0.19429632429000701</v>
      </c>
      <c r="H275">
        <v>0.157621778238072</v>
      </c>
      <c r="I275">
        <v>9.4066151506625104E-2</v>
      </c>
      <c r="J275">
        <v>270</v>
      </c>
      <c r="K275">
        <v>60</v>
      </c>
      <c r="L275">
        <v>2.5</v>
      </c>
      <c r="M275">
        <v>50</v>
      </c>
    </row>
    <row r="276" spans="1:13">
      <c r="A276">
        <v>0</v>
      </c>
      <c r="B276" s="1">
        <v>32940</v>
      </c>
      <c r="C276" s="1">
        <v>41335</v>
      </c>
      <c r="D276">
        <v>23</v>
      </c>
      <c r="E276">
        <v>7.41638399149116</v>
      </c>
      <c r="F276">
        <v>0.31</v>
      </c>
      <c r="G276">
        <v>0.239238193273905</v>
      </c>
      <c r="H276">
        <v>0.19297789280562999</v>
      </c>
      <c r="I276">
        <v>0.112157680280149</v>
      </c>
      <c r="J276">
        <v>270</v>
      </c>
      <c r="K276">
        <v>70</v>
      </c>
      <c r="L276">
        <v>2.5</v>
      </c>
      <c r="M276">
        <v>50</v>
      </c>
    </row>
    <row r="277" spans="1:13">
      <c r="A277">
        <v>0</v>
      </c>
      <c r="B277" s="1">
        <v>32954</v>
      </c>
      <c r="C277" s="1">
        <v>41335</v>
      </c>
      <c r="D277">
        <v>22.9616438356164</v>
      </c>
      <c r="E277">
        <v>5.6143004142763298</v>
      </c>
      <c r="F277">
        <v>0.39631336405500001</v>
      </c>
      <c r="G277">
        <v>0.141663161616042</v>
      </c>
      <c r="H277">
        <v>0.138394075875689</v>
      </c>
      <c r="I277">
        <v>8.3804486823837898E-2</v>
      </c>
      <c r="J277">
        <v>280</v>
      </c>
      <c r="K277">
        <v>30</v>
      </c>
      <c r="L277">
        <v>0.5</v>
      </c>
      <c r="M277">
        <v>50</v>
      </c>
    </row>
    <row r="278" spans="1:13">
      <c r="A278">
        <v>0</v>
      </c>
      <c r="B278" s="1">
        <v>32954</v>
      </c>
      <c r="C278" s="1">
        <v>41335</v>
      </c>
      <c r="D278">
        <v>22.9616438356164</v>
      </c>
      <c r="E278">
        <v>5.1847710981222299</v>
      </c>
      <c r="F278">
        <v>0.37442922374400001</v>
      </c>
      <c r="G278">
        <v>0.138471325669352</v>
      </c>
      <c r="H278">
        <v>0.13539496823927</v>
      </c>
      <c r="I278">
        <v>8.1411415472631796E-2</v>
      </c>
      <c r="J278">
        <v>280</v>
      </c>
      <c r="K278">
        <v>40</v>
      </c>
      <c r="L278">
        <v>0.5</v>
      </c>
      <c r="M278">
        <v>50</v>
      </c>
    </row>
    <row r="279" spans="1:13">
      <c r="A279">
        <v>0</v>
      </c>
      <c r="B279" s="1">
        <v>32954</v>
      </c>
      <c r="C279" s="1">
        <v>41335</v>
      </c>
      <c r="D279">
        <v>22.9616438356164</v>
      </c>
      <c r="E279">
        <v>3.8197900572750099</v>
      </c>
      <c r="F279">
        <v>0.36444444444399998</v>
      </c>
      <c r="G279">
        <v>0.104811312547174</v>
      </c>
      <c r="H279">
        <v>9.6395051327679906E-2</v>
      </c>
      <c r="I279">
        <v>5.8485303972410099E-2</v>
      </c>
      <c r="J279">
        <v>280</v>
      </c>
      <c r="K279">
        <v>50</v>
      </c>
      <c r="L279">
        <v>0.5</v>
      </c>
      <c r="M279">
        <v>50</v>
      </c>
    </row>
    <row r="280" spans="1:13">
      <c r="A280">
        <v>0</v>
      </c>
      <c r="B280" s="1">
        <v>32954</v>
      </c>
      <c r="C280" s="1">
        <v>41335</v>
      </c>
      <c r="D280">
        <v>22.9616438356164</v>
      </c>
      <c r="E280">
        <v>3.67360035025288</v>
      </c>
      <c r="F280">
        <v>0.30972222222200002</v>
      </c>
      <c r="G280">
        <v>0.11860951803507</v>
      </c>
      <c r="H280">
        <v>9.3584996582531499E-2</v>
      </c>
      <c r="I280">
        <v>5.7478019273425301E-2</v>
      </c>
      <c r="J280">
        <v>280</v>
      </c>
      <c r="K280">
        <v>60</v>
      </c>
      <c r="L280">
        <v>0.5</v>
      </c>
      <c r="M280">
        <v>50</v>
      </c>
    </row>
    <row r="281" spans="1:13">
      <c r="A281">
        <v>0</v>
      </c>
      <c r="B281" s="1">
        <v>32954</v>
      </c>
      <c r="C281" s="1">
        <v>41335</v>
      </c>
      <c r="D281">
        <v>22.9616438356164</v>
      </c>
      <c r="E281">
        <v>6.9296459509174904</v>
      </c>
      <c r="F281">
        <v>0.26409495549000001</v>
      </c>
      <c r="G281">
        <v>0.26239221184934702</v>
      </c>
      <c r="H281">
        <v>0.181366523911106</v>
      </c>
      <c r="I281">
        <v>0.103805377529309</v>
      </c>
      <c r="J281">
        <v>280</v>
      </c>
      <c r="K281">
        <v>70</v>
      </c>
      <c r="L281">
        <v>0.5</v>
      </c>
      <c r="M281">
        <v>50</v>
      </c>
    </row>
    <row r="282" spans="1:13">
      <c r="A282">
        <v>0</v>
      </c>
      <c r="B282" s="1">
        <v>32954</v>
      </c>
      <c r="C282" s="1">
        <v>41335</v>
      </c>
      <c r="D282">
        <v>22.9616438356164</v>
      </c>
      <c r="E282">
        <v>6.3276673527335703</v>
      </c>
      <c r="F282">
        <v>0.40062111801200001</v>
      </c>
      <c r="G282">
        <v>0.15794642539381501</v>
      </c>
      <c r="H282">
        <v>0.15573062462352399</v>
      </c>
      <c r="I282">
        <v>9.3211426563532498E-2</v>
      </c>
      <c r="J282">
        <v>280</v>
      </c>
      <c r="K282">
        <v>30</v>
      </c>
      <c r="L282">
        <v>1</v>
      </c>
      <c r="M282">
        <v>50</v>
      </c>
    </row>
    <row r="283" spans="1:13">
      <c r="A283">
        <v>0</v>
      </c>
      <c r="B283" s="1">
        <v>32954</v>
      </c>
      <c r="C283" s="1">
        <v>41335</v>
      </c>
      <c r="D283">
        <v>22.9616438356164</v>
      </c>
      <c r="E283">
        <v>4.8697554941027299</v>
      </c>
      <c r="F283">
        <v>0.37442922374400001</v>
      </c>
      <c r="G283">
        <v>0.130058104049807</v>
      </c>
      <c r="H283">
        <v>0.12686202124048301</v>
      </c>
      <c r="I283">
        <v>7.6396548219156798E-2</v>
      </c>
      <c r="J283">
        <v>280</v>
      </c>
      <c r="K283">
        <v>40</v>
      </c>
      <c r="L283">
        <v>1</v>
      </c>
      <c r="M283">
        <v>50</v>
      </c>
    </row>
    <row r="284" spans="1:13">
      <c r="A284">
        <v>0</v>
      </c>
      <c r="B284" s="1">
        <v>32954</v>
      </c>
      <c r="C284" s="1">
        <v>41335</v>
      </c>
      <c r="D284">
        <v>22.9616438356164</v>
      </c>
      <c r="E284">
        <v>2.8156115262374302</v>
      </c>
      <c r="F284">
        <v>0.36444444444399998</v>
      </c>
      <c r="G284">
        <v>7.7257633341876394E-2</v>
      </c>
      <c r="H284">
        <v>7.1876903192939406E-2</v>
      </c>
      <c r="I284">
        <v>4.4224577897611597E-2</v>
      </c>
      <c r="J284">
        <v>280</v>
      </c>
      <c r="K284">
        <v>50</v>
      </c>
      <c r="L284">
        <v>1</v>
      </c>
      <c r="M284">
        <v>50</v>
      </c>
    </row>
    <row r="285" spans="1:13">
      <c r="A285">
        <v>0</v>
      </c>
      <c r="B285" s="1">
        <v>32954</v>
      </c>
      <c r="C285" s="1">
        <v>41335</v>
      </c>
      <c r="D285">
        <v>22.9616438356164</v>
      </c>
      <c r="E285">
        <v>3.7373299450700301</v>
      </c>
      <c r="F285">
        <v>0.30972222222200002</v>
      </c>
      <c r="G285">
        <v>0.120667155177149</v>
      </c>
      <c r="H285">
        <v>9.5394426983388195E-2</v>
      </c>
      <c r="I285">
        <v>5.85213077300007E-2</v>
      </c>
      <c r="J285">
        <v>280</v>
      </c>
      <c r="K285">
        <v>60</v>
      </c>
      <c r="L285">
        <v>1</v>
      </c>
      <c r="M285">
        <v>50</v>
      </c>
    </row>
    <row r="286" spans="1:13">
      <c r="A286">
        <v>0</v>
      </c>
      <c r="B286" s="1">
        <v>32954</v>
      </c>
      <c r="C286" s="1">
        <v>41335</v>
      </c>
      <c r="D286">
        <v>22.9616438356164</v>
      </c>
      <c r="E286">
        <v>6.8917629810982302</v>
      </c>
      <c r="F286">
        <v>0.26409495549000001</v>
      </c>
      <c r="G286">
        <v>0.26095776681237098</v>
      </c>
      <c r="H286">
        <v>0.184347326488702</v>
      </c>
      <c r="I286">
        <v>0.105912439596937</v>
      </c>
      <c r="J286">
        <v>280</v>
      </c>
      <c r="K286">
        <v>70</v>
      </c>
      <c r="L286">
        <v>1</v>
      </c>
      <c r="M286">
        <v>50</v>
      </c>
    </row>
    <row r="287" spans="1:13">
      <c r="A287">
        <v>0</v>
      </c>
      <c r="B287" s="1">
        <v>32954</v>
      </c>
      <c r="C287" s="1">
        <v>41335</v>
      </c>
      <c r="D287">
        <v>22.9616438356164</v>
      </c>
      <c r="E287">
        <v>6.0374032830253501</v>
      </c>
      <c r="F287">
        <v>0.40062111801200001</v>
      </c>
      <c r="G287">
        <v>0.15070107419644599</v>
      </c>
      <c r="H287">
        <v>0.148599812781014</v>
      </c>
      <c r="I287">
        <v>9.0032827878107693E-2</v>
      </c>
      <c r="J287">
        <v>280</v>
      </c>
      <c r="K287">
        <v>30</v>
      </c>
      <c r="L287">
        <v>1.5</v>
      </c>
      <c r="M287">
        <v>50</v>
      </c>
    </row>
    <row r="288" spans="1:13">
      <c r="A288">
        <v>0</v>
      </c>
      <c r="B288" s="1">
        <v>32954</v>
      </c>
      <c r="C288" s="1">
        <v>41335</v>
      </c>
      <c r="D288">
        <v>22.9616438356164</v>
      </c>
      <c r="E288">
        <v>5.7439516381042104</v>
      </c>
      <c r="F288">
        <v>0.37442922374400001</v>
      </c>
      <c r="G288">
        <v>0.15340553765179599</v>
      </c>
      <c r="H288">
        <v>0.13907729978244299</v>
      </c>
      <c r="I288">
        <v>8.4221281659125097E-2</v>
      </c>
      <c r="J288">
        <v>280</v>
      </c>
      <c r="K288">
        <v>40</v>
      </c>
      <c r="L288">
        <v>1.5</v>
      </c>
      <c r="M288">
        <v>50</v>
      </c>
    </row>
    <row r="289" spans="1:13">
      <c r="A289">
        <v>0</v>
      </c>
      <c r="B289" s="1">
        <v>32954</v>
      </c>
      <c r="C289" s="1">
        <v>41335</v>
      </c>
      <c r="D289">
        <v>22.9616438356164</v>
      </c>
      <c r="E289">
        <v>4.0986867646729097</v>
      </c>
      <c r="F289">
        <v>0.36444444444399998</v>
      </c>
      <c r="G289">
        <v>0.112463966103823</v>
      </c>
      <c r="H289">
        <v>0.10356032451977</v>
      </c>
      <c r="I289">
        <v>6.2788626975451095E-2</v>
      </c>
      <c r="J289">
        <v>280</v>
      </c>
      <c r="K289">
        <v>50</v>
      </c>
      <c r="L289">
        <v>1.5</v>
      </c>
      <c r="M289">
        <v>50</v>
      </c>
    </row>
    <row r="290" spans="1:13">
      <c r="A290">
        <v>0</v>
      </c>
      <c r="B290" s="1">
        <v>32954</v>
      </c>
      <c r="C290" s="1">
        <v>41335</v>
      </c>
      <c r="D290">
        <v>22.9616438356164</v>
      </c>
      <c r="E290">
        <v>6.2680092674865104</v>
      </c>
      <c r="F290">
        <v>0.30972222222200002</v>
      </c>
      <c r="G290">
        <v>0.20237518711167199</v>
      </c>
      <c r="H290">
        <v>0.153339485275583</v>
      </c>
      <c r="I290">
        <v>9.0835190879614697E-2</v>
      </c>
      <c r="J290">
        <v>280</v>
      </c>
      <c r="K290">
        <v>60</v>
      </c>
      <c r="L290">
        <v>1.5</v>
      </c>
      <c r="M290">
        <v>50</v>
      </c>
    </row>
    <row r="291" spans="1:13">
      <c r="A291">
        <v>0</v>
      </c>
      <c r="B291" s="1">
        <v>32954</v>
      </c>
      <c r="C291" s="1">
        <v>41335</v>
      </c>
      <c r="D291">
        <v>22.9616438356164</v>
      </c>
      <c r="E291">
        <v>7.31656054691853</v>
      </c>
      <c r="F291">
        <v>0.26409495549000001</v>
      </c>
      <c r="G291">
        <v>0.27704279823725197</v>
      </c>
      <c r="H291">
        <v>0.196085928826781</v>
      </c>
      <c r="I291">
        <v>0.11248847519298399</v>
      </c>
      <c r="J291">
        <v>280</v>
      </c>
      <c r="K291">
        <v>70</v>
      </c>
      <c r="L291">
        <v>1.5</v>
      </c>
      <c r="M291">
        <v>50</v>
      </c>
    </row>
    <row r="292" spans="1:13">
      <c r="A292">
        <v>0</v>
      </c>
      <c r="B292" s="1">
        <v>32954</v>
      </c>
      <c r="C292" s="1">
        <v>41335</v>
      </c>
      <c r="D292">
        <v>22.9616438356164</v>
      </c>
      <c r="E292">
        <v>5.9704223187714902</v>
      </c>
      <c r="F292">
        <v>0.40062111801200001</v>
      </c>
      <c r="G292">
        <v>0.14902914625150501</v>
      </c>
      <c r="H292">
        <v>0.147492888840521</v>
      </c>
      <c r="I292">
        <v>8.9211448665259097E-2</v>
      </c>
      <c r="J292">
        <v>280</v>
      </c>
      <c r="K292">
        <v>30</v>
      </c>
      <c r="L292">
        <v>2</v>
      </c>
      <c r="M292">
        <v>50</v>
      </c>
    </row>
    <row r="293" spans="1:13">
      <c r="A293">
        <v>0</v>
      </c>
      <c r="B293" s="1">
        <v>32954</v>
      </c>
      <c r="C293" s="1">
        <v>41335</v>
      </c>
      <c r="D293">
        <v>22.9616438356164</v>
      </c>
      <c r="E293">
        <v>5.7317136052123399</v>
      </c>
      <c r="F293">
        <v>0.37442922374400001</v>
      </c>
      <c r="G293">
        <v>0.153078692627001</v>
      </c>
      <c r="H293">
        <v>0.13985416636939099</v>
      </c>
      <c r="I293">
        <v>8.4478833555018701E-2</v>
      </c>
      <c r="J293">
        <v>280</v>
      </c>
      <c r="K293">
        <v>40</v>
      </c>
      <c r="L293">
        <v>2</v>
      </c>
      <c r="M293">
        <v>50</v>
      </c>
    </row>
    <row r="294" spans="1:13">
      <c r="A294">
        <v>0</v>
      </c>
      <c r="B294" s="1">
        <v>32954</v>
      </c>
      <c r="C294" s="1">
        <v>41335</v>
      </c>
      <c r="D294">
        <v>22.9616438356164</v>
      </c>
      <c r="E294">
        <v>5.0901569260596897</v>
      </c>
      <c r="F294">
        <v>0.36444444444399998</v>
      </c>
      <c r="G294">
        <v>0.13966894004431199</v>
      </c>
      <c r="H294">
        <v>0.120051817165369</v>
      </c>
      <c r="I294">
        <v>7.2788235248654395E-2</v>
      </c>
      <c r="J294">
        <v>280</v>
      </c>
      <c r="K294">
        <v>50</v>
      </c>
      <c r="L294">
        <v>2</v>
      </c>
      <c r="M294">
        <v>50</v>
      </c>
    </row>
    <row r="295" spans="1:13">
      <c r="A295">
        <v>0</v>
      </c>
      <c r="B295" s="1">
        <v>32954</v>
      </c>
      <c r="C295" s="1">
        <v>41335</v>
      </c>
      <c r="D295">
        <v>22.9616438356164</v>
      </c>
      <c r="E295">
        <v>6.5962553249398503</v>
      </c>
      <c r="F295">
        <v>0.31452750352600001</v>
      </c>
      <c r="G295">
        <v>0.20971950786467899</v>
      </c>
      <c r="H295">
        <v>0.16455245842899299</v>
      </c>
      <c r="I295">
        <v>9.6704594385517997E-2</v>
      </c>
      <c r="J295">
        <v>280</v>
      </c>
      <c r="K295">
        <v>60</v>
      </c>
      <c r="L295">
        <v>2</v>
      </c>
      <c r="M295">
        <v>50</v>
      </c>
    </row>
    <row r="296" spans="1:13">
      <c r="A296">
        <v>0</v>
      </c>
      <c r="B296" s="1">
        <v>32954</v>
      </c>
      <c r="C296" s="1">
        <v>41335</v>
      </c>
      <c r="D296">
        <v>22.9616438356164</v>
      </c>
      <c r="E296">
        <v>8.0682150742239198</v>
      </c>
      <c r="F296">
        <v>0.280205655527</v>
      </c>
      <c r="G296">
        <v>0.28793905173147799</v>
      </c>
      <c r="H296">
        <v>0.21769075299993601</v>
      </c>
      <c r="I296">
        <v>0.12415354056626</v>
      </c>
      <c r="J296">
        <v>280</v>
      </c>
      <c r="K296">
        <v>70</v>
      </c>
      <c r="L296">
        <v>2</v>
      </c>
      <c r="M296">
        <v>50</v>
      </c>
    </row>
    <row r="297" spans="1:13">
      <c r="A297">
        <v>0</v>
      </c>
      <c r="B297" s="1">
        <v>32954</v>
      </c>
      <c r="C297" s="1">
        <v>41335</v>
      </c>
      <c r="D297">
        <v>22.9616438356164</v>
      </c>
      <c r="E297">
        <v>6.7757683885792899</v>
      </c>
      <c r="F297">
        <v>0.40062111801200001</v>
      </c>
      <c r="G297">
        <v>0.169131583032754</v>
      </c>
      <c r="H297">
        <v>0.166321043602389</v>
      </c>
      <c r="I297">
        <v>0.10065945399366399</v>
      </c>
      <c r="J297">
        <v>280</v>
      </c>
      <c r="K297">
        <v>30</v>
      </c>
      <c r="L297">
        <v>2.5</v>
      </c>
      <c r="M297">
        <v>50</v>
      </c>
    </row>
    <row r="298" spans="1:13">
      <c r="A298">
        <v>0</v>
      </c>
      <c r="B298" s="1">
        <v>32954</v>
      </c>
      <c r="C298" s="1">
        <v>41335</v>
      </c>
      <c r="D298">
        <v>22.9616438356164</v>
      </c>
      <c r="E298">
        <v>5.7935545792667504</v>
      </c>
      <c r="F298">
        <v>0.37442922374400001</v>
      </c>
      <c r="G298">
        <v>0.15473029912918601</v>
      </c>
      <c r="H298">
        <v>0.141347794268954</v>
      </c>
      <c r="I298">
        <v>8.5360518838479602E-2</v>
      </c>
      <c r="J298">
        <v>280</v>
      </c>
      <c r="K298">
        <v>40</v>
      </c>
      <c r="L298">
        <v>2.5</v>
      </c>
      <c r="M298">
        <v>50</v>
      </c>
    </row>
    <row r="299" spans="1:13">
      <c r="A299">
        <v>0</v>
      </c>
      <c r="B299" s="1">
        <v>32954</v>
      </c>
      <c r="C299" s="1">
        <v>41335</v>
      </c>
      <c r="D299">
        <v>22.9616438356164</v>
      </c>
      <c r="E299">
        <v>5.2529021763162804</v>
      </c>
      <c r="F299">
        <v>0.36444444444399998</v>
      </c>
      <c r="G299">
        <v>0.14413451093549901</v>
      </c>
      <c r="H299">
        <v>0.124442319181297</v>
      </c>
      <c r="I299">
        <v>7.5247608550419204E-2</v>
      </c>
      <c r="J299">
        <v>280</v>
      </c>
      <c r="K299">
        <v>50</v>
      </c>
      <c r="L299">
        <v>2.5</v>
      </c>
      <c r="M299">
        <v>50</v>
      </c>
    </row>
    <row r="300" spans="1:13">
      <c r="A300">
        <v>0</v>
      </c>
      <c r="B300" s="1">
        <v>32954</v>
      </c>
      <c r="C300" s="1">
        <v>41335</v>
      </c>
      <c r="D300">
        <v>22.9616438356164</v>
      </c>
      <c r="E300">
        <v>7.4846210028702398</v>
      </c>
      <c r="F300">
        <v>0.31452750352600001</v>
      </c>
      <c r="G300">
        <v>0.23796395923923699</v>
      </c>
      <c r="H300">
        <v>0.18843775865640899</v>
      </c>
      <c r="I300">
        <v>0.11002167602082601</v>
      </c>
      <c r="J300">
        <v>280</v>
      </c>
      <c r="K300">
        <v>60</v>
      </c>
      <c r="L300">
        <v>2.5</v>
      </c>
      <c r="M300">
        <v>50</v>
      </c>
    </row>
    <row r="301" spans="1:13">
      <c r="A301">
        <v>0</v>
      </c>
      <c r="B301" s="1">
        <v>32954</v>
      </c>
      <c r="C301" s="1">
        <v>41335</v>
      </c>
      <c r="D301">
        <v>22.9616438356164</v>
      </c>
      <c r="E301">
        <v>7.5272738223221598</v>
      </c>
      <c r="F301">
        <v>0.280205655527</v>
      </c>
      <c r="G301">
        <v>0.268633900631497</v>
      </c>
      <c r="H301">
        <v>0.199246753788589</v>
      </c>
      <c r="I301">
        <v>0.115759608672902</v>
      </c>
      <c r="J301">
        <v>280</v>
      </c>
      <c r="K301">
        <v>70</v>
      </c>
      <c r="L301">
        <v>2.5</v>
      </c>
      <c r="M301">
        <v>50</v>
      </c>
    </row>
    <row r="302" spans="1:13">
      <c r="A302">
        <v>0</v>
      </c>
      <c r="B302" s="1">
        <v>32969</v>
      </c>
      <c r="C302" s="1">
        <v>41335</v>
      </c>
      <c r="D302">
        <v>22.920547945205399</v>
      </c>
      <c r="E302">
        <v>4.3758854350535801</v>
      </c>
      <c r="F302">
        <v>0.40887480190199998</v>
      </c>
      <c r="G302">
        <v>0.107022624399953</v>
      </c>
      <c r="H302">
        <v>0.11429609699315101</v>
      </c>
      <c r="I302">
        <v>6.9718158780704101E-2</v>
      </c>
      <c r="J302">
        <v>290</v>
      </c>
      <c r="K302">
        <v>30</v>
      </c>
      <c r="L302">
        <v>0.5</v>
      </c>
      <c r="M302">
        <v>50</v>
      </c>
    </row>
    <row r="303" spans="1:13">
      <c r="A303">
        <v>0</v>
      </c>
      <c r="B303" s="1">
        <v>32969</v>
      </c>
      <c r="C303" s="1">
        <v>41335</v>
      </c>
      <c r="D303">
        <v>22.920547945205399</v>
      </c>
      <c r="E303">
        <v>3.7320340788292898</v>
      </c>
      <c r="F303">
        <v>0.337254901961</v>
      </c>
      <c r="G303">
        <v>0.110659150011798</v>
      </c>
      <c r="H303">
        <v>9.8066939907187303E-2</v>
      </c>
      <c r="I303">
        <v>6.0359432822629303E-2</v>
      </c>
      <c r="J303">
        <v>290</v>
      </c>
      <c r="K303">
        <v>40</v>
      </c>
      <c r="L303">
        <v>0.5</v>
      </c>
      <c r="M303">
        <v>50</v>
      </c>
    </row>
    <row r="304" spans="1:13">
      <c r="A304">
        <v>0</v>
      </c>
      <c r="B304" s="1">
        <v>32969</v>
      </c>
      <c r="C304" s="1">
        <v>41335</v>
      </c>
      <c r="D304">
        <v>22.920547945205399</v>
      </c>
      <c r="E304">
        <v>4.3732972939262096</v>
      </c>
      <c r="F304">
        <v>0.30483271375499998</v>
      </c>
      <c r="G304">
        <v>0.14346548439830101</v>
      </c>
      <c r="H304">
        <v>0.115310107477139</v>
      </c>
      <c r="I304">
        <v>6.9847985486731795E-2</v>
      </c>
      <c r="J304">
        <v>290</v>
      </c>
      <c r="K304">
        <v>50</v>
      </c>
      <c r="L304">
        <v>0.5</v>
      </c>
      <c r="M304">
        <v>50</v>
      </c>
    </row>
    <row r="305" spans="1:13">
      <c r="A305">
        <v>0</v>
      </c>
      <c r="B305" s="1">
        <v>32969</v>
      </c>
      <c r="C305" s="1">
        <v>41335</v>
      </c>
      <c r="D305">
        <v>22.920547945205399</v>
      </c>
      <c r="E305">
        <v>3.0424048709723799</v>
      </c>
      <c r="F305">
        <v>0.262150220913</v>
      </c>
      <c r="G305">
        <v>0.116055781314058</v>
      </c>
      <c r="H305">
        <v>7.7484921785004601E-2</v>
      </c>
      <c r="I305">
        <v>4.7675250811827899E-2</v>
      </c>
      <c r="J305">
        <v>290</v>
      </c>
      <c r="K305">
        <v>60</v>
      </c>
      <c r="L305">
        <v>0.5</v>
      </c>
      <c r="M305">
        <v>50</v>
      </c>
    </row>
    <row r="306" spans="1:13">
      <c r="A306">
        <v>0</v>
      </c>
      <c r="B306" s="1">
        <v>32969</v>
      </c>
      <c r="C306" s="1">
        <v>41335</v>
      </c>
      <c r="D306">
        <v>22.920547945205399</v>
      </c>
      <c r="E306">
        <v>2.7113544693115199</v>
      </c>
      <c r="F306">
        <v>0.44258064516099999</v>
      </c>
      <c r="G306">
        <v>6.1262382324093999E-2</v>
      </c>
      <c r="H306">
        <v>6.4304928245729906E-2</v>
      </c>
      <c r="I306">
        <v>4.1187349683131098E-2</v>
      </c>
      <c r="J306">
        <v>290</v>
      </c>
      <c r="K306">
        <v>70</v>
      </c>
      <c r="L306">
        <v>0.5</v>
      </c>
      <c r="M306">
        <v>50</v>
      </c>
    </row>
    <row r="307" spans="1:13">
      <c r="A307">
        <v>0</v>
      </c>
      <c r="B307" s="1">
        <v>32969</v>
      </c>
      <c r="C307" s="1">
        <v>41335</v>
      </c>
      <c r="D307">
        <v>22.920547945205399</v>
      </c>
      <c r="E307">
        <v>4.1761083400028101</v>
      </c>
      <c r="F307">
        <v>0.38507462686600002</v>
      </c>
      <c r="G307">
        <v>0.1084493251086</v>
      </c>
      <c r="H307">
        <v>0.109080236818956</v>
      </c>
      <c r="I307">
        <v>6.6712169236357199E-2</v>
      </c>
      <c r="J307">
        <v>290</v>
      </c>
      <c r="K307">
        <v>30</v>
      </c>
      <c r="L307">
        <v>1</v>
      </c>
      <c r="M307">
        <v>50</v>
      </c>
    </row>
    <row r="308" spans="1:13">
      <c r="A308">
        <v>0</v>
      </c>
      <c r="B308" s="1">
        <v>32969</v>
      </c>
      <c r="C308" s="1">
        <v>41335</v>
      </c>
      <c r="D308">
        <v>22.920547945205399</v>
      </c>
      <c r="E308">
        <v>3.9453758107346402</v>
      </c>
      <c r="F308">
        <v>0.337254901961</v>
      </c>
      <c r="G308">
        <v>0.116984980434573</v>
      </c>
      <c r="H308">
        <v>0.10373196068891</v>
      </c>
      <c r="I308">
        <v>6.3567812295613299E-2</v>
      </c>
      <c r="J308">
        <v>290</v>
      </c>
      <c r="K308">
        <v>40</v>
      </c>
      <c r="L308">
        <v>1</v>
      </c>
      <c r="M308">
        <v>50</v>
      </c>
    </row>
    <row r="309" spans="1:13">
      <c r="A309">
        <v>0</v>
      </c>
      <c r="B309" s="1">
        <v>32969</v>
      </c>
      <c r="C309" s="1">
        <v>41335</v>
      </c>
      <c r="D309">
        <v>22.920547945205399</v>
      </c>
      <c r="E309">
        <v>3.93451728369693</v>
      </c>
      <c r="F309">
        <v>0.30483271375499998</v>
      </c>
      <c r="G309">
        <v>0.12907135967248801</v>
      </c>
      <c r="H309">
        <v>0.103885266275382</v>
      </c>
      <c r="I309">
        <v>6.3178122475203005E-2</v>
      </c>
      <c r="J309">
        <v>290</v>
      </c>
      <c r="K309">
        <v>50</v>
      </c>
      <c r="L309">
        <v>1</v>
      </c>
      <c r="M309">
        <v>50</v>
      </c>
    </row>
    <row r="310" spans="1:13">
      <c r="A310">
        <v>0</v>
      </c>
      <c r="B310" s="1">
        <v>32969</v>
      </c>
      <c r="C310" s="1">
        <v>41335</v>
      </c>
      <c r="D310">
        <v>22.920547945205399</v>
      </c>
      <c r="E310">
        <v>2.8562375681113501</v>
      </c>
      <c r="F310">
        <v>0.262150220913</v>
      </c>
      <c r="G310">
        <v>0.108954230828517</v>
      </c>
      <c r="H310">
        <v>7.2735255579994801E-2</v>
      </c>
      <c r="I310">
        <v>4.4791915027785303E-2</v>
      </c>
      <c r="J310">
        <v>290</v>
      </c>
      <c r="K310">
        <v>60</v>
      </c>
      <c r="L310">
        <v>1</v>
      </c>
      <c r="M310">
        <v>50</v>
      </c>
    </row>
    <row r="311" spans="1:13">
      <c r="A311">
        <v>0</v>
      </c>
      <c r="B311" s="1">
        <v>32969</v>
      </c>
      <c r="C311" s="1">
        <v>41335</v>
      </c>
      <c r="D311">
        <v>22.920547945205399</v>
      </c>
      <c r="E311">
        <v>2.32783469831943</v>
      </c>
      <c r="F311">
        <v>0.44258064516099999</v>
      </c>
      <c r="G311">
        <v>5.2596848139870402E-2</v>
      </c>
      <c r="H311">
        <v>5.5190534859833197E-2</v>
      </c>
      <c r="I311">
        <v>3.5498811336190601E-2</v>
      </c>
      <c r="J311">
        <v>290</v>
      </c>
      <c r="K311">
        <v>70</v>
      </c>
      <c r="L311">
        <v>1</v>
      </c>
      <c r="M311">
        <v>50</v>
      </c>
    </row>
    <row r="312" spans="1:13">
      <c r="A312">
        <v>0</v>
      </c>
      <c r="B312" s="1">
        <v>32969</v>
      </c>
      <c r="C312" s="1">
        <v>41335</v>
      </c>
      <c r="D312">
        <v>22.920547945205399</v>
      </c>
      <c r="E312">
        <v>4.91602975558569</v>
      </c>
      <c r="F312">
        <v>0.38507462686600002</v>
      </c>
      <c r="G312">
        <v>0.127664338614047</v>
      </c>
      <c r="H312">
        <v>0.12911493120519299</v>
      </c>
      <c r="I312">
        <v>7.9087253114549394E-2</v>
      </c>
      <c r="J312">
        <v>290</v>
      </c>
      <c r="K312">
        <v>30</v>
      </c>
      <c r="L312">
        <v>1.5</v>
      </c>
      <c r="M312">
        <v>50</v>
      </c>
    </row>
    <row r="313" spans="1:13">
      <c r="A313">
        <v>0</v>
      </c>
      <c r="B313" s="1">
        <v>32969</v>
      </c>
      <c r="C313" s="1">
        <v>41335</v>
      </c>
      <c r="D313">
        <v>22.920547945205399</v>
      </c>
      <c r="E313">
        <v>4.0989494904095798</v>
      </c>
      <c r="F313">
        <v>0.337254901961</v>
      </c>
      <c r="G313">
        <v>0.121538618610981</v>
      </c>
      <c r="H313">
        <v>0.107990743146398</v>
      </c>
      <c r="I313">
        <v>6.6138650994986101E-2</v>
      </c>
      <c r="J313">
        <v>290</v>
      </c>
      <c r="K313">
        <v>40</v>
      </c>
      <c r="L313">
        <v>1.5</v>
      </c>
      <c r="M313">
        <v>50</v>
      </c>
    </row>
    <row r="314" spans="1:13">
      <c r="A314">
        <v>0</v>
      </c>
      <c r="B314" s="1">
        <v>32969</v>
      </c>
      <c r="C314" s="1">
        <v>41335</v>
      </c>
      <c r="D314">
        <v>22.920547945205399</v>
      </c>
      <c r="E314">
        <v>4.1403635964736196</v>
      </c>
      <c r="F314">
        <v>0.30483271375499998</v>
      </c>
      <c r="G314">
        <v>0.13582412285991799</v>
      </c>
      <c r="H314">
        <v>0.10920271946301301</v>
      </c>
      <c r="I314">
        <v>6.6366751956073305E-2</v>
      </c>
      <c r="J314">
        <v>290</v>
      </c>
      <c r="K314">
        <v>50</v>
      </c>
      <c r="L314">
        <v>1.5</v>
      </c>
      <c r="M314">
        <v>50</v>
      </c>
    </row>
    <row r="315" spans="1:13">
      <c r="A315">
        <v>0</v>
      </c>
      <c r="B315" s="1">
        <v>32969</v>
      </c>
      <c r="C315" s="1">
        <v>41335</v>
      </c>
      <c r="D315">
        <v>22.920547945205399</v>
      </c>
      <c r="E315">
        <v>3.1985749648886399</v>
      </c>
      <c r="F315">
        <v>0.262150220913</v>
      </c>
      <c r="G315">
        <v>0.122013056244909</v>
      </c>
      <c r="H315">
        <v>8.2899856215854703E-2</v>
      </c>
      <c r="I315">
        <v>5.0539934588309798E-2</v>
      </c>
      <c r="J315">
        <v>290</v>
      </c>
      <c r="K315">
        <v>60</v>
      </c>
      <c r="L315">
        <v>1.5</v>
      </c>
      <c r="M315">
        <v>50</v>
      </c>
    </row>
    <row r="316" spans="1:13">
      <c r="A316">
        <v>0</v>
      </c>
      <c r="B316" s="1">
        <v>32969</v>
      </c>
      <c r="C316" s="1">
        <v>41335</v>
      </c>
      <c r="D316">
        <v>22.920547945205399</v>
      </c>
      <c r="E316">
        <v>6.5955027035436302</v>
      </c>
      <c r="F316">
        <v>0.42875000000000002</v>
      </c>
      <c r="G316">
        <v>0.153830966846498</v>
      </c>
      <c r="H316">
        <v>0.15705580141136299</v>
      </c>
      <c r="I316">
        <v>9.0756376094206198E-2</v>
      </c>
      <c r="J316">
        <v>290</v>
      </c>
      <c r="K316">
        <v>70</v>
      </c>
      <c r="L316">
        <v>1.5</v>
      </c>
      <c r="M316">
        <v>50</v>
      </c>
    </row>
    <row r="317" spans="1:13">
      <c r="A317">
        <v>0</v>
      </c>
      <c r="B317" s="1">
        <v>32969</v>
      </c>
      <c r="C317" s="1">
        <v>41335</v>
      </c>
      <c r="D317">
        <v>22.920547945205399</v>
      </c>
      <c r="E317">
        <v>5.9228898055403798</v>
      </c>
      <c r="F317">
        <v>0.38507462686600002</v>
      </c>
      <c r="G317">
        <v>0.15381147944620299</v>
      </c>
      <c r="H317">
        <v>0.145779399811993</v>
      </c>
      <c r="I317">
        <v>8.9675191298348306E-2</v>
      </c>
      <c r="J317">
        <v>290</v>
      </c>
      <c r="K317">
        <v>30</v>
      </c>
      <c r="L317">
        <v>2</v>
      </c>
      <c r="M317">
        <v>50</v>
      </c>
    </row>
    <row r="318" spans="1:13">
      <c r="A318">
        <v>0</v>
      </c>
      <c r="B318" s="1">
        <v>32969</v>
      </c>
      <c r="C318" s="1">
        <v>41335</v>
      </c>
      <c r="D318">
        <v>22.920547945205399</v>
      </c>
      <c r="E318">
        <v>4.0044665005981797</v>
      </c>
      <c r="F318">
        <v>0.337254901961</v>
      </c>
      <c r="G318">
        <v>0.118737088099132</v>
      </c>
      <c r="H318">
        <v>0.10548859023768201</v>
      </c>
      <c r="I318">
        <v>6.4626657367041304E-2</v>
      </c>
      <c r="J318">
        <v>290</v>
      </c>
      <c r="K318">
        <v>40</v>
      </c>
      <c r="L318">
        <v>2</v>
      </c>
      <c r="M318">
        <v>50</v>
      </c>
    </row>
    <row r="319" spans="1:13">
      <c r="A319">
        <v>0</v>
      </c>
      <c r="B319" s="1">
        <v>32969</v>
      </c>
      <c r="C319" s="1">
        <v>41335</v>
      </c>
      <c r="D319">
        <v>22.920547945205399</v>
      </c>
      <c r="E319">
        <v>3.7230698265353102</v>
      </c>
      <c r="F319">
        <v>0.330188722627</v>
      </c>
      <c r="G319">
        <v>0.112755814217678</v>
      </c>
      <c r="H319">
        <v>9.8685427728889899E-2</v>
      </c>
      <c r="I319">
        <v>6.0408351147493301E-2</v>
      </c>
      <c r="J319">
        <v>290</v>
      </c>
      <c r="K319">
        <v>50</v>
      </c>
      <c r="L319">
        <v>2</v>
      </c>
      <c r="M319">
        <v>50</v>
      </c>
    </row>
    <row r="320" spans="1:13">
      <c r="A320">
        <v>0</v>
      </c>
      <c r="B320" s="1">
        <v>32969</v>
      </c>
      <c r="C320" s="1">
        <v>41335</v>
      </c>
      <c r="D320">
        <v>22.920547945205399</v>
      </c>
      <c r="E320">
        <v>3.1912602267878101</v>
      </c>
      <c r="F320">
        <v>0.262150220913</v>
      </c>
      <c r="G320">
        <v>0.121734027752186</v>
      </c>
      <c r="H320">
        <v>8.2710274685494495E-2</v>
      </c>
      <c r="I320">
        <v>5.0424691346848599E-2</v>
      </c>
      <c r="J320">
        <v>290</v>
      </c>
      <c r="K320">
        <v>60</v>
      </c>
      <c r="L320">
        <v>2</v>
      </c>
      <c r="M320">
        <v>50</v>
      </c>
    </row>
    <row r="321" spans="1:13">
      <c r="A321">
        <v>0</v>
      </c>
      <c r="B321" s="1">
        <v>32969</v>
      </c>
      <c r="C321" s="1">
        <v>41335</v>
      </c>
      <c r="D321">
        <v>22.920547945205399</v>
      </c>
      <c r="E321">
        <v>7.0453041775939598</v>
      </c>
      <c r="F321">
        <v>0.42875000000000002</v>
      </c>
      <c r="G321">
        <v>0.16432196332580601</v>
      </c>
      <c r="H321">
        <v>0.16573468880886799</v>
      </c>
      <c r="I321">
        <v>9.6398501174883897E-2</v>
      </c>
      <c r="J321">
        <v>290</v>
      </c>
      <c r="K321">
        <v>70</v>
      </c>
      <c r="L321">
        <v>2</v>
      </c>
      <c r="M321">
        <v>50</v>
      </c>
    </row>
    <row r="322" spans="1:13">
      <c r="A322">
        <v>0</v>
      </c>
      <c r="B322" s="1">
        <v>32969</v>
      </c>
      <c r="C322" s="1">
        <v>41335</v>
      </c>
      <c r="D322">
        <v>22.920547945205399</v>
      </c>
      <c r="E322">
        <v>5.5418722570410299</v>
      </c>
      <c r="F322">
        <v>0.38507462686600002</v>
      </c>
      <c r="G322">
        <v>0.14391683768284799</v>
      </c>
      <c r="H322">
        <v>0.136264274979744</v>
      </c>
      <c r="I322">
        <v>8.3989047620925003E-2</v>
      </c>
      <c r="J322">
        <v>290</v>
      </c>
      <c r="K322">
        <v>30</v>
      </c>
      <c r="L322">
        <v>2.5</v>
      </c>
      <c r="M322">
        <v>50</v>
      </c>
    </row>
    <row r="323" spans="1:13">
      <c r="A323">
        <v>0</v>
      </c>
      <c r="B323" s="1">
        <v>32969</v>
      </c>
      <c r="C323" s="1">
        <v>41335</v>
      </c>
      <c r="D323">
        <v>22.920547945205399</v>
      </c>
      <c r="E323">
        <v>4.1363223008478096</v>
      </c>
      <c r="F323">
        <v>0.337254901961</v>
      </c>
      <c r="G323">
        <v>0.122646765897231</v>
      </c>
      <c r="H323">
        <v>0.108885382838403</v>
      </c>
      <c r="I323">
        <v>6.6669344110283496E-2</v>
      </c>
      <c r="J323">
        <v>290</v>
      </c>
      <c r="K323">
        <v>40</v>
      </c>
      <c r="L323">
        <v>2.5</v>
      </c>
      <c r="M323">
        <v>50</v>
      </c>
    </row>
    <row r="324" spans="1:13">
      <c r="A324">
        <v>0</v>
      </c>
      <c r="B324" s="1">
        <v>32969</v>
      </c>
      <c r="C324" s="1">
        <v>41335</v>
      </c>
      <c r="D324">
        <v>22.920547945205399</v>
      </c>
      <c r="E324">
        <v>2.7686963639733402</v>
      </c>
      <c r="F324">
        <v>0.30340136054400002</v>
      </c>
      <c r="G324">
        <v>9.1255238902260394E-2</v>
      </c>
      <c r="H324">
        <v>7.2478224928976598E-2</v>
      </c>
      <c r="I324">
        <v>4.5205117552346297E-2</v>
      </c>
      <c r="J324">
        <v>290</v>
      </c>
      <c r="K324">
        <v>50</v>
      </c>
      <c r="L324">
        <v>2.5</v>
      </c>
      <c r="M324">
        <v>50</v>
      </c>
    </row>
    <row r="325" spans="1:13">
      <c r="A325">
        <v>0</v>
      </c>
      <c r="B325" s="1">
        <v>32969</v>
      </c>
      <c r="C325" s="1">
        <v>41335</v>
      </c>
      <c r="D325">
        <v>22.920547945205399</v>
      </c>
      <c r="E325">
        <v>3.9321541443388899</v>
      </c>
      <c r="F325">
        <v>0.262820512821</v>
      </c>
      <c r="G325">
        <v>0.14961366988215</v>
      </c>
      <c r="H325">
        <v>0.103272701240466</v>
      </c>
      <c r="I325">
        <v>6.2454597253939099E-2</v>
      </c>
      <c r="J325">
        <v>290</v>
      </c>
      <c r="K325">
        <v>60</v>
      </c>
      <c r="L325">
        <v>2.5</v>
      </c>
      <c r="M325">
        <v>50</v>
      </c>
    </row>
    <row r="326" spans="1:13">
      <c r="A326">
        <v>0</v>
      </c>
      <c r="B326" s="1">
        <v>32969</v>
      </c>
      <c r="C326" s="1">
        <v>41335</v>
      </c>
      <c r="D326">
        <v>22.920547945205399</v>
      </c>
      <c r="E326">
        <v>7.0045754504958202</v>
      </c>
      <c r="F326">
        <v>0.42875000000000002</v>
      </c>
      <c r="G326">
        <v>0.16337202216899799</v>
      </c>
      <c r="H326">
        <v>0.165905341290317</v>
      </c>
      <c r="I326">
        <v>9.6686060530664197E-2</v>
      </c>
      <c r="J326">
        <v>290</v>
      </c>
      <c r="K326">
        <v>70</v>
      </c>
      <c r="L326">
        <v>2.5</v>
      </c>
      <c r="M326">
        <v>50</v>
      </c>
    </row>
    <row r="327" spans="1:13">
      <c r="A327">
        <v>0</v>
      </c>
      <c r="B327" s="1">
        <v>32983</v>
      </c>
      <c r="C327" s="1">
        <v>41335</v>
      </c>
      <c r="D327">
        <v>22.882191780821898</v>
      </c>
      <c r="E327">
        <v>4.3946188361869201</v>
      </c>
      <c r="F327">
        <v>0.37229437229399998</v>
      </c>
      <c r="G327">
        <v>0.11804150594874099</v>
      </c>
      <c r="H327">
        <v>0.115448648724595</v>
      </c>
      <c r="I327">
        <v>7.0366350804768593E-2</v>
      </c>
      <c r="J327">
        <v>300</v>
      </c>
      <c r="K327">
        <v>30</v>
      </c>
      <c r="L327">
        <v>0.5</v>
      </c>
      <c r="M327">
        <v>50</v>
      </c>
    </row>
    <row r="328" spans="1:13">
      <c r="A328">
        <v>0</v>
      </c>
      <c r="B328" s="1">
        <v>32983</v>
      </c>
      <c r="C328" s="1">
        <v>41335</v>
      </c>
      <c r="D328">
        <v>22.882191780821898</v>
      </c>
      <c r="E328">
        <v>3.7738360292860902</v>
      </c>
      <c r="F328">
        <v>0.33247422680400002</v>
      </c>
      <c r="G328">
        <v>0.11350762630720899</v>
      </c>
      <c r="H328">
        <v>9.9537585592414199E-2</v>
      </c>
      <c r="I328">
        <v>6.0745947452028701E-2</v>
      </c>
      <c r="J328">
        <v>300</v>
      </c>
      <c r="K328">
        <v>40</v>
      </c>
      <c r="L328">
        <v>0.5</v>
      </c>
      <c r="M328">
        <v>50</v>
      </c>
    </row>
    <row r="329" spans="1:13">
      <c r="A329">
        <v>0</v>
      </c>
      <c r="B329" s="1">
        <v>32983</v>
      </c>
      <c r="C329" s="1">
        <v>41335</v>
      </c>
      <c r="D329">
        <v>22.882191780821898</v>
      </c>
      <c r="E329">
        <v>1.6438928742068299</v>
      </c>
      <c r="F329">
        <v>0.30094466936600001</v>
      </c>
      <c r="G329">
        <v>5.4624422411984799E-2</v>
      </c>
      <c r="H329">
        <v>4.21940175602252E-2</v>
      </c>
      <c r="I329">
        <v>2.6718811611286801E-2</v>
      </c>
      <c r="J329">
        <v>300</v>
      </c>
      <c r="K329">
        <v>50</v>
      </c>
      <c r="L329">
        <v>0.5</v>
      </c>
      <c r="M329">
        <v>50</v>
      </c>
    </row>
    <row r="330" spans="1:13">
      <c r="A330">
        <v>0</v>
      </c>
      <c r="B330" s="1">
        <v>32983</v>
      </c>
      <c r="C330" s="1">
        <v>41335</v>
      </c>
      <c r="D330">
        <v>22.882191780821898</v>
      </c>
      <c r="E330">
        <v>4.0334098686772597</v>
      </c>
      <c r="F330">
        <v>0.271714922049</v>
      </c>
      <c r="G330">
        <v>0.148442707461972</v>
      </c>
      <c r="H330">
        <v>0.111613593457609</v>
      </c>
      <c r="I330">
        <v>6.7355739307179197E-2</v>
      </c>
      <c r="J330">
        <v>300</v>
      </c>
      <c r="K330">
        <v>60</v>
      </c>
      <c r="L330">
        <v>0.5</v>
      </c>
      <c r="M330">
        <v>50</v>
      </c>
    </row>
    <row r="331" spans="1:13">
      <c r="A331">
        <v>0</v>
      </c>
      <c r="B331" s="1">
        <v>32983</v>
      </c>
      <c r="C331" s="1">
        <v>41335</v>
      </c>
      <c r="D331">
        <v>22.882191780821898</v>
      </c>
      <c r="E331">
        <v>4.3629475729391496</v>
      </c>
      <c r="F331">
        <v>0.42714819427099998</v>
      </c>
      <c r="G331">
        <v>0.102141309069099</v>
      </c>
      <c r="H331">
        <v>0.10376410475554999</v>
      </c>
      <c r="I331">
        <v>6.1831050757682103E-2</v>
      </c>
      <c r="J331">
        <v>300</v>
      </c>
      <c r="K331">
        <v>70</v>
      </c>
      <c r="L331">
        <v>0.5</v>
      </c>
      <c r="M331">
        <v>50</v>
      </c>
    </row>
    <row r="332" spans="1:13">
      <c r="A332">
        <v>0</v>
      </c>
      <c r="B332" s="1">
        <v>32983</v>
      </c>
      <c r="C332" s="1">
        <v>41335</v>
      </c>
      <c r="D332">
        <v>22.882191780821898</v>
      </c>
      <c r="E332">
        <v>4.01733321520065</v>
      </c>
      <c r="F332">
        <v>0.337254901961</v>
      </c>
      <c r="G332">
        <v>0.119118601148391</v>
      </c>
      <c r="H332">
        <v>0.10555358913721601</v>
      </c>
      <c r="I332">
        <v>6.4889739440170305E-2</v>
      </c>
      <c r="J332">
        <v>300</v>
      </c>
      <c r="K332">
        <v>30</v>
      </c>
      <c r="L332">
        <v>1</v>
      </c>
      <c r="M332">
        <v>50</v>
      </c>
    </row>
    <row r="333" spans="1:13">
      <c r="A333">
        <v>0</v>
      </c>
      <c r="B333" s="1">
        <v>32983</v>
      </c>
      <c r="C333" s="1">
        <v>41335</v>
      </c>
      <c r="D333">
        <v>22.882191780821898</v>
      </c>
      <c r="E333">
        <v>3.0293414352961601</v>
      </c>
      <c r="F333">
        <v>0.33247422680400002</v>
      </c>
      <c r="G333">
        <v>9.1115075728287698E-2</v>
      </c>
      <c r="H333">
        <v>7.9654965280472806E-2</v>
      </c>
      <c r="I333">
        <v>4.9064005160293897E-2</v>
      </c>
      <c r="J333">
        <v>300</v>
      </c>
      <c r="K333">
        <v>40</v>
      </c>
      <c r="L333">
        <v>1</v>
      </c>
      <c r="M333">
        <v>50</v>
      </c>
    </row>
    <row r="334" spans="1:13">
      <c r="A334">
        <v>0</v>
      </c>
      <c r="B334" s="1">
        <v>32983</v>
      </c>
      <c r="C334" s="1">
        <v>41335</v>
      </c>
      <c r="D334">
        <v>22.882191780821898</v>
      </c>
      <c r="E334">
        <v>1.5743839664792401</v>
      </c>
      <c r="F334">
        <v>0.30094466936600001</v>
      </c>
      <c r="G334">
        <v>5.2314731800946999E-2</v>
      </c>
      <c r="H334">
        <v>4.0399366114406497E-2</v>
      </c>
      <c r="I334">
        <v>2.55860302611703E-2</v>
      </c>
      <c r="J334">
        <v>300</v>
      </c>
      <c r="K334">
        <v>50</v>
      </c>
      <c r="L334">
        <v>1</v>
      </c>
      <c r="M334">
        <v>50</v>
      </c>
    </row>
    <row r="335" spans="1:13">
      <c r="A335">
        <v>0</v>
      </c>
      <c r="B335" s="1">
        <v>32983</v>
      </c>
      <c r="C335" s="1">
        <v>41335</v>
      </c>
      <c r="D335">
        <v>22.882191780821898</v>
      </c>
      <c r="E335">
        <v>4.2616886942599503</v>
      </c>
      <c r="F335">
        <v>0.271714922049</v>
      </c>
      <c r="G335">
        <v>0.156844116698581</v>
      </c>
      <c r="H335">
        <v>0.117698510814359</v>
      </c>
      <c r="I335">
        <v>7.1070651800706805E-2</v>
      </c>
      <c r="J335">
        <v>300</v>
      </c>
      <c r="K335">
        <v>60</v>
      </c>
      <c r="L335">
        <v>1</v>
      </c>
      <c r="M335">
        <v>50</v>
      </c>
    </row>
    <row r="336" spans="1:13">
      <c r="A336">
        <v>0</v>
      </c>
      <c r="B336" s="1">
        <v>32983</v>
      </c>
      <c r="C336" s="1">
        <v>41335</v>
      </c>
      <c r="D336">
        <v>22.882191780821898</v>
      </c>
      <c r="E336">
        <v>4.1758400925686301</v>
      </c>
      <c r="F336">
        <v>0.41992433795700002</v>
      </c>
      <c r="G336">
        <v>9.9442678480687899E-2</v>
      </c>
      <c r="H336">
        <v>9.9109477079023497E-2</v>
      </c>
      <c r="I336">
        <v>5.9143973774353098E-2</v>
      </c>
      <c r="J336">
        <v>300</v>
      </c>
      <c r="K336">
        <v>70</v>
      </c>
      <c r="L336">
        <v>1</v>
      </c>
      <c r="M336">
        <v>50</v>
      </c>
    </row>
    <row r="337" spans="1:13">
      <c r="A337">
        <v>0</v>
      </c>
      <c r="B337" s="1">
        <v>32983</v>
      </c>
      <c r="C337" s="1">
        <v>41335</v>
      </c>
      <c r="D337">
        <v>22.882191780821898</v>
      </c>
      <c r="E337">
        <v>3.8582821585489002</v>
      </c>
      <c r="F337">
        <v>0.337254901961</v>
      </c>
      <c r="G337">
        <v>0.114402552375578</v>
      </c>
      <c r="H337">
        <v>0.101364003869316</v>
      </c>
      <c r="I337">
        <v>6.2353643900751897E-2</v>
      </c>
      <c r="J337">
        <v>300</v>
      </c>
      <c r="K337">
        <v>30</v>
      </c>
      <c r="L337">
        <v>1.5</v>
      </c>
      <c r="M337">
        <v>50</v>
      </c>
    </row>
    <row r="338" spans="1:13">
      <c r="A338">
        <v>0</v>
      </c>
      <c r="B338" s="1">
        <v>32983</v>
      </c>
      <c r="C338" s="1">
        <v>41335</v>
      </c>
      <c r="D338">
        <v>22.882191780821898</v>
      </c>
      <c r="E338">
        <v>2.75846120819884</v>
      </c>
      <c r="F338">
        <v>0.33247422680400002</v>
      </c>
      <c r="G338">
        <v>8.2967670448151398E-2</v>
      </c>
      <c r="H338">
        <v>7.2532309896302202E-2</v>
      </c>
      <c r="I338">
        <v>4.4816713144639003E-2</v>
      </c>
      <c r="J338">
        <v>300</v>
      </c>
      <c r="K338">
        <v>40</v>
      </c>
      <c r="L338">
        <v>1.5</v>
      </c>
      <c r="M338">
        <v>50</v>
      </c>
    </row>
    <row r="339" spans="1:13">
      <c r="A339">
        <v>0</v>
      </c>
      <c r="B339" s="1">
        <v>32983</v>
      </c>
      <c r="C339" s="1">
        <v>41335</v>
      </c>
      <c r="D339">
        <v>22.882191780821898</v>
      </c>
      <c r="E339">
        <v>1.66460543385087</v>
      </c>
      <c r="F339">
        <v>0.30094466936600001</v>
      </c>
      <c r="G339">
        <v>5.5312673833340598E-2</v>
      </c>
      <c r="H339">
        <v>4.28122595825449E-2</v>
      </c>
      <c r="I339">
        <v>2.7128082605398701E-2</v>
      </c>
      <c r="J339">
        <v>300</v>
      </c>
      <c r="K339">
        <v>50</v>
      </c>
      <c r="L339">
        <v>1.5</v>
      </c>
      <c r="M339">
        <v>50</v>
      </c>
    </row>
    <row r="340" spans="1:13">
      <c r="A340">
        <v>0</v>
      </c>
      <c r="B340" s="1">
        <v>32983</v>
      </c>
      <c r="C340" s="1">
        <v>41335</v>
      </c>
      <c r="D340">
        <v>22.882191780821898</v>
      </c>
      <c r="E340">
        <v>4.7527511866610901</v>
      </c>
      <c r="F340">
        <v>0.28690281070500001</v>
      </c>
      <c r="G340">
        <v>0.16565718457015199</v>
      </c>
      <c r="H340">
        <v>0.13266029365704099</v>
      </c>
      <c r="I340">
        <v>7.95837335044976E-2</v>
      </c>
      <c r="J340">
        <v>300</v>
      </c>
      <c r="K340">
        <v>60</v>
      </c>
      <c r="L340">
        <v>1.5</v>
      </c>
      <c r="M340">
        <v>50</v>
      </c>
    </row>
    <row r="341" spans="1:13">
      <c r="A341">
        <v>0</v>
      </c>
      <c r="B341" s="1">
        <v>32983</v>
      </c>
      <c r="C341" s="1">
        <v>41335</v>
      </c>
      <c r="D341">
        <v>22.882191780821898</v>
      </c>
      <c r="E341">
        <v>3.1040624042875899</v>
      </c>
      <c r="F341">
        <v>0.41992433795700002</v>
      </c>
      <c r="G341">
        <v>7.3919564162163595E-2</v>
      </c>
      <c r="H341">
        <v>7.3138237392477906E-2</v>
      </c>
      <c r="I341">
        <v>4.4343981733297302E-2</v>
      </c>
      <c r="J341">
        <v>300</v>
      </c>
      <c r="K341">
        <v>70</v>
      </c>
      <c r="L341">
        <v>1.5</v>
      </c>
      <c r="M341">
        <v>50</v>
      </c>
    </row>
    <row r="342" spans="1:13">
      <c r="A342">
        <v>0</v>
      </c>
      <c r="B342" s="1">
        <v>32983</v>
      </c>
      <c r="C342" s="1">
        <v>41335</v>
      </c>
      <c r="D342">
        <v>22.882191780821898</v>
      </c>
      <c r="E342">
        <v>3.1176117341443099</v>
      </c>
      <c r="F342">
        <v>0.337254901961</v>
      </c>
      <c r="G342">
        <v>9.2440813047302201E-2</v>
      </c>
      <c r="H342">
        <v>8.1801468724942206E-2</v>
      </c>
      <c r="I342">
        <v>5.0781971962103697E-2</v>
      </c>
      <c r="J342">
        <v>300</v>
      </c>
      <c r="K342">
        <v>30</v>
      </c>
      <c r="L342">
        <v>2</v>
      </c>
      <c r="M342">
        <v>50</v>
      </c>
    </row>
    <row r="343" spans="1:13">
      <c r="A343">
        <v>0</v>
      </c>
      <c r="B343" s="1">
        <v>32983</v>
      </c>
      <c r="C343" s="1">
        <v>41335</v>
      </c>
      <c r="D343">
        <v>22.882191780821898</v>
      </c>
      <c r="E343">
        <v>3.8955843333182001</v>
      </c>
      <c r="F343">
        <v>0.30340136054400002</v>
      </c>
      <c r="G343">
        <v>0.12839706210712401</v>
      </c>
      <c r="H343">
        <v>0.103675698212345</v>
      </c>
      <c r="I343">
        <v>6.3865358173812503E-2</v>
      </c>
      <c r="J343">
        <v>300</v>
      </c>
      <c r="K343">
        <v>40</v>
      </c>
      <c r="L343">
        <v>2</v>
      </c>
      <c r="M343">
        <v>50</v>
      </c>
    </row>
    <row r="344" spans="1:13">
      <c r="A344">
        <v>0</v>
      </c>
      <c r="B344" s="1">
        <v>32983</v>
      </c>
      <c r="C344" s="1">
        <v>41335</v>
      </c>
      <c r="D344">
        <v>22.882191780821898</v>
      </c>
      <c r="E344">
        <v>2.0627638971492499</v>
      </c>
      <c r="F344">
        <v>0.30094466936600001</v>
      </c>
      <c r="G344">
        <v>6.8542961784197207E-2</v>
      </c>
      <c r="H344">
        <v>5.3500972516197301E-2</v>
      </c>
      <c r="I344">
        <v>3.3815628204875499E-2</v>
      </c>
      <c r="J344">
        <v>300</v>
      </c>
      <c r="K344">
        <v>50</v>
      </c>
      <c r="L344">
        <v>2</v>
      </c>
      <c r="M344">
        <v>50</v>
      </c>
    </row>
    <row r="345" spans="1:13">
      <c r="A345">
        <v>0</v>
      </c>
      <c r="B345" s="1">
        <v>32983</v>
      </c>
      <c r="C345" s="1">
        <v>41335</v>
      </c>
      <c r="D345">
        <v>22.882191780821898</v>
      </c>
      <c r="E345">
        <v>4.4577118783217102</v>
      </c>
      <c r="F345">
        <v>0.271714922049</v>
      </c>
      <c r="G345">
        <v>0.164058412571017</v>
      </c>
      <c r="H345">
        <v>0.118145838231734</v>
      </c>
      <c r="I345">
        <v>7.0702664288190706E-2</v>
      </c>
      <c r="J345">
        <v>300</v>
      </c>
      <c r="K345">
        <v>60</v>
      </c>
      <c r="L345">
        <v>2</v>
      </c>
      <c r="M345">
        <v>50</v>
      </c>
    </row>
    <row r="346" spans="1:13">
      <c r="A346">
        <v>0</v>
      </c>
      <c r="B346" s="1">
        <v>32983</v>
      </c>
      <c r="C346" s="1">
        <v>41335</v>
      </c>
      <c r="D346">
        <v>22.882191780821898</v>
      </c>
      <c r="E346">
        <v>3.6251124066456399</v>
      </c>
      <c r="F346">
        <v>0.41992433795700002</v>
      </c>
      <c r="G346">
        <v>8.6327751906005404E-2</v>
      </c>
      <c r="H346">
        <v>8.5992355028213702E-2</v>
      </c>
      <c r="I346">
        <v>5.1903643221609203E-2</v>
      </c>
      <c r="J346">
        <v>300</v>
      </c>
      <c r="K346">
        <v>70</v>
      </c>
      <c r="L346">
        <v>2</v>
      </c>
      <c r="M346">
        <v>50</v>
      </c>
    </row>
    <row r="347" spans="1:13">
      <c r="A347">
        <v>0</v>
      </c>
      <c r="B347" s="1">
        <v>32983</v>
      </c>
      <c r="C347" s="1">
        <v>41335</v>
      </c>
      <c r="D347">
        <v>22.882191780821898</v>
      </c>
      <c r="E347">
        <v>2.8609261927583698</v>
      </c>
      <c r="F347">
        <v>0.337254901961</v>
      </c>
      <c r="G347">
        <v>8.4829788273649398E-2</v>
      </c>
      <c r="H347">
        <v>7.4986305403731399E-2</v>
      </c>
      <c r="I347">
        <v>4.6610195122180703E-2</v>
      </c>
      <c r="J347">
        <v>300</v>
      </c>
      <c r="K347">
        <v>30</v>
      </c>
      <c r="L347">
        <v>2.5</v>
      </c>
      <c r="M347">
        <v>50</v>
      </c>
    </row>
    <row r="348" spans="1:13">
      <c r="A348">
        <v>0</v>
      </c>
      <c r="B348" s="1">
        <v>32983</v>
      </c>
      <c r="C348" s="1">
        <v>41335</v>
      </c>
      <c r="D348">
        <v>22.882191780821898</v>
      </c>
      <c r="E348">
        <v>3.8051232333669902</v>
      </c>
      <c r="F348">
        <v>0.30340136054400002</v>
      </c>
      <c r="G348">
        <v>0.12541549670514501</v>
      </c>
      <c r="H348">
        <v>0.10140746312236699</v>
      </c>
      <c r="I348">
        <v>6.2487412542837399E-2</v>
      </c>
      <c r="J348">
        <v>300</v>
      </c>
      <c r="K348">
        <v>40</v>
      </c>
      <c r="L348">
        <v>2.5</v>
      </c>
      <c r="M348">
        <v>50</v>
      </c>
    </row>
    <row r="349" spans="1:13">
      <c r="A349">
        <v>0</v>
      </c>
      <c r="B349" s="1">
        <v>32983</v>
      </c>
      <c r="C349" s="1">
        <v>41335</v>
      </c>
      <c r="D349">
        <v>22.882191780821898</v>
      </c>
      <c r="E349">
        <v>3.16503081596248</v>
      </c>
      <c r="F349">
        <v>0.262820512821</v>
      </c>
      <c r="G349">
        <v>0.120425562753684</v>
      </c>
      <c r="H349">
        <v>8.5701016745569195E-2</v>
      </c>
      <c r="I349">
        <v>5.3005445231724999E-2</v>
      </c>
      <c r="J349">
        <v>300</v>
      </c>
      <c r="K349">
        <v>50</v>
      </c>
      <c r="L349">
        <v>2.5</v>
      </c>
      <c r="M349">
        <v>50</v>
      </c>
    </row>
    <row r="350" spans="1:13">
      <c r="A350">
        <v>0</v>
      </c>
      <c r="B350" s="1">
        <v>32983</v>
      </c>
      <c r="C350" s="1">
        <v>41335</v>
      </c>
      <c r="D350">
        <v>22.882191780821898</v>
      </c>
      <c r="E350">
        <v>3.9736451335793102</v>
      </c>
      <c r="F350">
        <v>0.27205882352900002</v>
      </c>
      <c r="G350">
        <v>0.14605830761264199</v>
      </c>
      <c r="H350">
        <v>0.101567335217049</v>
      </c>
      <c r="I350">
        <v>6.14092000662659E-2</v>
      </c>
      <c r="J350">
        <v>300</v>
      </c>
      <c r="K350">
        <v>60</v>
      </c>
      <c r="L350">
        <v>2.5</v>
      </c>
      <c r="M350">
        <v>50</v>
      </c>
    </row>
    <row r="351" spans="1:13">
      <c r="A351">
        <v>0</v>
      </c>
      <c r="B351" s="1">
        <v>32983</v>
      </c>
      <c r="C351" s="1">
        <v>41335</v>
      </c>
      <c r="D351">
        <v>22.882191780821898</v>
      </c>
      <c r="E351">
        <v>4.3541350423207801</v>
      </c>
      <c r="F351">
        <v>0.41992433795700002</v>
      </c>
      <c r="G351">
        <v>0.103688561218028</v>
      </c>
      <c r="H351">
        <v>0.105563516476792</v>
      </c>
      <c r="I351">
        <v>6.2689864603029E-2</v>
      </c>
      <c r="J351">
        <v>300</v>
      </c>
      <c r="K351">
        <v>70</v>
      </c>
      <c r="L351">
        <v>2.5</v>
      </c>
      <c r="M351">
        <v>50</v>
      </c>
    </row>
    <row r="352" spans="1:13">
      <c r="A352">
        <v>0</v>
      </c>
      <c r="B352" s="1">
        <v>32998</v>
      </c>
      <c r="C352" s="1">
        <v>41335</v>
      </c>
      <c r="D352">
        <v>22.841095890410902</v>
      </c>
      <c r="E352">
        <v>3.1540064397187701</v>
      </c>
      <c r="F352">
        <v>0.33376455368699998</v>
      </c>
      <c r="G352">
        <v>9.4497944879946102E-2</v>
      </c>
      <c r="H352">
        <v>8.04468944324985E-2</v>
      </c>
      <c r="I352">
        <v>4.9878994611299098E-2</v>
      </c>
      <c r="J352">
        <v>310</v>
      </c>
      <c r="K352">
        <v>30</v>
      </c>
      <c r="L352">
        <v>0.5</v>
      </c>
      <c r="M352">
        <v>50</v>
      </c>
    </row>
    <row r="353" spans="1:13">
      <c r="A353">
        <v>0</v>
      </c>
      <c r="B353" s="1">
        <v>32998</v>
      </c>
      <c r="C353" s="1">
        <v>41335</v>
      </c>
      <c r="D353">
        <v>22.841095890410902</v>
      </c>
      <c r="E353">
        <v>3.4893094157903302</v>
      </c>
      <c r="F353">
        <v>0.30972222222200002</v>
      </c>
      <c r="G353">
        <v>0.112659317460494</v>
      </c>
      <c r="H353">
        <v>8.9492944294506493E-2</v>
      </c>
      <c r="I353">
        <v>5.44207248233557E-2</v>
      </c>
      <c r="J353">
        <v>310</v>
      </c>
      <c r="K353">
        <v>40</v>
      </c>
      <c r="L353">
        <v>0.5</v>
      </c>
      <c r="M353">
        <v>50</v>
      </c>
    </row>
    <row r="354" spans="1:13">
      <c r="A354">
        <v>0</v>
      </c>
      <c r="B354" s="1">
        <v>32998</v>
      </c>
      <c r="C354" s="1">
        <v>41335</v>
      </c>
      <c r="D354">
        <v>22.841095890410902</v>
      </c>
      <c r="E354">
        <v>3.7737732457566699</v>
      </c>
      <c r="F354">
        <v>0.26637554585200002</v>
      </c>
      <c r="G354">
        <v>0.14167115955381199</v>
      </c>
      <c r="H354">
        <v>9.7624740134819504E-2</v>
      </c>
      <c r="I354">
        <v>5.9328553568758401E-2</v>
      </c>
      <c r="J354">
        <v>310</v>
      </c>
      <c r="K354">
        <v>50</v>
      </c>
      <c r="L354">
        <v>0.5</v>
      </c>
      <c r="M354">
        <v>50</v>
      </c>
    </row>
    <row r="355" spans="1:13">
      <c r="A355">
        <v>0</v>
      </c>
      <c r="B355" s="1">
        <v>32998</v>
      </c>
      <c r="C355" s="1">
        <v>41335</v>
      </c>
      <c r="D355">
        <v>22.841095890410902</v>
      </c>
      <c r="E355">
        <v>4.0842014985102502</v>
      </c>
      <c r="F355">
        <v>0.28298887122400002</v>
      </c>
      <c r="G355">
        <v>0.14432374958218799</v>
      </c>
      <c r="H355">
        <v>0.106360343584254</v>
      </c>
      <c r="I355">
        <v>6.4067874493728097E-2</v>
      </c>
      <c r="J355">
        <v>310</v>
      </c>
      <c r="K355">
        <v>60</v>
      </c>
      <c r="L355">
        <v>0.5</v>
      </c>
      <c r="M355">
        <v>50</v>
      </c>
    </row>
    <row r="356" spans="1:13">
      <c r="A356">
        <v>0</v>
      </c>
      <c r="B356" s="1">
        <v>32998</v>
      </c>
      <c r="C356" s="1">
        <v>41335</v>
      </c>
      <c r="D356">
        <v>22.841095890410902</v>
      </c>
      <c r="E356">
        <v>4.1982229572438099</v>
      </c>
      <c r="F356">
        <v>0.41025641025600001</v>
      </c>
      <c r="G356">
        <v>0.102331684582816</v>
      </c>
      <c r="H356">
        <v>0.101331983659806</v>
      </c>
      <c r="I356">
        <v>6.0345963443672497E-2</v>
      </c>
      <c r="J356">
        <v>310</v>
      </c>
      <c r="K356">
        <v>70</v>
      </c>
      <c r="L356">
        <v>0.5</v>
      </c>
      <c r="M356">
        <v>50</v>
      </c>
    </row>
    <row r="357" spans="1:13">
      <c r="A357">
        <v>0</v>
      </c>
      <c r="B357" s="1">
        <v>32998</v>
      </c>
      <c r="C357" s="1">
        <v>41335</v>
      </c>
      <c r="D357">
        <v>22.841095890410902</v>
      </c>
      <c r="E357">
        <v>2.9399245824691</v>
      </c>
      <c r="F357">
        <v>0.33376455368699998</v>
      </c>
      <c r="G357">
        <v>8.8083786908860998E-2</v>
      </c>
      <c r="H357">
        <v>7.4901682729189706E-2</v>
      </c>
      <c r="I357">
        <v>4.6492692999103399E-2</v>
      </c>
      <c r="J357">
        <v>310</v>
      </c>
      <c r="K357">
        <v>30</v>
      </c>
      <c r="L357">
        <v>1</v>
      </c>
      <c r="M357">
        <v>50</v>
      </c>
    </row>
    <row r="358" spans="1:13">
      <c r="A358">
        <v>0</v>
      </c>
      <c r="B358" s="1">
        <v>32998</v>
      </c>
      <c r="C358" s="1">
        <v>41335</v>
      </c>
      <c r="D358">
        <v>22.841095890410902</v>
      </c>
      <c r="E358">
        <v>3.5380949162639501</v>
      </c>
      <c r="F358">
        <v>0.30972222222200002</v>
      </c>
      <c r="G358">
        <v>0.114234454695517</v>
      </c>
      <c r="H358">
        <v>9.0773959027515505E-2</v>
      </c>
      <c r="I358">
        <v>5.5176272878494498E-2</v>
      </c>
      <c r="J358">
        <v>310</v>
      </c>
      <c r="K358">
        <v>40</v>
      </c>
      <c r="L358">
        <v>1</v>
      </c>
      <c r="M358">
        <v>50</v>
      </c>
    </row>
    <row r="359" spans="1:13">
      <c r="A359">
        <v>0</v>
      </c>
      <c r="B359" s="1">
        <v>32998</v>
      </c>
      <c r="C359" s="1">
        <v>41335</v>
      </c>
      <c r="D359">
        <v>22.841095890410902</v>
      </c>
      <c r="E359">
        <v>3.7940568221184998</v>
      </c>
      <c r="F359">
        <v>0.26637554585200002</v>
      </c>
      <c r="G359">
        <v>0.142432624961494</v>
      </c>
      <c r="H359">
        <v>9.8170584969975605E-2</v>
      </c>
      <c r="I359">
        <v>5.96532188542142E-2</v>
      </c>
      <c r="J359">
        <v>310</v>
      </c>
      <c r="K359">
        <v>50</v>
      </c>
      <c r="L359">
        <v>1</v>
      </c>
      <c r="M359">
        <v>50</v>
      </c>
    </row>
    <row r="360" spans="1:13">
      <c r="A360">
        <v>0</v>
      </c>
      <c r="B360" s="1">
        <v>32998</v>
      </c>
      <c r="C360" s="1">
        <v>41335</v>
      </c>
      <c r="D360">
        <v>22.841095890410902</v>
      </c>
      <c r="E360">
        <v>4.0277046213578602</v>
      </c>
      <c r="F360">
        <v>0.28298887122400002</v>
      </c>
      <c r="G360">
        <v>0.14232731499067899</v>
      </c>
      <c r="H360">
        <v>0.104866917318211</v>
      </c>
      <c r="I360">
        <v>6.31739270996311E-2</v>
      </c>
      <c r="J360">
        <v>310</v>
      </c>
      <c r="K360">
        <v>60</v>
      </c>
      <c r="L360">
        <v>1</v>
      </c>
      <c r="M360">
        <v>50</v>
      </c>
    </row>
    <row r="361" spans="1:13">
      <c r="A361">
        <v>0</v>
      </c>
      <c r="B361" s="1">
        <v>32998</v>
      </c>
      <c r="C361" s="1">
        <v>41335</v>
      </c>
      <c r="D361">
        <v>22.841095890410902</v>
      </c>
      <c r="E361">
        <v>4.0212934032029599</v>
      </c>
      <c r="F361">
        <v>0.403973509934</v>
      </c>
      <c r="G361">
        <v>9.9543492439940706E-2</v>
      </c>
      <c r="H361">
        <v>9.6317252387538202E-2</v>
      </c>
      <c r="I361">
        <v>5.7636409621279597E-2</v>
      </c>
      <c r="J361">
        <v>310</v>
      </c>
      <c r="K361">
        <v>70</v>
      </c>
      <c r="L361">
        <v>1</v>
      </c>
      <c r="M361">
        <v>50</v>
      </c>
    </row>
    <row r="362" spans="1:13">
      <c r="A362">
        <v>0</v>
      </c>
      <c r="B362" s="1">
        <v>32998</v>
      </c>
      <c r="C362" s="1">
        <v>41335</v>
      </c>
      <c r="D362">
        <v>22.841095890410902</v>
      </c>
      <c r="E362">
        <v>3.56112025342689</v>
      </c>
      <c r="F362">
        <v>0.33247422680400002</v>
      </c>
      <c r="G362">
        <v>0.107109663436405</v>
      </c>
      <c r="H362">
        <v>9.09109951999892E-2</v>
      </c>
      <c r="I362">
        <v>5.6028041966148197E-2</v>
      </c>
      <c r="J362">
        <v>310</v>
      </c>
      <c r="K362">
        <v>30</v>
      </c>
      <c r="L362">
        <v>1.5</v>
      </c>
      <c r="M362">
        <v>50</v>
      </c>
    </row>
    <row r="363" spans="1:13">
      <c r="A363">
        <v>0</v>
      </c>
      <c r="B363" s="1">
        <v>32998</v>
      </c>
      <c r="C363" s="1">
        <v>41335</v>
      </c>
      <c r="D363">
        <v>22.841095890410902</v>
      </c>
      <c r="E363">
        <v>4.0284837288680801</v>
      </c>
      <c r="F363">
        <v>0.30972222222200002</v>
      </c>
      <c r="G363">
        <v>0.130067636089014</v>
      </c>
      <c r="H363">
        <v>0.104032201864815</v>
      </c>
      <c r="I363">
        <v>6.3565509427604805E-2</v>
      </c>
      <c r="J363">
        <v>310</v>
      </c>
      <c r="K363">
        <v>40</v>
      </c>
      <c r="L363">
        <v>1.5</v>
      </c>
      <c r="M363">
        <v>50</v>
      </c>
    </row>
    <row r="364" spans="1:13">
      <c r="A364">
        <v>0</v>
      </c>
      <c r="B364" s="1">
        <v>32998</v>
      </c>
      <c r="C364" s="1">
        <v>41335</v>
      </c>
      <c r="D364">
        <v>22.841095890410902</v>
      </c>
      <c r="E364">
        <v>3.9077819435488999</v>
      </c>
      <c r="F364">
        <v>0.26637554585200002</v>
      </c>
      <c r="G364">
        <v>0.146701977880767</v>
      </c>
      <c r="H364">
        <v>0.10111861293713501</v>
      </c>
      <c r="I364">
        <v>6.1415372736097297E-2</v>
      </c>
      <c r="J364">
        <v>310</v>
      </c>
      <c r="K364">
        <v>50</v>
      </c>
      <c r="L364">
        <v>1.5</v>
      </c>
      <c r="M364">
        <v>50</v>
      </c>
    </row>
    <row r="365" spans="1:13">
      <c r="A365">
        <v>0</v>
      </c>
      <c r="B365" s="1">
        <v>32998</v>
      </c>
      <c r="C365" s="1">
        <v>41335</v>
      </c>
      <c r="D365">
        <v>22.841095890410902</v>
      </c>
      <c r="E365">
        <v>3.9593439988692798</v>
      </c>
      <c r="F365">
        <v>0.280205655527</v>
      </c>
      <c r="G365">
        <v>0.141301359225702</v>
      </c>
      <c r="H365">
        <v>0.10308705299838999</v>
      </c>
      <c r="I365">
        <v>6.2116986157757403E-2</v>
      </c>
      <c r="J365">
        <v>310</v>
      </c>
      <c r="K365">
        <v>60</v>
      </c>
      <c r="L365">
        <v>1.5</v>
      </c>
      <c r="M365">
        <v>50</v>
      </c>
    </row>
    <row r="366" spans="1:13">
      <c r="A366">
        <v>0</v>
      </c>
      <c r="B366" s="1">
        <v>32998</v>
      </c>
      <c r="C366" s="1">
        <v>41335</v>
      </c>
      <c r="D366">
        <v>22.841095890410902</v>
      </c>
      <c r="E366">
        <v>3.85431775348688</v>
      </c>
      <c r="F366">
        <v>0.403973509934</v>
      </c>
      <c r="G366">
        <v>9.5410160783034395E-2</v>
      </c>
      <c r="H366">
        <v>9.2354913402733996E-2</v>
      </c>
      <c r="I366">
        <v>5.5277251527177801E-2</v>
      </c>
      <c r="J366">
        <v>310</v>
      </c>
      <c r="K366">
        <v>70</v>
      </c>
      <c r="L366">
        <v>1.5</v>
      </c>
      <c r="M366">
        <v>50</v>
      </c>
    </row>
    <row r="367" spans="1:13">
      <c r="A367">
        <v>0</v>
      </c>
      <c r="B367" s="1">
        <v>32998</v>
      </c>
      <c r="C367" s="1">
        <v>41335</v>
      </c>
      <c r="D367">
        <v>22.841095890410902</v>
      </c>
      <c r="E367">
        <v>3.4931798664239602</v>
      </c>
      <c r="F367">
        <v>0.33247422680400002</v>
      </c>
      <c r="G367">
        <v>0.105066185129651</v>
      </c>
      <c r="H367">
        <v>8.9165350355516301E-2</v>
      </c>
      <c r="I367">
        <v>5.49555194042766E-2</v>
      </c>
      <c r="J367">
        <v>310</v>
      </c>
      <c r="K367">
        <v>30</v>
      </c>
      <c r="L367">
        <v>2</v>
      </c>
      <c r="M367">
        <v>50</v>
      </c>
    </row>
    <row r="368" spans="1:13">
      <c r="A368">
        <v>0</v>
      </c>
      <c r="B368" s="1">
        <v>32998</v>
      </c>
      <c r="C368" s="1">
        <v>41335</v>
      </c>
      <c r="D368">
        <v>22.841095890410902</v>
      </c>
      <c r="E368">
        <v>2.4606850656090802</v>
      </c>
      <c r="F368">
        <v>0.30972222222200002</v>
      </c>
      <c r="G368">
        <v>7.9448127678858102E-2</v>
      </c>
      <c r="H368">
        <v>6.4035525732422896E-2</v>
      </c>
      <c r="I368">
        <v>3.97909045218632E-2</v>
      </c>
      <c r="J368">
        <v>310</v>
      </c>
      <c r="K368">
        <v>40</v>
      </c>
      <c r="L368">
        <v>2</v>
      </c>
      <c r="M368">
        <v>50</v>
      </c>
    </row>
    <row r="369" spans="1:13">
      <c r="A369">
        <v>0</v>
      </c>
      <c r="B369" s="1">
        <v>32998</v>
      </c>
      <c r="C369" s="1">
        <v>41335</v>
      </c>
      <c r="D369">
        <v>22.841095890410902</v>
      </c>
      <c r="E369">
        <v>4.1926058791589504</v>
      </c>
      <c r="F369">
        <v>0.26637554585200002</v>
      </c>
      <c r="G369">
        <v>0.15739454857825799</v>
      </c>
      <c r="H369">
        <v>0.109326662144487</v>
      </c>
      <c r="I369">
        <v>6.6093932864572602E-2</v>
      </c>
      <c r="J369">
        <v>310</v>
      </c>
      <c r="K369">
        <v>50</v>
      </c>
      <c r="L369">
        <v>2</v>
      </c>
      <c r="M369">
        <v>50</v>
      </c>
    </row>
    <row r="370" spans="1:13">
      <c r="A370">
        <v>0</v>
      </c>
      <c r="B370" s="1">
        <v>32998</v>
      </c>
      <c r="C370" s="1">
        <v>41335</v>
      </c>
      <c r="D370">
        <v>22.841095890410902</v>
      </c>
      <c r="E370">
        <v>3.22785786571511</v>
      </c>
      <c r="F370">
        <v>0.44258064516099999</v>
      </c>
      <c r="G370">
        <v>7.29326485693646E-2</v>
      </c>
      <c r="H370">
        <v>7.6288154420056903E-2</v>
      </c>
      <c r="I370">
        <v>4.8730595925153899E-2</v>
      </c>
      <c r="J370">
        <v>310</v>
      </c>
      <c r="K370">
        <v>60</v>
      </c>
      <c r="L370">
        <v>2</v>
      </c>
      <c r="M370">
        <v>50</v>
      </c>
    </row>
    <row r="371" spans="1:13">
      <c r="A371">
        <v>0</v>
      </c>
      <c r="B371" s="1">
        <v>32998</v>
      </c>
      <c r="C371" s="1">
        <v>41335</v>
      </c>
      <c r="D371">
        <v>22.841095890410902</v>
      </c>
      <c r="E371">
        <v>3.95570585262361</v>
      </c>
      <c r="F371">
        <v>0.403973509934</v>
      </c>
      <c r="G371">
        <v>9.7919931761664997E-2</v>
      </c>
      <c r="H371">
        <v>9.4607933243240599E-2</v>
      </c>
      <c r="I371">
        <v>5.6460308282831398E-2</v>
      </c>
      <c r="J371">
        <v>310</v>
      </c>
      <c r="K371">
        <v>70</v>
      </c>
      <c r="L371">
        <v>2</v>
      </c>
      <c r="M371">
        <v>50</v>
      </c>
    </row>
    <row r="372" spans="1:13">
      <c r="A372">
        <v>0</v>
      </c>
      <c r="B372" s="1">
        <v>32998</v>
      </c>
      <c r="C372" s="1">
        <v>41335</v>
      </c>
      <c r="D372">
        <v>22.841095890410902</v>
      </c>
      <c r="E372">
        <v>3.4531972319105901</v>
      </c>
      <c r="F372">
        <v>0.33247422680400002</v>
      </c>
      <c r="G372">
        <v>0.103863606665218</v>
      </c>
      <c r="H372">
        <v>8.8144771470132194E-2</v>
      </c>
      <c r="I372">
        <v>5.4334055211722597E-2</v>
      </c>
      <c r="J372">
        <v>310</v>
      </c>
      <c r="K372">
        <v>30</v>
      </c>
      <c r="L372">
        <v>2.5</v>
      </c>
      <c r="M372">
        <v>50</v>
      </c>
    </row>
    <row r="373" spans="1:13">
      <c r="A373">
        <v>0</v>
      </c>
      <c r="B373" s="1">
        <v>32998</v>
      </c>
      <c r="C373" s="1">
        <v>41335</v>
      </c>
      <c r="D373">
        <v>22.841095890410902</v>
      </c>
      <c r="E373">
        <v>1.20025665726666</v>
      </c>
      <c r="F373">
        <v>0.30972222222200002</v>
      </c>
      <c r="G373">
        <v>3.87526813108518E-2</v>
      </c>
      <c r="H373">
        <v>3.10389228488001E-2</v>
      </c>
      <c r="I373">
        <v>1.9548909511861799E-2</v>
      </c>
      <c r="J373">
        <v>310</v>
      </c>
      <c r="K373">
        <v>40</v>
      </c>
      <c r="L373">
        <v>2.5</v>
      </c>
      <c r="M373">
        <v>50</v>
      </c>
    </row>
    <row r="374" spans="1:13">
      <c r="A374">
        <v>0</v>
      </c>
      <c r="B374" s="1">
        <v>32998</v>
      </c>
      <c r="C374" s="1">
        <v>41335</v>
      </c>
      <c r="D374">
        <v>22.841095890410902</v>
      </c>
      <c r="E374">
        <v>3.3874264738595001</v>
      </c>
      <c r="F374">
        <v>0.26637554585200002</v>
      </c>
      <c r="G374">
        <v>0.12716732172357501</v>
      </c>
      <c r="H374">
        <v>8.8058135254352202E-2</v>
      </c>
      <c r="I374">
        <v>5.3573269641777999E-2</v>
      </c>
      <c r="J374">
        <v>310</v>
      </c>
      <c r="K374">
        <v>50</v>
      </c>
      <c r="L374">
        <v>2.5</v>
      </c>
      <c r="M374">
        <v>50</v>
      </c>
    </row>
    <row r="375" spans="1:13">
      <c r="A375">
        <v>0</v>
      </c>
      <c r="B375" s="1">
        <v>32998</v>
      </c>
      <c r="C375" s="1">
        <v>41335</v>
      </c>
      <c r="D375">
        <v>22.841095890410902</v>
      </c>
      <c r="E375">
        <v>3.2109121476942599</v>
      </c>
      <c r="F375">
        <v>0.44258064516099999</v>
      </c>
      <c r="G375">
        <v>7.2549764270059797E-2</v>
      </c>
      <c r="H375">
        <v>7.5884426524368803E-2</v>
      </c>
      <c r="I375">
        <v>4.8472938907250303E-2</v>
      </c>
      <c r="J375">
        <v>310</v>
      </c>
      <c r="K375">
        <v>60</v>
      </c>
      <c r="L375">
        <v>2.5</v>
      </c>
      <c r="M375">
        <v>50</v>
      </c>
    </row>
    <row r="376" spans="1:13">
      <c r="A376">
        <v>0</v>
      </c>
      <c r="B376" s="1">
        <v>32998</v>
      </c>
      <c r="C376" s="1">
        <v>41335</v>
      </c>
      <c r="D376">
        <v>22.841095890410902</v>
      </c>
      <c r="E376">
        <v>3.4507845346225299</v>
      </c>
      <c r="F376">
        <v>0.403973509934</v>
      </c>
      <c r="G376">
        <v>8.5421059791474505E-2</v>
      </c>
      <c r="H376">
        <v>8.2446625623743899E-2</v>
      </c>
      <c r="I376">
        <v>4.9453383462410197E-2</v>
      </c>
      <c r="J376">
        <v>310</v>
      </c>
      <c r="K376">
        <v>70</v>
      </c>
      <c r="L376">
        <v>2.5</v>
      </c>
      <c r="M376">
        <v>50</v>
      </c>
    </row>
    <row r="377" spans="1:13">
      <c r="A377">
        <v>0</v>
      </c>
      <c r="B377" s="1">
        <v>33012</v>
      </c>
      <c r="C377" s="1">
        <v>41335</v>
      </c>
      <c r="D377">
        <v>22.802739726027301</v>
      </c>
      <c r="E377">
        <v>4.95472796736136</v>
      </c>
      <c r="F377">
        <v>0.30972222222200002</v>
      </c>
      <c r="G377">
        <v>0.15997327966368499</v>
      </c>
      <c r="H377">
        <v>0.13102234980621899</v>
      </c>
      <c r="I377">
        <v>7.8029505771141594E-2</v>
      </c>
      <c r="J377">
        <v>320</v>
      </c>
      <c r="K377">
        <v>30</v>
      </c>
      <c r="L377">
        <v>0.5</v>
      </c>
      <c r="M377">
        <v>50</v>
      </c>
    </row>
    <row r="378" spans="1:13">
      <c r="A378">
        <v>0</v>
      </c>
      <c r="B378" s="1">
        <v>33012</v>
      </c>
      <c r="C378" s="1">
        <v>41335</v>
      </c>
      <c r="D378">
        <v>22.802739726027301</v>
      </c>
      <c r="E378">
        <v>3.8183570722160201</v>
      </c>
      <c r="F378">
        <v>0.262150220913</v>
      </c>
      <c r="G378">
        <v>0.14565530629408299</v>
      </c>
      <c r="H378">
        <v>9.9717495458126207E-2</v>
      </c>
      <c r="I378">
        <v>6.0076534422619399E-2</v>
      </c>
      <c r="J378">
        <v>320</v>
      </c>
      <c r="K378">
        <v>40</v>
      </c>
      <c r="L378">
        <v>0.5</v>
      </c>
      <c r="M378">
        <v>50</v>
      </c>
    </row>
    <row r="379" spans="1:13">
      <c r="A379">
        <v>0</v>
      </c>
      <c r="B379" s="1">
        <v>33012</v>
      </c>
      <c r="C379" s="1">
        <v>41335</v>
      </c>
      <c r="D379">
        <v>22.802739726027301</v>
      </c>
      <c r="E379">
        <v>4.0274748852847599</v>
      </c>
      <c r="F379">
        <v>0.26527570789900001</v>
      </c>
      <c r="G379">
        <v>0.151822227417195</v>
      </c>
      <c r="H379">
        <v>0.105439556055601</v>
      </c>
      <c r="I379">
        <v>6.3323693521792901E-2</v>
      </c>
      <c r="J379">
        <v>320</v>
      </c>
      <c r="K379">
        <v>50</v>
      </c>
      <c r="L379">
        <v>0.5</v>
      </c>
      <c r="M379">
        <v>50</v>
      </c>
    </row>
    <row r="380" spans="1:13">
      <c r="A380">
        <v>0</v>
      </c>
      <c r="B380" s="1">
        <v>33012</v>
      </c>
      <c r="C380" s="1">
        <v>41335</v>
      </c>
      <c r="D380">
        <v>22.802739726027301</v>
      </c>
      <c r="E380">
        <v>3.6767834765345699</v>
      </c>
      <c r="F380">
        <v>0.44258064516099999</v>
      </c>
      <c r="G380">
        <v>8.3076011496043406E-2</v>
      </c>
      <c r="H380">
        <v>8.8645091192945502E-2</v>
      </c>
      <c r="I380">
        <v>5.6048870915167297E-2</v>
      </c>
      <c r="J380">
        <v>320</v>
      </c>
      <c r="K380">
        <v>60</v>
      </c>
      <c r="L380">
        <v>0.5</v>
      </c>
      <c r="M380">
        <v>50</v>
      </c>
    </row>
    <row r="381" spans="1:13">
      <c r="A381">
        <v>0</v>
      </c>
      <c r="B381" s="1">
        <v>33012</v>
      </c>
      <c r="C381" s="1">
        <v>41335</v>
      </c>
      <c r="D381">
        <v>22.802739726027301</v>
      </c>
      <c r="E381">
        <v>4.72257217614575</v>
      </c>
      <c r="F381">
        <v>0.40131578947399998</v>
      </c>
      <c r="G381">
        <v>0.11767720832363</v>
      </c>
      <c r="H381">
        <v>0.114346918162855</v>
      </c>
      <c r="I381">
        <v>6.7716990042318598E-2</v>
      </c>
      <c r="J381">
        <v>320</v>
      </c>
      <c r="K381">
        <v>70</v>
      </c>
      <c r="L381">
        <v>0.5</v>
      </c>
      <c r="M381">
        <v>50</v>
      </c>
    </row>
    <row r="382" spans="1:13">
      <c r="A382">
        <v>0</v>
      </c>
      <c r="B382" s="1">
        <v>33012</v>
      </c>
      <c r="C382" s="1">
        <v>41335</v>
      </c>
      <c r="D382">
        <v>22.802739726027301</v>
      </c>
      <c r="E382">
        <v>4.8850865994673303</v>
      </c>
      <c r="F382">
        <v>0.30972222222200002</v>
      </c>
      <c r="G382">
        <v>0.15772476913078301</v>
      </c>
      <c r="H382">
        <v>0.128972533323718</v>
      </c>
      <c r="I382">
        <v>7.6868686788147705E-2</v>
      </c>
      <c r="J382">
        <v>320</v>
      </c>
      <c r="K382">
        <v>30</v>
      </c>
      <c r="L382">
        <v>1</v>
      </c>
      <c r="M382">
        <v>50</v>
      </c>
    </row>
    <row r="383" spans="1:13">
      <c r="A383">
        <v>0</v>
      </c>
      <c r="B383" s="1">
        <v>33012</v>
      </c>
      <c r="C383" s="1">
        <v>41335</v>
      </c>
      <c r="D383">
        <v>22.802739726027301</v>
      </c>
      <c r="E383">
        <v>3.8574020611186199</v>
      </c>
      <c r="F383">
        <v>0.262150220913</v>
      </c>
      <c r="G383">
        <v>0.147144719073008</v>
      </c>
      <c r="H383">
        <v>0.100758124985434</v>
      </c>
      <c r="I383">
        <v>6.0690197618552301E-2</v>
      </c>
      <c r="J383">
        <v>320</v>
      </c>
      <c r="K383">
        <v>40</v>
      </c>
      <c r="L383">
        <v>1</v>
      </c>
      <c r="M383">
        <v>50</v>
      </c>
    </row>
    <row r="384" spans="1:13">
      <c r="A384">
        <v>0</v>
      </c>
      <c r="B384" s="1">
        <v>33012</v>
      </c>
      <c r="C384" s="1">
        <v>41335</v>
      </c>
      <c r="D384">
        <v>22.802739726027301</v>
      </c>
      <c r="E384">
        <v>3.1934834089060602</v>
      </c>
      <c r="F384">
        <v>0.26527570789900001</v>
      </c>
      <c r="G384">
        <v>0.120383559964941</v>
      </c>
      <c r="H384">
        <v>8.5234142073256497E-2</v>
      </c>
      <c r="I384">
        <v>5.17654460414756E-2</v>
      </c>
      <c r="J384">
        <v>320</v>
      </c>
      <c r="K384">
        <v>50</v>
      </c>
      <c r="L384">
        <v>1</v>
      </c>
      <c r="M384">
        <v>50</v>
      </c>
    </row>
    <row r="385" spans="1:13">
      <c r="A385">
        <v>0</v>
      </c>
      <c r="B385" s="1">
        <v>33012</v>
      </c>
      <c r="C385" s="1">
        <v>41335</v>
      </c>
      <c r="D385">
        <v>22.802739726027301</v>
      </c>
      <c r="E385">
        <v>4.7459753452409901</v>
      </c>
      <c r="F385">
        <v>0.42875000000000002</v>
      </c>
      <c r="G385">
        <v>0.110693302512909</v>
      </c>
      <c r="H385">
        <v>0.11442267948693099</v>
      </c>
      <c r="I385">
        <v>6.7453360023709594E-2</v>
      </c>
      <c r="J385">
        <v>320</v>
      </c>
      <c r="K385">
        <v>60</v>
      </c>
      <c r="L385">
        <v>1</v>
      </c>
      <c r="M385">
        <v>50</v>
      </c>
    </row>
    <row r="386" spans="1:13">
      <c r="A386">
        <v>0</v>
      </c>
      <c r="B386" s="1">
        <v>33012</v>
      </c>
      <c r="C386" s="1">
        <v>41335</v>
      </c>
      <c r="D386">
        <v>22.802739726027301</v>
      </c>
      <c r="E386">
        <v>5.0164179348371798</v>
      </c>
      <c r="F386">
        <v>0.40131578947399998</v>
      </c>
      <c r="G386">
        <v>0.12499926657299</v>
      </c>
      <c r="H386">
        <v>0.122324322798151</v>
      </c>
      <c r="I386">
        <v>7.2131644124368996E-2</v>
      </c>
      <c r="J386">
        <v>320</v>
      </c>
      <c r="K386">
        <v>70</v>
      </c>
      <c r="L386">
        <v>1</v>
      </c>
      <c r="M386">
        <v>50</v>
      </c>
    </row>
    <row r="387" spans="1:13">
      <c r="A387">
        <v>0</v>
      </c>
      <c r="B387" s="1">
        <v>33012</v>
      </c>
      <c r="C387" s="1">
        <v>41335</v>
      </c>
      <c r="D387">
        <v>22.802739726027301</v>
      </c>
      <c r="E387">
        <v>4.2425869527462403</v>
      </c>
      <c r="F387">
        <v>0.30972222222200002</v>
      </c>
      <c r="G387">
        <v>0.136980385918264</v>
      </c>
      <c r="H387">
        <v>0.11184732419386501</v>
      </c>
      <c r="I387">
        <v>6.7349330575457403E-2</v>
      </c>
      <c r="J387">
        <v>320</v>
      </c>
      <c r="K387">
        <v>30</v>
      </c>
      <c r="L387">
        <v>1.5</v>
      </c>
      <c r="M387">
        <v>50</v>
      </c>
    </row>
    <row r="388" spans="1:13">
      <c r="A388">
        <v>0</v>
      </c>
      <c r="B388" s="1">
        <v>33012</v>
      </c>
      <c r="C388" s="1">
        <v>41335</v>
      </c>
      <c r="D388">
        <v>22.802739726027301</v>
      </c>
      <c r="E388">
        <v>3.5424996980882599</v>
      </c>
      <c r="F388">
        <v>0.262150220913</v>
      </c>
      <c r="G388">
        <v>0.13513243230347899</v>
      </c>
      <c r="H388">
        <v>9.2431974680976595E-2</v>
      </c>
      <c r="I388">
        <v>5.5817798038081699E-2</v>
      </c>
      <c r="J388">
        <v>320</v>
      </c>
      <c r="K388">
        <v>40</v>
      </c>
      <c r="L388">
        <v>1.5</v>
      </c>
      <c r="M388">
        <v>50</v>
      </c>
    </row>
    <row r="389" spans="1:13">
      <c r="A389">
        <v>0</v>
      </c>
      <c r="B389" s="1">
        <v>33012</v>
      </c>
      <c r="C389" s="1">
        <v>41335</v>
      </c>
      <c r="D389">
        <v>22.802739726027301</v>
      </c>
      <c r="E389">
        <v>4.96135058015863</v>
      </c>
      <c r="F389">
        <v>0.26527570789900001</v>
      </c>
      <c r="G389">
        <v>0.18702619321833899</v>
      </c>
      <c r="H389">
        <v>0.13397196983894799</v>
      </c>
      <c r="I389">
        <v>7.8762479682509406E-2</v>
      </c>
      <c r="J389">
        <v>320</v>
      </c>
      <c r="K389">
        <v>50</v>
      </c>
      <c r="L389">
        <v>1.5</v>
      </c>
      <c r="M389">
        <v>50</v>
      </c>
    </row>
    <row r="390" spans="1:13">
      <c r="A390">
        <v>0</v>
      </c>
      <c r="B390" s="1">
        <v>33012</v>
      </c>
      <c r="C390" s="1">
        <v>41335</v>
      </c>
      <c r="D390">
        <v>22.802739726027301</v>
      </c>
      <c r="E390">
        <v>4.2389235543863899</v>
      </c>
      <c r="F390">
        <v>0.42875000000000002</v>
      </c>
      <c r="G390">
        <v>9.8867021676650596E-2</v>
      </c>
      <c r="H390">
        <v>0.101480400781903</v>
      </c>
      <c r="I390">
        <v>6.0097822101349403E-2</v>
      </c>
      <c r="J390">
        <v>320</v>
      </c>
      <c r="K390">
        <v>60</v>
      </c>
      <c r="L390">
        <v>1.5</v>
      </c>
      <c r="M390">
        <v>50</v>
      </c>
    </row>
    <row r="391" spans="1:13">
      <c r="A391">
        <v>0</v>
      </c>
      <c r="B391" s="1">
        <v>33012</v>
      </c>
      <c r="C391" s="1">
        <v>41335</v>
      </c>
      <c r="D391">
        <v>22.802739726027301</v>
      </c>
      <c r="E391">
        <v>5.2015514062275097</v>
      </c>
      <c r="F391">
        <v>0.40131578947399998</v>
      </c>
      <c r="G391">
        <v>0.129612428483044</v>
      </c>
      <c r="H391">
        <v>0.126981380702399</v>
      </c>
      <c r="I391">
        <v>7.4819567028383605E-2</v>
      </c>
      <c r="J391">
        <v>320</v>
      </c>
      <c r="K391">
        <v>70</v>
      </c>
      <c r="L391">
        <v>1.5</v>
      </c>
      <c r="M391">
        <v>50</v>
      </c>
    </row>
    <row r="392" spans="1:13">
      <c r="A392">
        <v>0</v>
      </c>
      <c r="B392" s="1">
        <v>33012</v>
      </c>
      <c r="C392" s="1">
        <v>41335</v>
      </c>
      <c r="D392">
        <v>22.802739726027301</v>
      </c>
      <c r="E392">
        <v>4.2425869527462403</v>
      </c>
      <c r="F392">
        <v>0.30972222222200002</v>
      </c>
      <c r="G392">
        <v>0.136980385918264</v>
      </c>
      <c r="H392">
        <v>0.11184732419386501</v>
      </c>
      <c r="I392">
        <v>6.7349330575457403E-2</v>
      </c>
      <c r="J392">
        <v>320</v>
      </c>
      <c r="K392">
        <v>30</v>
      </c>
      <c r="L392">
        <v>2</v>
      </c>
      <c r="M392">
        <v>50</v>
      </c>
    </row>
    <row r="393" spans="1:13">
      <c r="A393">
        <v>0</v>
      </c>
      <c r="B393" s="1">
        <v>33012</v>
      </c>
      <c r="C393" s="1">
        <v>41335</v>
      </c>
      <c r="D393">
        <v>22.802739726027301</v>
      </c>
      <c r="E393">
        <v>3.5424996980882599</v>
      </c>
      <c r="F393">
        <v>0.262150220913</v>
      </c>
      <c r="G393">
        <v>0.13513243230347899</v>
      </c>
      <c r="H393">
        <v>9.2431974680976595E-2</v>
      </c>
      <c r="I393">
        <v>5.5817798038081699E-2</v>
      </c>
      <c r="J393">
        <v>320</v>
      </c>
      <c r="K393">
        <v>40</v>
      </c>
      <c r="L393">
        <v>2</v>
      </c>
      <c r="M393">
        <v>50</v>
      </c>
    </row>
    <row r="394" spans="1:13">
      <c r="A394">
        <v>0</v>
      </c>
      <c r="B394" s="1">
        <v>33012</v>
      </c>
      <c r="C394" s="1">
        <v>41335</v>
      </c>
      <c r="D394">
        <v>22.802739726027301</v>
      </c>
      <c r="E394">
        <v>4.96135058015863</v>
      </c>
      <c r="F394">
        <v>0.26527570789900001</v>
      </c>
      <c r="G394">
        <v>0.18702619321833899</v>
      </c>
      <c r="H394">
        <v>0.13397196983894799</v>
      </c>
      <c r="I394">
        <v>7.8762479682509406E-2</v>
      </c>
      <c r="J394">
        <v>320</v>
      </c>
      <c r="K394">
        <v>50</v>
      </c>
      <c r="L394">
        <v>2</v>
      </c>
      <c r="M394">
        <v>50</v>
      </c>
    </row>
    <row r="395" spans="1:13">
      <c r="A395">
        <v>0</v>
      </c>
      <c r="B395" s="1">
        <v>33012</v>
      </c>
      <c r="C395" s="1">
        <v>41335</v>
      </c>
      <c r="D395">
        <v>22.802739726027301</v>
      </c>
      <c r="E395">
        <v>3.8839249884570801</v>
      </c>
      <c r="F395">
        <v>0.42875000000000002</v>
      </c>
      <c r="G395">
        <v>9.0587171742439299E-2</v>
      </c>
      <c r="H395">
        <v>9.3002360919947E-2</v>
      </c>
      <c r="I395">
        <v>5.5490828174721597E-2</v>
      </c>
      <c r="J395">
        <v>320</v>
      </c>
      <c r="K395">
        <v>60</v>
      </c>
      <c r="L395">
        <v>2</v>
      </c>
      <c r="M395">
        <v>50</v>
      </c>
    </row>
    <row r="396" spans="1:13">
      <c r="A396">
        <v>0</v>
      </c>
      <c r="B396" s="1">
        <v>33012</v>
      </c>
      <c r="C396" s="1">
        <v>41335</v>
      </c>
      <c r="D396">
        <v>22.802739726027301</v>
      </c>
      <c r="E396">
        <v>5.7206448684345501</v>
      </c>
      <c r="F396">
        <v>0.40131578947399998</v>
      </c>
      <c r="G396">
        <v>0.14254721639377599</v>
      </c>
      <c r="H396">
        <v>0.14487740090399301</v>
      </c>
      <c r="I396">
        <v>8.5478289922033907E-2</v>
      </c>
      <c r="J396">
        <v>320</v>
      </c>
      <c r="K396">
        <v>70</v>
      </c>
      <c r="L396">
        <v>2</v>
      </c>
      <c r="M396">
        <v>50</v>
      </c>
    </row>
    <row r="397" spans="1:13">
      <c r="A397">
        <v>0</v>
      </c>
      <c r="B397" s="1">
        <v>33012</v>
      </c>
      <c r="C397" s="1">
        <v>41335</v>
      </c>
      <c r="D397">
        <v>22.802739726027301</v>
      </c>
      <c r="E397">
        <v>4.2425869527462403</v>
      </c>
      <c r="F397">
        <v>0.30972222222200002</v>
      </c>
      <c r="G397">
        <v>0.136980385918264</v>
      </c>
      <c r="H397">
        <v>0.11184732419386501</v>
      </c>
      <c r="I397">
        <v>6.7349330575457403E-2</v>
      </c>
      <c r="J397">
        <v>320</v>
      </c>
      <c r="K397">
        <v>30</v>
      </c>
      <c r="L397">
        <v>2.5</v>
      </c>
      <c r="M397">
        <v>50</v>
      </c>
    </row>
    <row r="398" spans="1:13">
      <c r="A398">
        <v>0</v>
      </c>
      <c r="B398" s="1">
        <v>33012</v>
      </c>
      <c r="C398" s="1">
        <v>41335</v>
      </c>
      <c r="D398">
        <v>22.802739726027301</v>
      </c>
      <c r="E398">
        <v>3.63572902243392</v>
      </c>
      <c r="F398">
        <v>0.26409495549000001</v>
      </c>
      <c r="G398">
        <v>0.13766749219777799</v>
      </c>
      <c r="H398">
        <v>9.4842382778595899E-2</v>
      </c>
      <c r="I398">
        <v>5.7194211862984103E-2</v>
      </c>
      <c r="J398">
        <v>320</v>
      </c>
      <c r="K398">
        <v>40</v>
      </c>
      <c r="L398">
        <v>2.5</v>
      </c>
      <c r="M398">
        <v>50</v>
      </c>
    </row>
    <row r="399" spans="1:13">
      <c r="A399">
        <v>0</v>
      </c>
      <c r="B399" s="1">
        <v>33012</v>
      </c>
      <c r="C399" s="1">
        <v>41335</v>
      </c>
      <c r="D399">
        <v>22.802739726027301</v>
      </c>
      <c r="E399">
        <v>5.6591023792099602</v>
      </c>
      <c r="F399">
        <v>0.27384615384599997</v>
      </c>
      <c r="G399">
        <v>0.20665261497115001</v>
      </c>
      <c r="H399">
        <v>0.15670794029524601</v>
      </c>
      <c r="I399">
        <v>9.2017433470381396E-2</v>
      </c>
      <c r="J399">
        <v>320</v>
      </c>
      <c r="K399">
        <v>50</v>
      </c>
      <c r="L399">
        <v>2.5</v>
      </c>
      <c r="M399">
        <v>50</v>
      </c>
    </row>
    <row r="400" spans="1:13">
      <c r="A400">
        <v>0</v>
      </c>
      <c r="B400" s="1">
        <v>33012</v>
      </c>
      <c r="C400" s="1">
        <v>41335</v>
      </c>
      <c r="D400">
        <v>22.802739726027301</v>
      </c>
      <c r="E400">
        <v>4.13173912606341</v>
      </c>
      <c r="F400">
        <v>0.42875000000000002</v>
      </c>
      <c r="G400">
        <v>9.6367093319263297E-2</v>
      </c>
      <c r="H400">
        <v>9.9370784727974601E-2</v>
      </c>
      <c r="I400">
        <v>5.9179313450903798E-2</v>
      </c>
      <c r="J400">
        <v>320</v>
      </c>
      <c r="K400">
        <v>60</v>
      </c>
      <c r="L400">
        <v>2.5</v>
      </c>
      <c r="M400">
        <v>50</v>
      </c>
    </row>
    <row r="401" spans="1:13">
      <c r="A401">
        <v>0</v>
      </c>
      <c r="B401" s="1">
        <v>33012</v>
      </c>
      <c r="C401" s="1">
        <v>41335</v>
      </c>
      <c r="D401">
        <v>22.802739726027301</v>
      </c>
      <c r="E401">
        <v>5.1094055392757403</v>
      </c>
      <c r="F401">
        <v>0.40131578947399998</v>
      </c>
      <c r="G401">
        <v>0.12731633474916401</v>
      </c>
      <c r="H401">
        <v>0.12540030116950901</v>
      </c>
      <c r="I401">
        <v>7.3887348123025803E-2</v>
      </c>
      <c r="J401">
        <v>320</v>
      </c>
      <c r="K401">
        <v>70</v>
      </c>
      <c r="L401">
        <v>2.5</v>
      </c>
      <c r="M401">
        <v>50</v>
      </c>
    </row>
    <row r="402" spans="1:13">
      <c r="A402">
        <v>0</v>
      </c>
      <c r="B402" s="1">
        <v>33029</v>
      </c>
      <c r="C402" s="1">
        <v>41335</v>
      </c>
      <c r="D402">
        <v>22.7561643835616</v>
      </c>
      <c r="E402">
        <v>4.3165169034288899</v>
      </c>
      <c r="F402">
        <v>0.30094466936600001</v>
      </c>
      <c r="G402">
        <v>0.143432243293309</v>
      </c>
      <c r="H402">
        <v>0.11203748935440901</v>
      </c>
      <c r="I402">
        <v>6.7509545074075195E-2</v>
      </c>
      <c r="J402">
        <v>330</v>
      </c>
      <c r="K402">
        <v>30</v>
      </c>
      <c r="L402">
        <v>0.5</v>
      </c>
      <c r="M402">
        <v>50</v>
      </c>
    </row>
    <row r="403" spans="1:13">
      <c r="A403">
        <v>0</v>
      </c>
      <c r="B403" s="1">
        <v>33029</v>
      </c>
      <c r="C403" s="1">
        <v>41335</v>
      </c>
      <c r="D403">
        <v>22.7561643835616</v>
      </c>
      <c r="E403">
        <v>3.0481531675875302</v>
      </c>
      <c r="F403">
        <v>0.26527570789900001</v>
      </c>
      <c r="G403">
        <v>0.114905099744451</v>
      </c>
      <c r="H403">
        <v>8.0917904682188499E-2</v>
      </c>
      <c r="I403">
        <v>4.9094955209030101E-2</v>
      </c>
      <c r="J403">
        <v>330</v>
      </c>
      <c r="K403">
        <v>40</v>
      </c>
      <c r="L403">
        <v>0.5</v>
      </c>
      <c r="M403">
        <v>50</v>
      </c>
    </row>
    <row r="404" spans="1:13">
      <c r="A404">
        <v>0</v>
      </c>
      <c r="B404" s="1">
        <v>33029</v>
      </c>
      <c r="C404" s="1">
        <v>41335</v>
      </c>
      <c r="D404">
        <v>22.7561643835616</v>
      </c>
      <c r="E404">
        <v>5.2033650037336097</v>
      </c>
      <c r="F404">
        <v>0.29037520391499999</v>
      </c>
      <c r="G404">
        <v>0.179194536364534</v>
      </c>
      <c r="H404">
        <v>0.140929479813617</v>
      </c>
      <c r="I404">
        <v>8.2256714824359797E-2</v>
      </c>
      <c r="J404">
        <v>330</v>
      </c>
      <c r="K404">
        <v>50</v>
      </c>
      <c r="L404">
        <v>0.5</v>
      </c>
      <c r="M404">
        <v>50</v>
      </c>
    </row>
    <row r="405" spans="1:13">
      <c r="A405">
        <v>0</v>
      </c>
      <c r="B405" s="1">
        <v>33029</v>
      </c>
      <c r="C405" s="1">
        <v>41335</v>
      </c>
      <c r="D405">
        <v>22.7561643835616</v>
      </c>
      <c r="E405">
        <v>5.1773302095118696</v>
      </c>
      <c r="F405">
        <v>0.42714819427099998</v>
      </c>
      <c r="G405">
        <v>0.12120688507982499</v>
      </c>
      <c r="H405">
        <v>0.12583326409360199</v>
      </c>
      <c r="I405">
        <v>7.3442677731026904E-2</v>
      </c>
      <c r="J405">
        <v>330</v>
      </c>
      <c r="K405">
        <v>60</v>
      </c>
      <c r="L405">
        <v>0.5</v>
      </c>
      <c r="M405">
        <v>50</v>
      </c>
    </row>
    <row r="406" spans="1:13">
      <c r="A406">
        <v>0</v>
      </c>
      <c r="B406" s="1">
        <v>33029</v>
      </c>
      <c r="C406" s="1">
        <v>41335</v>
      </c>
      <c r="D406">
        <v>22.7561643835616</v>
      </c>
      <c r="E406">
        <v>4.2002321172734502</v>
      </c>
      <c r="F406">
        <v>0.39869281045799998</v>
      </c>
      <c r="G406">
        <v>0.105350084252922</v>
      </c>
      <c r="H406">
        <v>0.101562119616335</v>
      </c>
      <c r="I406">
        <v>6.1178502566079401E-2</v>
      </c>
      <c r="J406">
        <v>330</v>
      </c>
      <c r="K406">
        <v>70</v>
      </c>
      <c r="L406">
        <v>0.5</v>
      </c>
      <c r="M406">
        <v>50</v>
      </c>
    </row>
    <row r="407" spans="1:13">
      <c r="A407">
        <v>0</v>
      </c>
      <c r="B407" s="1">
        <v>33029</v>
      </c>
      <c r="C407" s="1">
        <v>41335</v>
      </c>
      <c r="D407">
        <v>22.7561643835616</v>
      </c>
      <c r="E407">
        <v>4.3884030908416003</v>
      </c>
      <c r="F407">
        <v>0.30094466936600001</v>
      </c>
      <c r="G407">
        <v>0.14582092781675399</v>
      </c>
      <c r="H407">
        <v>0.113903333537849</v>
      </c>
      <c r="I407">
        <v>6.8619893436916504E-2</v>
      </c>
      <c r="J407">
        <v>330</v>
      </c>
      <c r="K407">
        <v>30</v>
      </c>
      <c r="L407">
        <v>1</v>
      </c>
      <c r="M407">
        <v>50</v>
      </c>
    </row>
    <row r="408" spans="1:13">
      <c r="A408">
        <v>0</v>
      </c>
      <c r="B408" s="1">
        <v>33029</v>
      </c>
      <c r="C408" s="1">
        <v>41335</v>
      </c>
      <c r="D408">
        <v>22.7561643835616</v>
      </c>
      <c r="E408">
        <v>4.0252087599737196</v>
      </c>
      <c r="F408">
        <v>0.26527570789900001</v>
      </c>
      <c r="G408">
        <v>0.15173680213159299</v>
      </c>
      <c r="H408">
        <v>0.10994977040985</v>
      </c>
      <c r="I408">
        <v>6.5408887929363196E-2</v>
      </c>
      <c r="J408">
        <v>330</v>
      </c>
      <c r="K408">
        <v>40</v>
      </c>
      <c r="L408">
        <v>1</v>
      </c>
      <c r="M408">
        <v>50</v>
      </c>
    </row>
    <row r="409" spans="1:13">
      <c r="A409">
        <v>0</v>
      </c>
      <c r="B409" s="1">
        <v>33029</v>
      </c>
      <c r="C409" s="1">
        <v>41335</v>
      </c>
      <c r="D409">
        <v>22.7561643835616</v>
      </c>
      <c r="E409">
        <v>5.2033650037336097</v>
      </c>
      <c r="F409">
        <v>0.29037520391499999</v>
      </c>
      <c r="G409">
        <v>0.179194536364534</v>
      </c>
      <c r="H409">
        <v>0.140929479813617</v>
      </c>
      <c r="I409">
        <v>8.2256714824359797E-2</v>
      </c>
      <c r="J409">
        <v>330</v>
      </c>
      <c r="K409">
        <v>50</v>
      </c>
      <c r="L409">
        <v>1</v>
      </c>
      <c r="M409">
        <v>50</v>
      </c>
    </row>
    <row r="410" spans="1:13">
      <c r="A410">
        <v>0</v>
      </c>
      <c r="B410" s="1">
        <v>33029</v>
      </c>
      <c r="C410" s="1">
        <v>41335</v>
      </c>
      <c r="D410">
        <v>22.7561643835616</v>
      </c>
      <c r="E410">
        <v>4.6270265470004199</v>
      </c>
      <c r="F410">
        <v>0.42714819427099998</v>
      </c>
      <c r="G410">
        <v>0.10832368271840501</v>
      </c>
      <c r="H410">
        <v>0.11245831922930501</v>
      </c>
      <c r="I410">
        <v>6.6291653547339402E-2</v>
      </c>
      <c r="J410">
        <v>330</v>
      </c>
      <c r="K410">
        <v>60</v>
      </c>
      <c r="L410">
        <v>1</v>
      </c>
      <c r="M410">
        <v>50</v>
      </c>
    </row>
    <row r="411" spans="1:13">
      <c r="A411">
        <v>0</v>
      </c>
      <c r="B411" s="1">
        <v>33029</v>
      </c>
      <c r="C411" s="1">
        <v>41335</v>
      </c>
      <c r="D411">
        <v>22.7561643835616</v>
      </c>
      <c r="E411">
        <v>3.9910132237150799</v>
      </c>
      <c r="F411">
        <v>0.39869281045799998</v>
      </c>
      <c r="G411">
        <v>0.100102462824327</v>
      </c>
      <c r="H411">
        <v>9.64981832844585E-2</v>
      </c>
      <c r="I411">
        <v>5.8214801676783001E-2</v>
      </c>
      <c r="J411">
        <v>330</v>
      </c>
      <c r="K411">
        <v>70</v>
      </c>
      <c r="L411">
        <v>1</v>
      </c>
      <c r="M411">
        <v>50</v>
      </c>
    </row>
    <row r="412" spans="1:13">
      <c r="A412">
        <v>0</v>
      </c>
      <c r="B412" s="1">
        <v>33029</v>
      </c>
      <c r="C412" s="1">
        <v>41335</v>
      </c>
      <c r="D412">
        <v>22.7561643835616</v>
      </c>
      <c r="E412">
        <v>5.2253324126658196</v>
      </c>
      <c r="F412">
        <v>0.262150220913</v>
      </c>
      <c r="G412">
        <v>0.199325882483151</v>
      </c>
      <c r="H412">
        <v>0.13775202621980101</v>
      </c>
      <c r="I412">
        <v>8.1150922093720504E-2</v>
      </c>
      <c r="J412">
        <v>330</v>
      </c>
      <c r="K412">
        <v>30</v>
      </c>
      <c r="L412">
        <v>1.5</v>
      </c>
      <c r="M412">
        <v>50</v>
      </c>
    </row>
    <row r="413" spans="1:13">
      <c r="A413">
        <v>0</v>
      </c>
      <c r="B413" s="1">
        <v>33029</v>
      </c>
      <c r="C413" s="1">
        <v>41335</v>
      </c>
      <c r="D413">
        <v>22.7561643835616</v>
      </c>
      <c r="E413">
        <v>4.0818927648602399</v>
      </c>
      <c r="F413">
        <v>0.26527570789900001</v>
      </c>
      <c r="G413">
        <v>0.15387359804613501</v>
      </c>
      <c r="H413">
        <v>0.1114981108053</v>
      </c>
      <c r="I413">
        <v>6.63147879715488E-2</v>
      </c>
      <c r="J413">
        <v>330</v>
      </c>
      <c r="K413">
        <v>40</v>
      </c>
      <c r="L413">
        <v>1.5</v>
      </c>
      <c r="M413">
        <v>50</v>
      </c>
    </row>
    <row r="414" spans="1:13">
      <c r="A414">
        <v>0</v>
      </c>
      <c r="B414" s="1">
        <v>33029</v>
      </c>
      <c r="C414" s="1">
        <v>41335</v>
      </c>
      <c r="D414">
        <v>22.7561643835616</v>
      </c>
      <c r="E414">
        <v>5.4523028572880303</v>
      </c>
      <c r="F414">
        <v>0.29037520391499999</v>
      </c>
      <c r="G414">
        <v>0.18776750851222199</v>
      </c>
      <c r="H414">
        <v>0.14784183727393499</v>
      </c>
      <c r="I414">
        <v>8.6168249015238202E-2</v>
      </c>
      <c r="J414">
        <v>330</v>
      </c>
      <c r="K414">
        <v>50</v>
      </c>
      <c r="L414">
        <v>1.5</v>
      </c>
      <c r="M414">
        <v>50</v>
      </c>
    </row>
    <row r="415" spans="1:13">
      <c r="A415">
        <v>0</v>
      </c>
      <c r="B415" s="1">
        <v>33029</v>
      </c>
      <c r="C415" s="1">
        <v>41335</v>
      </c>
      <c r="D415">
        <v>22.7561643835616</v>
      </c>
      <c r="E415">
        <v>4.5774066945633196</v>
      </c>
      <c r="F415">
        <v>0.42714819427099998</v>
      </c>
      <c r="G415">
        <v>0.107162028447064</v>
      </c>
      <c r="H415">
        <v>0.11087194324673701</v>
      </c>
      <c r="I415">
        <v>6.5463093860439497E-2</v>
      </c>
      <c r="J415">
        <v>330</v>
      </c>
      <c r="K415">
        <v>60</v>
      </c>
      <c r="L415">
        <v>1.5</v>
      </c>
      <c r="M415">
        <v>50</v>
      </c>
    </row>
    <row r="416" spans="1:13">
      <c r="A416">
        <v>0</v>
      </c>
      <c r="B416" s="1">
        <v>33029</v>
      </c>
      <c r="C416" s="1">
        <v>41335</v>
      </c>
      <c r="D416">
        <v>22.7561643835616</v>
      </c>
      <c r="E416">
        <v>4.1455595959456</v>
      </c>
      <c r="F416">
        <v>0.39869281045799998</v>
      </c>
      <c r="G416">
        <v>0.10397878986551901</v>
      </c>
      <c r="H416">
        <v>0.10094474163850201</v>
      </c>
      <c r="I416">
        <v>6.07014248639254E-2</v>
      </c>
      <c r="J416">
        <v>330</v>
      </c>
      <c r="K416">
        <v>70</v>
      </c>
      <c r="L416">
        <v>1.5</v>
      </c>
      <c r="M416">
        <v>50</v>
      </c>
    </row>
    <row r="417" spans="1:13">
      <c r="A417">
        <v>0</v>
      </c>
      <c r="B417" s="1">
        <v>33029</v>
      </c>
      <c r="C417" s="1">
        <v>41335</v>
      </c>
      <c r="D417">
        <v>22.7561643835616</v>
      </c>
      <c r="E417">
        <v>4.7855282949016402</v>
      </c>
      <c r="F417">
        <v>0.262150220913</v>
      </c>
      <c r="G417">
        <v>0.18254908495720301</v>
      </c>
      <c r="H417">
        <v>0.12597467597199899</v>
      </c>
      <c r="I417">
        <v>7.4473569185317695E-2</v>
      </c>
      <c r="J417">
        <v>330</v>
      </c>
      <c r="K417">
        <v>30</v>
      </c>
      <c r="L417">
        <v>2</v>
      </c>
      <c r="M417">
        <v>50</v>
      </c>
    </row>
    <row r="418" spans="1:13">
      <c r="A418">
        <v>0</v>
      </c>
      <c r="B418" s="1">
        <v>33029</v>
      </c>
      <c r="C418" s="1">
        <v>41335</v>
      </c>
      <c r="D418">
        <v>22.7561643835616</v>
      </c>
      <c r="E418">
        <v>3.9218688499967</v>
      </c>
      <c r="F418">
        <v>0.26527570789900001</v>
      </c>
      <c r="G418">
        <v>0.14784123586223499</v>
      </c>
      <c r="H418">
        <v>0.107080038035548</v>
      </c>
      <c r="I418">
        <v>6.3809876362008203E-2</v>
      </c>
      <c r="J418">
        <v>330</v>
      </c>
      <c r="K418">
        <v>40</v>
      </c>
      <c r="L418">
        <v>2</v>
      </c>
      <c r="M418">
        <v>50</v>
      </c>
    </row>
    <row r="419" spans="1:13">
      <c r="A419">
        <v>0</v>
      </c>
      <c r="B419" s="1">
        <v>33029</v>
      </c>
      <c r="C419" s="1">
        <v>41335</v>
      </c>
      <c r="D419">
        <v>22.7561643835616</v>
      </c>
      <c r="E419">
        <v>6.2039043830305101</v>
      </c>
      <c r="F419">
        <v>0.29181494661899998</v>
      </c>
      <c r="G419">
        <v>0.21259721117456201</v>
      </c>
      <c r="H419">
        <v>0.17232022279627601</v>
      </c>
      <c r="I419">
        <v>9.8671800713277205E-2</v>
      </c>
      <c r="J419">
        <v>330</v>
      </c>
      <c r="K419">
        <v>50</v>
      </c>
      <c r="L419">
        <v>2</v>
      </c>
      <c r="M419">
        <v>50</v>
      </c>
    </row>
    <row r="420" spans="1:13">
      <c r="A420">
        <v>0</v>
      </c>
      <c r="B420" s="1">
        <v>33029</v>
      </c>
      <c r="C420" s="1">
        <v>41335</v>
      </c>
      <c r="D420">
        <v>22.7561643835616</v>
      </c>
      <c r="E420">
        <v>4.8402796624639404</v>
      </c>
      <c r="F420">
        <v>0.42714819427099998</v>
      </c>
      <c r="G420">
        <v>0.11331616819121</v>
      </c>
      <c r="H420">
        <v>0.12078001049628501</v>
      </c>
      <c r="I420">
        <v>7.1490205707370899E-2</v>
      </c>
      <c r="J420">
        <v>330</v>
      </c>
      <c r="K420">
        <v>60</v>
      </c>
      <c r="L420">
        <v>2</v>
      </c>
      <c r="M420">
        <v>50</v>
      </c>
    </row>
    <row r="421" spans="1:13">
      <c r="A421">
        <v>0</v>
      </c>
      <c r="B421" s="1">
        <v>33029</v>
      </c>
      <c r="C421" s="1">
        <v>41335</v>
      </c>
      <c r="D421">
        <v>22.7561643835616</v>
      </c>
      <c r="E421">
        <v>4.5748362071901898</v>
      </c>
      <c r="F421">
        <v>0.39600000000000002</v>
      </c>
      <c r="G421">
        <v>0.11552616684823799</v>
      </c>
      <c r="H421">
        <v>0.111822581810894</v>
      </c>
      <c r="I421">
        <v>6.7128281973914503E-2</v>
      </c>
      <c r="J421">
        <v>330</v>
      </c>
      <c r="K421">
        <v>70</v>
      </c>
      <c r="L421">
        <v>2</v>
      </c>
      <c r="M421">
        <v>50</v>
      </c>
    </row>
    <row r="422" spans="1:13">
      <c r="A422">
        <v>0</v>
      </c>
      <c r="B422" s="1">
        <v>33029</v>
      </c>
      <c r="C422" s="1">
        <v>41335</v>
      </c>
      <c r="D422">
        <v>22.7561643835616</v>
      </c>
      <c r="E422">
        <v>4.5653192548554298</v>
      </c>
      <c r="F422">
        <v>0.262150220913</v>
      </c>
      <c r="G422">
        <v>0.17414897607004701</v>
      </c>
      <c r="H422">
        <v>0.12037474681768</v>
      </c>
      <c r="I422">
        <v>7.1327543911878594E-2</v>
      </c>
      <c r="J422">
        <v>330</v>
      </c>
      <c r="K422">
        <v>30</v>
      </c>
      <c r="L422">
        <v>2.5</v>
      </c>
      <c r="M422">
        <v>50</v>
      </c>
    </row>
    <row r="423" spans="1:13">
      <c r="A423">
        <v>0</v>
      </c>
      <c r="B423" s="1">
        <v>33029</v>
      </c>
      <c r="C423" s="1">
        <v>41335</v>
      </c>
      <c r="D423">
        <v>22.7561643835616</v>
      </c>
      <c r="E423">
        <v>3.6571556726192802</v>
      </c>
      <c r="F423">
        <v>0.26527570789900001</v>
      </c>
      <c r="G423">
        <v>0.13786244136671499</v>
      </c>
      <c r="H423">
        <v>9.9816495831286198E-2</v>
      </c>
      <c r="I423">
        <v>5.9621398318046803E-2</v>
      </c>
      <c r="J423">
        <v>330</v>
      </c>
      <c r="K423">
        <v>40</v>
      </c>
      <c r="L423">
        <v>2.5</v>
      </c>
      <c r="M423">
        <v>50</v>
      </c>
    </row>
    <row r="424" spans="1:13">
      <c r="A424">
        <v>0</v>
      </c>
      <c r="B424" s="1">
        <v>33029</v>
      </c>
      <c r="C424" s="1">
        <v>41335</v>
      </c>
      <c r="D424">
        <v>22.7561643835616</v>
      </c>
      <c r="E424">
        <v>6.8187431922322101</v>
      </c>
      <c r="F424">
        <v>0.29181494661899998</v>
      </c>
      <c r="G424">
        <v>0.233666687441106</v>
      </c>
      <c r="H424">
        <v>0.189360105347011</v>
      </c>
      <c r="I424">
        <v>0.10938004600355899</v>
      </c>
      <c r="J424">
        <v>330</v>
      </c>
      <c r="K424">
        <v>50</v>
      </c>
      <c r="L424">
        <v>2.5</v>
      </c>
      <c r="M424">
        <v>50</v>
      </c>
    </row>
    <row r="425" spans="1:13">
      <c r="A425">
        <v>0</v>
      </c>
      <c r="B425" s="1">
        <v>33029</v>
      </c>
      <c r="C425" s="1">
        <v>41335</v>
      </c>
      <c r="D425">
        <v>22.7561643835616</v>
      </c>
      <c r="E425">
        <v>4.2428549318326496</v>
      </c>
      <c r="F425">
        <v>0.42714819427099998</v>
      </c>
      <c r="G425">
        <v>9.9329810794798704E-2</v>
      </c>
      <c r="H425">
        <v>0.105393066375985</v>
      </c>
      <c r="I425">
        <v>6.3417397193810399E-2</v>
      </c>
      <c r="J425">
        <v>330</v>
      </c>
      <c r="K425">
        <v>60</v>
      </c>
      <c r="L425">
        <v>2.5</v>
      </c>
      <c r="M425">
        <v>50</v>
      </c>
    </row>
    <row r="426" spans="1:13">
      <c r="A426">
        <v>0</v>
      </c>
      <c r="B426" s="1">
        <v>33029</v>
      </c>
      <c r="C426" s="1">
        <v>41335</v>
      </c>
      <c r="D426">
        <v>22.7561643835616</v>
      </c>
      <c r="E426">
        <v>4.0174198547900701</v>
      </c>
      <c r="F426">
        <v>0.39600000000000002</v>
      </c>
      <c r="G426">
        <v>0.10144999633308301</v>
      </c>
      <c r="H426">
        <v>9.7954438145738301E-2</v>
      </c>
      <c r="I426">
        <v>5.9133742638593299E-2</v>
      </c>
      <c r="J426">
        <v>330</v>
      </c>
      <c r="K426">
        <v>70</v>
      </c>
      <c r="L426">
        <v>2.5</v>
      </c>
      <c r="M426">
        <v>50</v>
      </c>
    </row>
    <row r="427" spans="1:13">
      <c r="A427">
        <v>0</v>
      </c>
      <c r="B427" s="1">
        <v>33043</v>
      </c>
      <c r="C427" s="1">
        <v>41335</v>
      </c>
      <c r="D427">
        <v>22.717808219178</v>
      </c>
      <c r="E427">
        <v>2.5028329680377399</v>
      </c>
      <c r="F427">
        <v>0.25797101449299997</v>
      </c>
      <c r="G427">
        <v>9.7019929659890203E-2</v>
      </c>
      <c r="H427">
        <v>6.7138526780728E-2</v>
      </c>
      <c r="I427">
        <v>4.0902703244018998E-2</v>
      </c>
      <c r="J427">
        <v>340</v>
      </c>
      <c r="K427">
        <v>30</v>
      </c>
      <c r="L427">
        <v>0.5</v>
      </c>
      <c r="M427">
        <v>50</v>
      </c>
    </row>
    <row r="428" spans="1:13">
      <c r="A428">
        <v>0</v>
      </c>
      <c r="B428" s="1">
        <v>33043</v>
      </c>
      <c r="C428" s="1">
        <v>41335</v>
      </c>
      <c r="D428">
        <v>22.717808219178</v>
      </c>
      <c r="E428">
        <v>5.5260439527326097</v>
      </c>
      <c r="F428">
        <v>0.29037520391499999</v>
      </c>
      <c r="G428">
        <v>0.19030701927107199</v>
      </c>
      <c r="H428">
        <v>0.14955257738484101</v>
      </c>
      <c r="I428">
        <v>8.7096068163019694E-2</v>
      </c>
      <c r="J428">
        <v>340</v>
      </c>
      <c r="K428">
        <v>40</v>
      </c>
      <c r="L428">
        <v>0.5</v>
      </c>
      <c r="M428">
        <v>50</v>
      </c>
    </row>
    <row r="429" spans="1:13">
      <c r="A429">
        <v>0</v>
      </c>
      <c r="B429" s="1">
        <v>33043</v>
      </c>
      <c r="C429" s="1">
        <v>41335</v>
      </c>
      <c r="D429">
        <v>22.717808219178</v>
      </c>
      <c r="E429">
        <v>5.3756034735989999</v>
      </c>
      <c r="F429">
        <v>0.25759768451499998</v>
      </c>
      <c r="G429">
        <v>0.20868213484589301</v>
      </c>
      <c r="H429">
        <v>0.14629839555976001</v>
      </c>
      <c r="I429">
        <v>8.6266215402324403E-2</v>
      </c>
      <c r="J429">
        <v>340</v>
      </c>
      <c r="K429">
        <v>50</v>
      </c>
      <c r="L429">
        <v>0.5</v>
      </c>
      <c r="M429">
        <v>50</v>
      </c>
    </row>
    <row r="430" spans="1:13">
      <c r="A430">
        <v>0</v>
      </c>
      <c r="B430" s="1">
        <v>33043</v>
      </c>
      <c r="C430" s="1">
        <v>41335</v>
      </c>
      <c r="D430">
        <v>22.717808219178</v>
      </c>
      <c r="E430">
        <v>4.6508736819623904</v>
      </c>
      <c r="F430">
        <v>0.41992433795700002</v>
      </c>
      <c r="G430">
        <v>0.11075503993381799</v>
      </c>
      <c r="H430">
        <v>0.113775645105105</v>
      </c>
      <c r="I430">
        <v>6.7909754936896397E-2</v>
      </c>
      <c r="J430">
        <v>340</v>
      </c>
      <c r="K430">
        <v>60</v>
      </c>
      <c r="L430">
        <v>0.5</v>
      </c>
      <c r="M430">
        <v>50</v>
      </c>
    </row>
    <row r="431" spans="1:13">
      <c r="A431">
        <v>0</v>
      </c>
      <c r="B431" s="1">
        <v>33043</v>
      </c>
      <c r="C431" s="1">
        <v>41335</v>
      </c>
      <c r="D431">
        <v>22.717808219178</v>
      </c>
      <c r="E431">
        <v>3.06250804197578</v>
      </c>
      <c r="F431">
        <v>0.39233817701500001</v>
      </c>
      <c r="G431">
        <v>7.8057864908271699E-2</v>
      </c>
      <c r="H431">
        <v>7.10498934273677E-2</v>
      </c>
      <c r="I431">
        <v>4.3343072086244099E-2</v>
      </c>
      <c r="J431">
        <v>340</v>
      </c>
      <c r="K431">
        <v>70</v>
      </c>
      <c r="L431">
        <v>0.5</v>
      </c>
      <c r="M431">
        <v>50</v>
      </c>
    </row>
    <row r="432" spans="1:13">
      <c r="A432">
        <v>0</v>
      </c>
      <c r="B432" s="1">
        <v>33043</v>
      </c>
      <c r="C432" s="1">
        <v>41335</v>
      </c>
      <c r="D432">
        <v>22.717808219178</v>
      </c>
      <c r="E432">
        <v>2.7171648048726</v>
      </c>
      <c r="F432">
        <v>0.25797101449299997</v>
      </c>
      <c r="G432">
        <v>0.105328298615848</v>
      </c>
      <c r="H432">
        <v>7.4666189877350603E-2</v>
      </c>
      <c r="I432">
        <v>4.5622975062666903E-2</v>
      </c>
      <c r="J432">
        <v>340</v>
      </c>
      <c r="K432">
        <v>30</v>
      </c>
      <c r="L432">
        <v>1</v>
      </c>
      <c r="M432">
        <v>50</v>
      </c>
    </row>
    <row r="433" spans="1:13">
      <c r="A433">
        <v>0</v>
      </c>
      <c r="B433" s="1">
        <v>33043</v>
      </c>
      <c r="C433" s="1">
        <v>41335</v>
      </c>
      <c r="D433">
        <v>22.717808219178</v>
      </c>
      <c r="E433">
        <v>5.9191408656332696</v>
      </c>
      <c r="F433">
        <v>0.29037520391499999</v>
      </c>
      <c r="G433">
        <v>0.20384457026029101</v>
      </c>
      <c r="H433">
        <v>0.16247267985862801</v>
      </c>
      <c r="I433">
        <v>9.3683988843773297E-2</v>
      </c>
      <c r="J433">
        <v>340</v>
      </c>
      <c r="K433">
        <v>40</v>
      </c>
      <c r="L433">
        <v>1</v>
      </c>
      <c r="M433">
        <v>50</v>
      </c>
    </row>
    <row r="434" spans="1:13">
      <c r="A434">
        <v>0</v>
      </c>
      <c r="B434" s="1">
        <v>33043</v>
      </c>
      <c r="C434" s="1">
        <v>41335</v>
      </c>
      <c r="D434">
        <v>22.717808219178</v>
      </c>
      <c r="E434">
        <v>5.6015681592395996</v>
      </c>
      <c r="F434">
        <v>0.26646706586800001</v>
      </c>
      <c r="G434">
        <v>0.210216153391688</v>
      </c>
      <c r="H434">
        <v>0.15290411282764499</v>
      </c>
      <c r="I434">
        <v>9.0001470312688805E-2</v>
      </c>
      <c r="J434">
        <v>340</v>
      </c>
      <c r="K434">
        <v>50</v>
      </c>
      <c r="L434">
        <v>1</v>
      </c>
      <c r="M434">
        <v>50</v>
      </c>
    </row>
    <row r="435" spans="1:13">
      <c r="A435">
        <v>0</v>
      </c>
      <c r="B435" s="1">
        <v>33043</v>
      </c>
      <c r="C435" s="1">
        <v>41335</v>
      </c>
      <c r="D435">
        <v>22.717808219178</v>
      </c>
      <c r="E435">
        <v>4.7310046325800403</v>
      </c>
      <c r="F435">
        <v>0.41992433795700002</v>
      </c>
      <c r="G435">
        <v>0.112663263472551</v>
      </c>
      <c r="H435">
        <v>0.11793990246500401</v>
      </c>
      <c r="I435">
        <v>7.0537567887507605E-2</v>
      </c>
      <c r="J435">
        <v>340</v>
      </c>
      <c r="K435">
        <v>60</v>
      </c>
      <c r="L435">
        <v>1</v>
      </c>
      <c r="M435">
        <v>50</v>
      </c>
    </row>
    <row r="436" spans="1:13">
      <c r="A436">
        <v>0</v>
      </c>
      <c r="B436" s="1">
        <v>33043</v>
      </c>
      <c r="C436" s="1">
        <v>41335</v>
      </c>
      <c r="D436">
        <v>22.717808219178</v>
      </c>
      <c r="E436">
        <v>3.5056660964339401</v>
      </c>
      <c r="F436">
        <v>0.39233817701500001</v>
      </c>
      <c r="G436">
        <v>8.9353172895639502E-2</v>
      </c>
      <c r="H436">
        <v>8.2681712929248002E-2</v>
      </c>
      <c r="I436">
        <v>5.0002453424068102E-2</v>
      </c>
      <c r="J436">
        <v>340</v>
      </c>
      <c r="K436">
        <v>70</v>
      </c>
      <c r="L436">
        <v>1</v>
      </c>
      <c r="M436">
        <v>50</v>
      </c>
    </row>
    <row r="437" spans="1:13">
      <c r="A437">
        <v>0</v>
      </c>
      <c r="B437" s="1">
        <v>33043</v>
      </c>
      <c r="C437" s="1">
        <v>41335</v>
      </c>
      <c r="D437">
        <v>22.717808219178</v>
      </c>
      <c r="E437">
        <v>4.1951630415680601</v>
      </c>
      <c r="F437">
        <v>0.262820512821</v>
      </c>
      <c r="G437">
        <v>0.15962083767916199</v>
      </c>
      <c r="H437">
        <v>0.118154652853791</v>
      </c>
      <c r="I437">
        <v>7.0707466702235697E-2</v>
      </c>
      <c r="J437">
        <v>340</v>
      </c>
      <c r="K437">
        <v>30</v>
      </c>
      <c r="L437">
        <v>1.5</v>
      </c>
      <c r="M437">
        <v>50</v>
      </c>
    </row>
    <row r="438" spans="1:13">
      <c r="A438">
        <v>0</v>
      </c>
      <c r="B438" s="1">
        <v>33043</v>
      </c>
      <c r="C438" s="1">
        <v>41335</v>
      </c>
      <c r="D438">
        <v>22.717808219178</v>
      </c>
      <c r="E438">
        <v>5.8007997334518402</v>
      </c>
      <c r="F438">
        <v>0.29037520391499999</v>
      </c>
      <c r="G438">
        <v>0.19976911441606601</v>
      </c>
      <c r="H438">
        <v>0.158891373792973</v>
      </c>
      <c r="I438">
        <v>9.1723092291730202E-2</v>
      </c>
      <c r="J438">
        <v>340</v>
      </c>
      <c r="K438">
        <v>40</v>
      </c>
      <c r="L438">
        <v>1.5</v>
      </c>
      <c r="M438">
        <v>50</v>
      </c>
    </row>
    <row r="439" spans="1:13">
      <c r="A439">
        <v>0</v>
      </c>
      <c r="B439" s="1">
        <v>33043</v>
      </c>
      <c r="C439" s="1">
        <v>41335</v>
      </c>
      <c r="D439">
        <v>22.717808219178</v>
      </c>
      <c r="E439">
        <v>5.8380883399051298</v>
      </c>
      <c r="F439">
        <v>0.26646706586800001</v>
      </c>
      <c r="G439">
        <v>0.21909230399194499</v>
      </c>
      <c r="H439">
        <v>0.15925323302723801</v>
      </c>
      <c r="I439">
        <v>9.4774567922311301E-2</v>
      </c>
      <c r="J439">
        <v>340</v>
      </c>
      <c r="K439">
        <v>50</v>
      </c>
      <c r="L439">
        <v>1.5</v>
      </c>
      <c r="M439">
        <v>50</v>
      </c>
    </row>
    <row r="440" spans="1:13">
      <c r="A440">
        <v>0</v>
      </c>
      <c r="B440" s="1">
        <v>33043</v>
      </c>
      <c r="C440" s="1">
        <v>41335</v>
      </c>
      <c r="D440">
        <v>22.717808219178</v>
      </c>
      <c r="E440">
        <v>4.7276195873480402</v>
      </c>
      <c r="F440">
        <v>0.41992433795700002</v>
      </c>
      <c r="G440">
        <v>0.112582652635644</v>
      </c>
      <c r="H440">
        <v>0.115711020140891</v>
      </c>
      <c r="I440">
        <v>6.9037549824986805E-2</v>
      </c>
      <c r="J440">
        <v>340</v>
      </c>
      <c r="K440">
        <v>60</v>
      </c>
      <c r="L440">
        <v>1.5</v>
      </c>
      <c r="M440">
        <v>50</v>
      </c>
    </row>
    <row r="441" spans="1:13">
      <c r="A441">
        <v>0</v>
      </c>
      <c r="B441" s="1">
        <v>33043</v>
      </c>
      <c r="C441" s="1">
        <v>41335</v>
      </c>
      <c r="D441">
        <v>22.717808219178</v>
      </c>
      <c r="E441">
        <v>3.0702394457967599</v>
      </c>
      <c r="F441">
        <v>0.39233817701500001</v>
      </c>
      <c r="G441">
        <v>7.8254924594887101E-2</v>
      </c>
      <c r="H441">
        <v>7.2189782493463098E-2</v>
      </c>
      <c r="I441">
        <v>4.3951594827213003E-2</v>
      </c>
      <c r="J441">
        <v>340</v>
      </c>
      <c r="K441">
        <v>70</v>
      </c>
      <c r="L441">
        <v>1.5</v>
      </c>
      <c r="M441">
        <v>50</v>
      </c>
    </row>
    <row r="442" spans="1:13">
      <c r="A442">
        <v>0</v>
      </c>
      <c r="B442" s="1">
        <v>33043</v>
      </c>
      <c r="C442" s="1">
        <v>41335</v>
      </c>
      <c r="D442">
        <v>22.717808219178</v>
      </c>
      <c r="E442">
        <v>4.3072176863039102</v>
      </c>
      <c r="F442">
        <v>0.262820512821</v>
      </c>
      <c r="G442">
        <v>0.16388438025935401</v>
      </c>
      <c r="H442">
        <v>0.12145256602978199</v>
      </c>
      <c r="I442">
        <v>7.26170760564607E-2</v>
      </c>
      <c r="J442">
        <v>340</v>
      </c>
      <c r="K442">
        <v>30</v>
      </c>
      <c r="L442">
        <v>2</v>
      </c>
      <c r="M442">
        <v>50</v>
      </c>
    </row>
    <row r="443" spans="1:13">
      <c r="A443">
        <v>0</v>
      </c>
      <c r="B443" s="1">
        <v>33043</v>
      </c>
      <c r="C443" s="1">
        <v>41335</v>
      </c>
      <c r="D443">
        <v>22.717808219178</v>
      </c>
      <c r="E443">
        <v>6.1002743461053299</v>
      </c>
      <c r="F443">
        <v>0.29037520391499999</v>
      </c>
      <c r="G443">
        <v>0.21008248169452601</v>
      </c>
      <c r="H443">
        <v>0.167326417837109</v>
      </c>
      <c r="I443">
        <v>9.6445781347389306E-2</v>
      </c>
      <c r="J443">
        <v>340</v>
      </c>
      <c r="K443">
        <v>40</v>
      </c>
      <c r="L443">
        <v>2</v>
      </c>
      <c r="M443">
        <v>50</v>
      </c>
    </row>
    <row r="444" spans="1:13">
      <c r="A444">
        <v>0</v>
      </c>
      <c r="B444" s="1">
        <v>33043</v>
      </c>
      <c r="C444" s="1">
        <v>41335</v>
      </c>
      <c r="D444">
        <v>22.717808219178</v>
      </c>
      <c r="E444">
        <v>6.0912270221995497</v>
      </c>
      <c r="F444">
        <v>0.26646706586800001</v>
      </c>
      <c r="G444">
        <v>0.22859211521512901</v>
      </c>
      <c r="H444">
        <v>0.16564883467227601</v>
      </c>
      <c r="I444">
        <v>9.8601639686996395E-2</v>
      </c>
      <c r="J444">
        <v>340</v>
      </c>
      <c r="K444">
        <v>50</v>
      </c>
      <c r="L444">
        <v>2</v>
      </c>
      <c r="M444">
        <v>50</v>
      </c>
    </row>
    <row r="445" spans="1:13">
      <c r="A445">
        <v>0</v>
      </c>
      <c r="B445" s="1">
        <v>33043</v>
      </c>
      <c r="C445" s="1">
        <v>41335</v>
      </c>
      <c r="D445">
        <v>22.717808219178</v>
      </c>
      <c r="E445">
        <v>4.0854485252794301</v>
      </c>
      <c r="F445">
        <v>0.41992433795700002</v>
      </c>
      <c r="G445">
        <v>9.7290110526924004E-2</v>
      </c>
      <c r="H445">
        <v>0.10027206982508401</v>
      </c>
      <c r="I445">
        <v>6.0230648564423603E-2</v>
      </c>
      <c r="J445">
        <v>340</v>
      </c>
      <c r="K445">
        <v>60</v>
      </c>
      <c r="L445">
        <v>2</v>
      </c>
      <c r="M445">
        <v>50</v>
      </c>
    </row>
    <row r="446" spans="1:13">
      <c r="A446">
        <v>0</v>
      </c>
      <c r="B446" s="1">
        <v>33043</v>
      </c>
      <c r="C446" s="1">
        <v>41335</v>
      </c>
      <c r="D446">
        <v>22.717808219178</v>
      </c>
      <c r="E446">
        <v>2.4829708676859998</v>
      </c>
      <c r="F446">
        <v>0.39233817701500001</v>
      </c>
      <c r="G446">
        <v>6.3286496526542294E-2</v>
      </c>
      <c r="H446">
        <v>6.0728711839705102E-2</v>
      </c>
      <c r="I446">
        <v>3.7229281741097499E-2</v>
      </c>
      <c r="J446">
        <v>340</v>
      </c>
      <c r="K446">
        <v>70</v>
      </c>
      <c r="L446">
        <v>2</v>
      </c>
      <c r="M446">
        <v>50</v>
      </c>
    </row>
    <row r="447" spans="1:13">
      <c r="A447">
        <v>0</v>
      </c>
      <c r="B447" s="1">
        <v>33043</v>
      </c>
      <c r="C447" s="1">
        <v>41335</v>
      </c>
      <c r="D447">
        <v>22.717808219178</v>
      </c>
      <c r="E447">
        <v>4.4224174814749304</v>
      </c>
      <c r="F447">
        <v>0.262820512821</v>
      </c>
      <c r="G447">
        <v>0.16826759197805699</v>
      </c>
      <c r="H447">
        <v>0.124803752905968</v>
      </c>
      <c r="I447">
        <v>7.4595537796281905E-2</v>
      </c>
      <c r="J447">
        <v>340</v>
      </c>
      <c r="K447">
        <v>30</v>
      </c>
      <c r="L447">
        <v>2.5</v>
      </c>
      <c r="M447">
        <v>50</v>
      </c>
    </row>
    <row r="448" spans="1:13">
      <c r="A448">
        <v>0</v>
      </c>
      <c r="B448" s="1">
        <v>33043</v>
      </c>
      <c r="C448" s="1">
        <v>41335</v>
      </c>
      <c r="D448">
        <v>22.717808219178</v>
      </c>
      <c r="E448">
        <v>6.1002743461053299</v>
      </c>
      <c r="F448">
        <v>0.29037520391499999</v>
      </c>
      <c r="G448">
        <v>0.21008248169452601</v>
      </c>
      <c r="H448">
        <v>0.167326417837109</v>
      </c>
      <c r="I448">
        <v>9.6445781347389306E-2</v>
      </c>
      <c r="J448">
        <v>340</v>
      </c>
      <c r="K448">
        <v>40</v>
      </c>
      <c r="L448">
        <v>2.5</v>
      </c>
      <c r="M448">
        <v>50</v>
      </c>
    </row>
    <row r="449" spans="1:13">
      <c r="A449">
        <v>0</v>
      </c>
      <c r="B449" s="1">
        <v>33043</v>
      </c>
      <c r="C449" s="1">
        <v>41335</v>
      </c>
      <c r="D449">
        <v>22.717808219178</v>
      </c>
      <c r="E449">
        <v>5.2934407370225101</v>
      </c>
      <c r="F449">
        <v>0.26646706586800001</v>
      </c>
      <c r="G449">
        <v>0.198652719793878</v>
      </c>
      <c r="H449">
        <v>0.14395966192746101</v>
      </c>
      <c r="I449">
        <v>8.5896757082518302E-2</v>
      </c>
      <c r="J449">
        <v>340</v>
      </c>
      <c r="K449">
        <v>50</v>
      </c>
      <c r="L449">
        <v>2.5</v>
      </c>
      <c r="M449">
        <v>50</v>
      </c>
    </row>
    <row r="450" spans="1:13">
      <c r="A450">
        <v>0</v>
      </c>
      <c r="B450" s="1">
        <v>33043</v>
      </c>
      <c r="C450" s="1">
        <v>41335</v>
      </c>
      <c r="D450">
        <v>22.717808219178</v>
      </c>
      <c r="E450">
        <v>4.0385187110699396</v>
      </c>
      <c r="F450">
        <v>0.41992433795700002</v>
      </c>
      <c r="G450">
        <v>9.6172532669022495E-2</v>
      </c>
      <c r="H450">
        <v>9.91040072468439E-2</v>
      </c>
      <c r="I450">
        <v>5.9533303008470498E-2</v>
      </c>
      <c r="J450">
        <v>340</v>
      </c>
      <c r="K450">
        <v>60</v>
      </c>
      <c r="L450">
        <v>2.5</v>
      </c>
      <c r="M450">
        <v>50</v>
      </c>
    </row>
    <row r="451" spans="1:13">
      <c r="A451">
        <v>0</v>
      </c>
      <c r="B451" s="1">
        <v>33043</v>
      </c>
      <c r="C451" s="1">
        <v>41335</v>
      </c>
      <c r="D451">
        <v>22.717808219178</v>
      </c>
      <c r="E451">
        <v>2.9315173144159798</v>
      </c>
      <c r="F451">
        <v>0.39233817701500001</v>
      </c>
      <c r="G451">
        <v>7.4719145017269395E-2</v>
      </c>
      <c r="H451">
        <v>7.2545068725405407E-2</v>
      </c>
      <c r="I451">
        <v>4.41414945176416E-2</v>
      </c>
      <c r="J451">
        <v>340</v>
      </c>
      <c r="K451">
        <v>70</v>
      </c>
      <c r="L451">
        <v>2.5</v>
      </c>
      <c r="M451">
        <v>50</v>
      </c>
    </row>
    <row r="452" spans="1:13" hidden="1">
      <c r="A452">
        <v>0</v>
      </c>
      <c r="B452" s="1">
        <v>32926</v>
      </c>
      <c r="C452" s="1">
        <v>41335</v>
      </c>
      <c r="D452">
        <v>23.038356164383501</v>
      </c>
      <c r="E452">
        <v>6.3229496218221799</v>
      </c>
      <c r="F452">
        <v>0.38207547169799999</v>
      </c>
      <c r="G452">
        <v>0.165489545657557</v>
      </c>
      <c r="H452">
        <v>0.16549285047544299</v>
      </c>
      <c r="I452">
        <v>9.86151638563455E-2</v>
      </c>
      <c r="J452">
        <v>260</v>
      </c>
      <c r="K452">
        <v>30</v>
      </c>
      <c r="L452">
        <v>0.5</v>
      </c>
      <c r="M452">
        <v>40</v>
      </c>
    </row>
    <row r="453" spans="1:13" hidden="1">
      <c r="A453">
        <v>0</v>
      </c>
      <c r="B453" s="1">
        <v>32940</v>
      </c>
      <c r="C453" s="1">
        <v>41335</v>
      </c>
      <c r="D453">
        <v>23</v>
      </c>
      <c r="E453">
        <v>5.2576950910734501</v>
      </c>
      <c r="F453">
        <v>0.36986301369899999</v>
      </c>
      <c r="G453">
        <v>0.14215249690679499</v>
      </c>
      <c r="H453">
        <v>0.13463016259410299</v>
      </c>
      <c r="I453">
        <v>8.1489463591729705E-2</v>
      </c>
      <c r="J453">
        <v>270</v>
      </c>
      <c r="K453">
        <v>30</v>
      </c>
      <c r="L453">
        <v>0.5</v>
      </c>
      <c r="M453">
        <v>40</v>
      </c>
    </row>
    <row r="454" spans="1:13" hidden="1">
      <c r="A454">
        <v>0</v>
      </c>
      <c r="B454" s="1">
        <v>32954</v>
      </c>
      <c r="C454" s="1">
        <v>41335</v>
      </c>
      <c r="D454">
        <v>22.9616438356164</v>
      </c>
      <c r="E454">
        <v>4.9409114347992196</v>
      </c>
      <c r="F454">
        <v>0.36986301369899999</v>
      </c>
      <c r="G454">
        <v>0.133587605459381</v>
      </c>
      <c r="H454">
        <v>0.12341786924307201</v>
      </c>
      <c r="I454">
        <v>7.3745414388859995E-2</v>
      </c>
      <c r="J454">
        <v>280</v>
      </c>
      <c r="K454">
        <v>30</v>
      </c>
      <c r="L454">
        <v>0.5</v>
      </c>
      <c r="M454">
        <v>40</v>
      </c>
    </row>
    <row r="455" spans="1:13" hidden="1">
      <c r="A455">
        <v>0</v>
      </c>
      <c r="B455" s="1">
        <v>32969</v>
      </c>
      <c r="C455" s="1">
        <v>41335</v>
      </c>
      <c r="D455">
        <v>22.920547945205399</v>
      </c>
      <c r="E455">
        <v>4.1518077123074004</v>
      </c>
      <c r="F455">
        <v>0.33196721311499999</v>
      </c>
      <c r="G455">
        <v>0.12506680022258801</v>
      </c>
      <c r="H455">
        <v>0.111224103448626</v>
      </c>
      <c r="I455">
        <v>6.6811796310202801E-2</v>
      </c>
      <c r="J455">
        <v>290</v>
      </c>
      <c r="K455">
        <v>30</v>
      </c>
      <c r="L455">
        <v>0.5</v>
      </c>
      <c r="M455">
        <v>40</v>
      </c>
    </row>
    <row r="456" spans="1:13" hidden="1">
      <c r="A456">
        <v>0</v>
      </c>
      <c r="B456" s="1">
        <v>32983</v>
      </c>
      <c r="C456" s="1">
        <v>41335</v>
      </c>
      <c r="D456">
        <v>22.882191780821898</v>
      </c>
      <c r="E456">
        <v>3.63941761089532</v>
      </c>
      <c r="F456">
        <v>0.37229437229399998</v>
      </c>
      <c r="G456">
        <v>9.7756449781025601E-2</v>
      </c>
      <c r="H456">
        <v>9.5503609251194999E-2</v>
      </c>
      <c r="I456">
        <v>5.7741193704847101E-2</v>
      </c>
      <c r="J456">
        <v>300</v>
      </c>
      <c r="K456">
        <v>30</v>
      </c>
      <c r="L456">
        <v>0.5</v>
      </c>
      <c r="M456">
        <v>40</v>
      </c>
    </row>
    <row r="457" spans="1:13" hidden="1">
      <c r="A457">
        <v>0</v>
      </c>
      <c r="B457" s="1">
        <v>32998</v>
      </c>
      <c r="C457" s="1">
        <v>41335</v>
      </c>
      <c r="D457">
        <v>22.841095890410902</v>
      </c>
      <c r="E457">
        <v>1.6114004340542301</v>
      </c>
      <c r="F457">
        <v>0.33376455368699998</v>
      </c>
      <c r="G457">
        <v>4.8279555640462102E-2</v>
      </c>
      <c r="H457">
        <v>3.9012392070685901E-2</v>
      </c>
      <c r="I457">
        <v>2.4818115283764999E-2</v>
      </c>
      <c r="J457">
        <v>310</v>
      </c>
      <c r="K457">
        <v>30</v>
      </c>
      <c r="L457">
        <v>0.5</v>
      </c>
      <c r="M457">
        <v>40</v>
      </c>
    </row>
    <row r="458" spans="1:13" hidden="1">
      <c r="A458">
        <v>0</v>
      </c>
      <c r="B458" s="1">
        <v>33012</v>
      </c>
      <c r="C458" s="1">
        <v>41335</v>
      </c>
      <c r="D458">
        <v>22.802739726027301</v>
      </c>
      <c r="E458">
        <v>1.91428024841984</v>
      </c>
      <c r="F458">
        <v>0.30972222222200002</v>
      </c>
      <c r="G458">
        <v>6.1806357796514999E-2</v>
      </c>
      <c r="H458">
        <v>4.7949926554785999E-2</v>
      </c>
      <c r="I458">
        <v>2.95835669540871E-2</v>
      </c>
      <c r="J458">
        <v>320</v>
      </c>
      <c r="K458">
        <v>30</v>
      </c>
      <c r="L458">
        <v>0.5</v>
      </c>
      <c r="M458">
        <v>40</v>
      </c>
    </row>
    <row r="459" spans="1:13" hidden="1">
      <c r="A459">
        <v>0</v>
      </c>
      <c r="B459" s="1">
        <v>33029</v>
      </c>
      <c r="C459" s="1">
        <v>41335</v>
      </c>
      <c r="D459">
        <v>22.7561643835616</v>
      </c>
      <c r="E459">
        <v>1.0912628761712899</v>
      </c>
      <c r="F459">
        <v>0.30094466936600001</v>
      </c>
      <c r="G459">
        <v>3.6261246244077498E-2</v>
      </c>
      <c r="H459">
        <v>2.6950134584981699E-2</v>
      </c>
      <c r="I459">
        <v>1.6833207397891702E-2</v>
      </c>
      <c r="J459">
        <v>330</v>
      </c>
      <c r="K459">
        <v>30</v>
      </c>
      <c r="L459">
        <v>0.5</v>
      </c>
      <c r="M459">
        <v>40</v>
      </c>
    </row>
    <row r="460" spans="1:13" hidden="1">
      <c r="A460">
        <v>0</v>
      </c>
      <c r="B460" s="1">
        <v>33043</v>
      </c>
      <c r="C460" s="1">
        <v>41335</v>
      </c>
      <c r="D460">
        <v>22.717808219178</v>
      </c>
      <c r="E460">
        <v>0.511315580307658</v>
      </c>
      <c r="F460">
        <v>0.25797101449299997</v>
      </c>
      <c r="G460">
        <v>1.9820660135521501E-2</v>
      </c>
      <c r="H460">
        <v>1.32995252434258E-2</v>
      </c>
      <c r="I460">
        <v>8.3268158369557595E-3</v>
      </c>
      <c r="J460">
        <v>340</v>
      </c>
      <c r="K460">
        <v>30</v>
      </c>
      <c r="L460">
        <v>0.5</v>
      </c>
      <c r="M460">
        <v>40</v>
      </c>
    </row>
    <row r="461" spans="1:13" hidden="1">
      <c r="A461">
        <v>0</v>
      </c>
      <c r="B461" s="1">
        <v>32926</v>
      </c>
      <c r="C461" s="1">
        <v>41335</v>
      </c>
      <c r="D461">
        <v>23.038356164383501</v>
      </c>
      <c r="E461">
        <v>8.0406021573102109</v>
      </c>
      <c r="F461">
        <v>0.36986301369899999</v>
      </c>
      <c r="G461">
        <v>0.21739405832726699</v>
      </c>
      <c r="H461">
        <v>0.20519688708342099</v>
      </c>
      <c r="I461">
        <v>0.118573008455941</v>
      </c>
      <c r="J461">
        <v>260</v>
      </c>
      <c r="K461">
        <v>40</v>
      </c>
      <c r="L461">
        <v>0.5</v>
      </c>
      <c r="M461">
        <v>40</v>
      </c>
    </row>
    <row r="462" spans="1:13" hidden="1">
      <c r="A462">
        <v>0</v>
      </c>
      <c r="B462" s="1">
        <v>32940</v>
      </c>
      <c r="C462" s="1">
        <v>41335</v>
      </c>
      <c r="D462">
        <v>23</v>
      </c>
      <c r="E462">
        <v>6.9509718062063603</v>
      </c>
      <c r="F462">
        <v>0.36986301369899999</v>
      </c>
      <c r="G462">
        <v>0.18793368216779399</v>
      </c>
      <c r="H462">
        <v>0.17175590913724401</v>
      </c>
      <c r="I462">
        <v>0.101084736305858</v>
      </c>
      <c r="J462">
        <v>270</v>
      </c>
      <c r="K462">
        <v>40</v>
      </c>
      <c r="L462">
        <v>0.5</v>
      </c>
      <c r="M462">
        <v>40</v>
      </c>
    </row>
    <row r="463" spans="1:13" hidden="1">
      <c r="A463">
        <v>0</v>
      </c>
      <c r="B463" s="1">
        <v>32954</v>
      </c>
      <c r="C463" s="1">
        <v>41335</v>
      </c>
      <c r="D463">
        <v>22.9616438356164</v>
      </c>
      <c r="E463">
        <v>4.2551444067640602</v>
      </c>
      <c r="F463">
        <v>0.37175792507200001</v>
      </c>
      <c r="G463">
        <v>0.114460085980397</v>
      </c>
      <c r="H463">
        <v>0.11188492501689699</v>
      </c>
      <c r="I463">
        <v>6.6890696559110702E-2</v>
      </c>
      <c r="J463">
        <v>280</v>
      </c>
      <c r="K463">
        <v>40</v>
      </c>
      <c r="L463">
        <v>0.5</v>
      </c>
      <c r="M463">
        <v>40</v>
      </c>
    </row>
    <row r="464" spans="1:13" hidden="1">
      <c r="A464">
        <v>0</v>
      </c>
      <c r="B464" s="1">
        <v>32969</v>
      </c>
      <c r="C464" s="1">
        <v>41335</v>
      </c>
      <c r="D464">
        <v>22.920547945205399</v>
      </c>
      <c r="E464">
        <v>2.6003124496029</v>
      </c>
      <c r="F464">
        <v>0.337254901961</v>
      </c>
      <c r="G464">
        <v>7.7102287749853504E-2</v>
      </c>
      <c r="H464">
        <v>6.6859876010786898E-2</v>
      </c>
      <c r="I464">
        <v>4.13615747272814E-2</v>
      </c>
      <c r="J464">
        <v>290</v>
      </c>
      <c r="K464">
        <v>40</v>
      </c>
      <c r="L464">
        <v>0.5</v>
      </c>
      <c r="M464">
        <v>40</v>
      </c>
    </row>
    <row r="465" spans="1:13" hidden="1">
      <c r="A465">
        <v>0</v>
      </c>
      <c r="B465" s="1">
        <v>32983</v>
      </c>
      <c r="C465" s="1">
        <v>41335</v>
      </c>
      <c r="D465">
        <v>22.882191780821898</v>
      </c>
      <c r="E465">
        <v>0.60236270990245899</v>
      </c>
      <c r="F465">
        <v>0.33247422680400002</v>
      </c>
      <c r="G465">
        <v>1.8117576080787099E-2</v>
      </c>
      <c r="H465">
        <v>1.49319654871786E-2</v>
      </c>
      <c r="I465">
        <v>9.5740780908006896E-3</v>
      </c>
      <c r="J465">
        <v>300</v>
      </c>
      <c r="K465">
        <v>40</v>
      </c>
      <c r="L465">
        <v>0.5</v>
      </c>
      <c r="M465">
        <v>40</v>
      </c>
    </row>
    <row r="466" spans="1:13" hidden="1">
      <c r="A466">
        <v>0</v>
      </c>
      <c r="B466" s="1">
        <v>32998</v>
      </c>
      <c r="C466" s="1">
        <v>41335</v>
      </c>
      <c r="D466">
        <v>22.841095890410902</v>
      </c>
      <c r="E466">
        <v>1.8387723664039</v>
      </c>
      <c r="F466">
        <v>0.30972222222200002</v>
      </c>
      <c r="G466">
        <v>5.9368435148466903E-2</v>
      </c>
      <c r="H466">
        <v>4.4715933243272603E-2</v>
      </c>
      <c r="I466">
        <v>2.78361559072061E-2</v>
      </c>
      <c r="J466">
        <v>310</v>
      </c>
      <c r="K466">
        <v>40</v>
      </c>
      <c r="L466">
        <v>0.5</v>
      </c>
      <c r="M466">
        <v>40</v>
      </c>
    </row>
    <row r="467" spans="1:13" hidden="1">
      <c r="A467">
        <v>0</v>
      </c>
      <c r="B467" s="1">
        <v>33012</v>
      </c>
      <c r="C467" s="1">
        <v>41335</v>
      </c>
      <c r="D467">
        <v>22.802739726027301</v>
      </c>
      <c r="E467">
        <v>0.33924001196439202</v>
      </c>
      <c r="F467">
        <v>0.262150220913</v>
      </c>
      <c r="G467">
        <v>1.2940672366506799E-2</v>
      </c>
      <c r="H467">
        <v>8.4532895629254208E-3</v>
      </c>
      <c r="I467">
        <v>5.3624259119000499E-3</v>
      </c>
      <c r="J467">
        <v>320</v>
      </c>
      <c r="K467">
        <v>40</v>
      </c>
      <c r="L467">
        <v>0.5</v>
      </c>
      <c r="M467">
        <v>40</v>
      </c>
    </row>
    <row r="468" spans="1:13" hidden="1">
      <c r="A468">
        <v>0</v>
      </c>
      <c r="B468" s="1">
        <v>33029</v>
      </c>
      <c r="C468" s="1">
        <v>41335</v>
      </c>
      <c r="D468">
        <v>22.7561643835616</v>
      </c>
      <c r="E468">
        <v>0.61810092586855803</v>
      </c>
      <c r="F468">
        <v>0.26527570789900001</v>
      </c>
      <c r="G468">
        <v>2.3300321418977601E-2</v>
      </c>
      <c r="H468">
        <v>1.5840619233933699E-2</v>
      </c>
      <c r="I468">
        <v>1.00080020743776E-2</v>
      </c>
      <c r="J468">
        <v>330</v>
      </c>
      <c r="K468">
        <v>40</v>
      </c>
      <c r="L468">
        <v>0.5</v>
      </c>
      <c r="M468">
        <v>40</v>
      </c>
    </row>
    <row r="469" spans="1:13" hidden="1">
      <c r="A469">
        <v>0</v>
      </c>
      <c r="B469" s="1">
        <v>33043</v>
      </c>
      <c r="C469" s="1">
        <v>41335</v>
      </c>
      <c r="D469">
        <v>22.717808219178</v>
      </c>
      <c r="E469">
        <v>2.62519441772988</v>
      </c>
      <c r="F469">
        <v>0.29037520391499999</v>
      </c>
      <c r="G469">
        <v>9.0406976295978395E-2</v>
      </c>
      <c r="H469">
        <v>6.9022394522602198E-2</v>
      </c>
      <c r="I469">
        <v>4.1692756873247097E-2</v>
      </c>
      <c r="J469">
        <v>340</v>
      </c>
      <c r="K469">
        <v>40</v>
      </c>
      <c r="L469">
        <v>0.5</v>
      </c>
      <c r="M469">
        <v>40</v>
      </c>
    </row>
    <row r="470" spans="1:13" hidden="1">
      <c r="A470">
        <v>0</v>
      </c>
      <c r="B470" s="1">
        <v>32926</v>
      </c>
      <c r="C470" s="1">
        <v>41335</v>
      </c>
      <c r="D470">
        <v>23.038356164383501</v>
      </c>
      <c r="E470">
        <v>7.8292284788224302</v>
      </c>
      <c r="F470">
        <v>0.37175792507200001</v>
      </c>
      <c r="G470">
        <v>0.21060017691096</v>
      </c>
      <c r="H470">
        <v>0.19446469341049699</v>
      </c>
      <c r="I470">
        <v>0.108925133230467</v>
      </c>
      <c r="J470">
        <v>260</v>
      </c>
      <c r="K470">
        <v>50</v>
      </c>
      <c r="L470">
        <v>0.5</v>
      </c>
      <c r="M470">
        <v>40</v>
      </c>
    </row>
    <row r="471" spans="1:13" hidden="1">
      <c r="A471">
        <v>0</v>
      </c>
      <c r="B471" s="1">
        <v>32940</v>
      </c>
      <c r="C471" s="1">
        <v>41335</v>
      </c>
      <c r="D471">
        <v>23</v>
      </c>
      <c r="E471">
        <v>5.1344768754134602</v>
      </c>
      <c r="F471">
        <v>0.36986301369899999</v>
      </c>
      <c r="G471">
        <v>0.13882104144635801</v>
      </c>
      <c r="H471">
        <v>0.118059782439047</v>
      </c>
      <c r="I471">
        <v>7.0763572662408805E-2</v>
      </c>
      <c r="J471">
        <v>270</v>
      </c>
      <c r="K471">
        <v>50</v>
      </c>
      <c r="L471">
        <v>0.5</v>
      </c>
      <c r="M471">
        <v>40</v>
      </c>
    </row>
    <row r="472" spans="1:13" hidden="1">
      <c r="A472">
        <v>0</v>
      </c>
      <c r="B472" s="1">
        <v>32954</v>
      </c>
      <c r="C472" s="1">
        <v>41335</v>
      </c>
      <c r="D472">
        <v>22.9616438356164</v>
      </c>
      <c r="E472">
        <v>2.5461881616917199</v>
      </c>
      <c r="F472">
        <v>0.36</v>
      </c>
      <c r="G472">
        <v>7.0727448935878998E-2</v>
      </c>
      <c r="H472">
        <v>6.3582943126177599E-2</v>
      </c>
      <c r="I472">
        <v>3.9263750977393902E-2</v>
      </c>
      <c r="J472">
        <v>280</v>
      </c>
      <c r="K472">
        <v>50</v>
      </c>
      <c r="L472">
        <v>0.5</v>
      </c>
      <c r="M472">
        <v>40</v>
      </c>
    </row>
    <row r="473" spans="1:13" hidden="1">
      <c r="A473">
        <v>0</v>
      </c>
      <c r="B473" s="1">
        <v>32969</v>
      </c>
      <c r="C473" s="1">
        <v>41335</v>
      </c>
      <c r="D473">
        <v>22.920547945205399</v>
      </c>
      <c r="E473">
        <v>2.4386819148499899</v>
      </c>
      <c r="F473">
        <v>0.30340136054400002</v>
      </c>
      <c r="G473">
        <v>8.0378081049988503E-2</v>
      </c>
      <c r="H473">
        <v>6.3028219866198498E-2</v>
      </c>
      <c r="I473">
        <v>3.9011098316504102E-2</v>
      </c>
      <c r="J473">
        <v>290</v>
      </c>
      <c r="K473">
        <v>50</v>
      </c>
      <c r="L473">
        <v>0.5</v>
      </c>
      <c r="M473">
        <v>40</v>
      </c>
    </row>
    <row r="474" spans="1:13" hidden="1">
      <c r="A474">
        <v>0</v>
      </c>
      <c r="B474" s="1">
        <v>32983</v>
      </c>
      <c r="C474" s="1">
        <v>41335</v>
      </c>
      <c r="D474">
        <v>22.882191780821898</v>
      </c>
      <c r="E474">
        <v>0.155561186004438</v>
      </c>
      <c r="F474">
        <v>0.30094466936600001</v>
      </c>
      <c r="G474">
        <v>5.1690959116272896E-3</v>
      </c>
      <c r="H474">
        <v>3.8434909077363299E-3</v>
      </c>
      <c r="I474">
        <v>2.4832162954098202E-3</v>
      </c>
      <c r="J474">
        <v>300</v>
      </c>
      <c r="K474">
        <v>50</v>
      </c>
      <c r="L474">
        <v>0.5</v>
      </c>
      <c r="M474">
        <v>40</v>
      </c>
    </row>
    <row r="475" spans="1:13" hidden="1">
      <c r="A475">
        <v>0</v>
      </c>
      <c r="B475" s="1">
        <v>32998</v>
      </c>
      <c r="C475" s="1">
        <v>41335</v>
      </c>
      <c r="D475">
        <v>22.841095890410902</v>
      </c>
      <c r="E475">
        <v>1.4188385723055099</v>
      </c>
      <c r="F475">
        <v>0.26409495549000001</v>
      </c>
      <c r="G475">
        <v>5.3724561670444697E-2</v>
      </c>
      <c r="H475">
        <v>3.5572040111562397E-2</v>
      </c>
      <c r="I475">
        <v>2.2408607951424301E-2</v>
      </c>
      <c r="J475">
        <v>310</v>
      </c>
      <c r="K475">
        <v>50</v>
      </c>
      <c r="L475">
        <v>0.5</v>
      </c>
      <c r="M475">
        <v>40</v>
      </c>
    </row>
    <row r="476" spans="1:13" hidden="1">
      <c r="A476">
        <v>0</v>
      </c>
      <c r="B476" s="1">
        <v>33012</v>
      </c>
      <c r="C476" s="1">
        <v>41335</v>
      </c>
      <c r="D476">
        <v>22.802739726027301</v>
      </c>
      <c r="E476">
        <v>3.2393714315653401</v>
      </c>
      <c r="F476">
        <v>0.26527570789900001</v>
      </c>
      <c r="G476">
        <v>0.122113383740468</v>
      </c>
      <c r="H476">
        <v>8.3180532157121304E-2</v>
      </c>
      <c r="I476">
        <v>5.0104752475880102E-2</v>
      </c>
      <c r="J476">
        <v>320</v>
      </c>
      <c r="K476">
        <v>50</v>
      </c>
      <c r="L476">
        <v>0.5</v>
      </c>
      <c r="M476">
        <v>40</v>
      </c>
    </row>
    <row r="477" spans="1:13" hidden="1">
      <c r="A477">
        <v>0</v>
      </c>
      <c r="B477" s="1">
        <v>33029</v>
      </c>
      <c r="C477" s="1">
        <v>41335</v>
      </c>
      <c r="D477">
        <v>22.7561643835616</v>
      </c>
      <c r="E477">
        <v>4.5299569931864498</v>
      </c>
      <c r="F477">
        <v>0.29037520391499999</v>
      </c>
      <c r="G477">
        <v>0.15600357510243201</v>
      </c>
      <c r="H477">
        <v>0.122929698592049</v>
      </c>
      <c r="I477">
        <v>7.1172373037535305E-2</v>
      </c>
      <c r="J477">
        <v>330</v>
      </c>
      <c r="K477">
        <v>50</v>
      </c>
      <c r="L477">
        <v>0.5</v>
      </c>
      <c r="M477">
        <v>40</v>
      </c>
    </row>
    <row r="478" spans="1:13" hidden="1">
      <c r="A478">
        <v>0</v>
      </c>
      <c r="B478" s="1">
        <v>33043</v>
      </c>
      <c r="C478" s="1">
        <v>41335</v>
      </c>
      <c r="D478">
        <v>22.717808219178</v>
      </c>
      <c r="E478">
        <v>5.2704532297660203</v>
      </c>
      <c r="F478">
        <v>0.25759768451499998</v>
      </c>
      <c r="G478">
        <v>0.20460017875102901</v>
      </c>
      <c r="H478">
        <v>0.14393669719878399</v>
      </c>
      <c r="I478">
        <v>8.2837852417053395E-2</v>
      </c>
      <c r="J478">
        <v>340</v>
      </c>
      <c r="K478">
        <v>50</v>
      </c>
      <c r="L478">
        <v>0.5</v>
      </c>
      <c r="M478">
        <v>40</v>
      </c>
    </row>
    <row r="479" spans="1:13" hidden="1">
      <c r="A479">
        <v>0</v>
      </c>
      <c r="B479" s="1">
        <v>32926</v>
      </c>
      <c r="C479" s="1">
        <v>41335</v>
      </c>
      <c r="D479">
        <v>23.038356164383501</v>
      </c>
      <c r="E479">
        <v>7.3610587106430501</v>
      </c>
      <c r="F479">
        <v>0.36986301369899999</v>
      </c>
      <c r="G479">
        <v>0.199021216991452</v>
      </c>
      <c r="H479">
        <v>0.186370708630409</v>
      </c>
      <c r="I479">
        <v>0.104592912082351</v>
      </c>
      <c r="J479">
        <v>260</v>
      </c>
      <c r="K479">
        <v>60</v>
      </c>
      <c r="L479">
        <v>0.5</v>
      </c>
      <c r="M479">
        <v>40</v>
      </c>
    </row>
    <row r="480" spans="1:13" hidden="1">
      <c r="A480">
        <v>0</v>
      </c>
      <c r="B480" s="1">
        <v>32940</v>
      </c>
      <c r="C480" s="1">
        <v>41335</v>
      </c>
      <c r="D480">
        <v>23</v>
      </c>
      <c r="E480">
        <v>6.0531844666077097</v>
      </c>
      <c r="F480">
        <v>0.36</v>
      </c>
      <c r="G480">
        <v>0.16814401296132001</v>
      </c>
      <c r="H480">
        <v>0.14681086182994901</v>
      </c>
      <c r="I480">
        <v>8.4943580695233001E-2</v>
      </c>
      <c r="J480">
        <v>270</v>
      </c>
      <c r="K480">
        <v>60</v>
      </c>
      <c r="L480">
        <v>0.5</v>
      </c>
      <c r="M480">
        <v>40</v>
      </c>
    </row>
    <row r="481" spans="1:13" hidden="1">
      <c r="A481">
        <v>0</v>
      </c>
      <c r="B481" s="1">
        <v>32954</v>
      </c>
      <c r="C481" s="1">
        <v>41335</v>
      </c>
      <c r="D481">
        <v>22.9616438356164</v>
      </c>
      <c r="E481">
        <v>2.5454750486826101</v>
      </c>
      <c r="F481">
        <v>0.30972222222200002</v>
      </c>
      <c r="G481">
        <v>8.2185741482129093E-2</v>
      </c>
      <c r="H481">
        <v>6.3505660191277E-2</v>
      </c>
      <c r="I481">
        <v>3.9093699650238997E-2</v>
      </c>
      <c r="J481">
        <v>280</v>
      </c>
      <c r="K481">
        <v>60</v>
      </c>
      <c r="L481">
        <v>0.5</v>
      </c>
      <c r="M481">
        <v>40</v>
      </c>
    </row>
    <row r="482" spans="1:13" hidden="1">
      <c r="A482">
        <v>0</v>
      </c>
      <c r="B482" s="1">
        <v>32969</v>
      </c>
      <c r="C482" s="1">
        <v>41335</v>
      </c>
      <c r="D482">
        <v>22.920547945205399</v>
      </c>
      <c r="E482">
        <v>1.7249920849956999</v>
      </c>
      <c r="F482">
        <v>0.262150220913</v>
      </c>
      <c r="G482">
        <v>6.5801664365847196E-2</v>
      </c>
      <c r="H482">
        <v>4.2144859350339903E-2</v>
      </c>
      <c r="I482">
        <v>2.6549753582118099E-2</v>
      </c>
      <c r="J482">
        <v>290</v>
      </c>
      <c r="K482">
        <v>60</v>
      </c>
      <c r="L482">
        <v>0.5</v>
      </c>
      <c r="M482">
        <v>40</v>
      </c>
    </row>
    <row r="483" spans="1:13" hidden="1">
      <c r="A483">
        <v>0</v>
      </c>
      <c r="B483" s="1">
        <v>32983</v>
      </c>
      <c r="C483" s="1">
        <v>41335</v>
      </c>
      <c r="D483">
        <v>22.882191780821898</v>
      </c>
      <c r="E483">
        <v>3.3946493532655801</v>
      </c>
      <c r="F483">
        <v>0.25797101449299997</v>
      </c>
      <c r="G483">
        <v>0.13159034009849699</v>
      </c>
      <c r="H483">
        <v>9.1605729816048503E-2</v>
      </c>
      <c r="I483">
        <v>5.5380420039667901E-2</v>
      </c>
      <c r="J483">
        <v>300</v>
      </c>
      <c r="K483">
        <v>60</v>
      </c>
      <c r="L483">
        <v>0.5</v>
      </c>
      <c r="M483">
        <v>40</v>
      </c>
    </row>
    <row r="484" spans="1:13" hidden="1">
      <c r="A484">
        <v>0</v>
      </c>
      <c r="B484" s="1">
        <v>32998</v>
      </c>
      <c r="C484" s="1">
        <v>41335</v>
      </c>
      <c r="D484">
        <v>22.841095890410902</v>
      </c>
      <c r="E484">
        <v>3.39029269853385</v>
      </c>
      <c r="F484">
        <v>0.28298887122400002</v>
      </c>
      <c r="G484">
        <v>0.119803039740325</v>
      </c>
      <c r="H484">
        <v>8.7776419838687905E-2</v>
      </c>
      <c r="I484">
        <v>5.2706867048161701E-2</v>
      </c>
      <c r="J484">
        <v>310</v>
      </c>
      <c r="K484">
        <v>60</v>
      </c>
      <c r="L484">
        <v>0.5</v>
      </c>
      <c r="M484">
        <v>40</v>
      </c>
    </row>
    <row r="485" spans="1:13" hidden="1">
      <c r="A485">
        <v>0</v>
      </c>
      <c r="B485" s="1">
        <v>33012</v>
      </c>
      <c r="C485" s="1">
        <v>41335</v>
      </c>
      <c r="D485">
        <v>22.802739726027301</v>
      </c>
      <c r="E485">
        <v>4.4407139583598498</v>
      </c>
      <c r="F485">
        <v>0.28075709779199998</v>
      </c>
      <c r="G485">
        <v>0.15816924997753601</v>
      </c>
      <c r="H485">
        <v>0.11820153225749799</v>
      </c>
      <c r="I485">
        <v>6.9025967313532999E-2</v>
      </c>
      <c r="J485">
        <v>320</v>
      </c>
      <c r="K485">
        <v>60</v>
      </c>
      <c r="L485">
        <v>0.5</v>
      </c>
      <c r="M485">
        <v>40</v>
      </c>
    </row>
    <row r="486" spans="1:13" hidden="1">
      <c r="A486">
        <v>0</v>
      </c>
      <c r="B486" s="1">
        <v>33029</v>
      </c>
      <c r="C486" s="1">
        <v>41335</v>
      </c>
      <c r="D486">
        <v>22.7561643835616</v>
      </c>
      <c r="E486">
        <v>5.3093881269547802</v>
      </c>
      <c r="F486">
        <v>0.29181494661899998</v>
      </c>
      <c r="G486">
        <v>0.18194366630172601</v>
      </c>
      <c r="H486">
        <v>0.142772080759515</v>
      </c>
      <c r="I486">
        <v>8.0984845291588406E-2</v>
      </c>
      <c r="J486">
        <v>330</v>
      </c>
      <c r="K486">
        <v>60</v>
      </c>
      <c r="L486">
        <v>0.5</v>
      </c>
      <c r="M486">
        <v>40</v>
      </c>
    </row>
    <row r="487" spans="1:13" hidden="1">
      <c r="A487">
        <v>0</v>
      </c>
      <c r="B487" s="1">
        <v>33043</v>
      </c>
      <c r="C487" s="1">
        <v>41335</v>
      </c>
      <c r="D487">
        <v>22.717808219178</v>
      </c>
      <c r="E487">
        <v>5.2797119635498104</v>
      </c>
      <c r="F487">
        <v>0.28709677419399998</v>
      </c>
      <c r="G487">
        <v>0.183900079629263</v>
      </c>
      <c r="H487">
        <v>0.14443657734558099</v>
      </c>
      <c r="I487">
        <v>8.3805873148221396E-2</v>
      </c>
      <c r="J487">
        <v>340</v>
      </c>
      <c r="K487">
        <v>60</v>
      </c>
      <c r="L487">
        <v>0.5</v>
      </c>
      <c r="M487">
        <v>40</v>
      </c>
    </row>
    <row r="488" spans="1:13" hidden="1">
      <c r="A488">
        <v>0</v>
      </c>
      <c r="B488" s="1">
        <v>32926</v>
      </c>
      <c r="C488" s="1">
        <v>41335</v>
      </c>
      <c r="D488">
        <v>23.038356164383501</v>
      </c>
      <c r="E488">
        <v>7.1635291857163397</v>
      </c>
      <c r="F488">
        <v>0.36</v>
      </c>
      <c r="G488">
        <v>0.198986921825448</v>
      </c>
      <c r="H488">
        <v>0.18829734525497699</v>
      </c>
      <c r="I488">
        <v>0.106928329986202</v>
      </c>
      <c r="J488">
        <v>260</v>
      </c>
      <c r="K488">
        <v>70</v>
      </c>
      <c r="L488">
        <v>0.5</v>
      </c>
      <c r="M488">
        <v>40</v>
      </c>
    </row>
    <row r="489" spans="1:13" hidden="1">
      <c r="A489">
        <v>0</v>
      </c>
      <c r="B489" s="1">
        <v>32940</v>
      </c>
      <c r="C489" s="1">
        <v>41335</v>
      </c>
      <c r="D489">
        <v>23</v>
      </c>
      <c r="E489">
        <v>7.0075256241703299</v>
      </c>
      <c r="F489">
        <v>0.32400000000000001</v>
      </c>
      <c r="G489">
        <v>0.216281655066979</v>
      </c>
      <c r="H489">
        <v>0.183282216327737</v>
      </c>
      <c r="I489">
        <v>0.102375628608033</v>
      </c>
      <c r="J489">
        <v>270</v>
      </c>
      <c r="K489">
        <v>70</v>
      </c>
      <c r="L489">
        <v>0.5</v>
      </c>
      <c r="M489">
        <v>40</v>
      </c>
    </row>
    <row r="490" spans="1:13" hidden="1">
      <c r="A490">
        <v>0</v>
      </c>
      <c r="B490" s="1">
        <v>32954</v>
      </c>
      <c r="C490" s="1">
        <v>41335</v>
      </c>
      <c r="D490">
        <v>22.9616438356164</v>
      </c>
      <c r="E490">
        <v>5.9452740078110402</v>
      </c>
      <c r="F490">
        <v>0.26409495549000001</v>
      </c>
      <c r="G490">
        <v>0.225118802318238</v>
      </c>
      <c r="H490">
        <v>0.151178746242284</v>
      </c>
      <c r="I490">
        <v>8.5861467348021095E-2</v>
      </c>
      <c r="J490">
        <v>280</v>
      </c>
      <c r="K490">
        <v>70</v>
      </c>
      <c r="L490">
        <v>0.5</v>
      </c>
      <c r="M490">
        <v>40</v>
      </c>
    </row>
    <row r="491" spans="1:13" hidden="1">
      <c r="A491">
        <v>0</v>
      </c>
      <c r="B491" s="1">
        <v>32969</v>
      </c>
      <c r="C491" s="1">
        <v>41335</v>
      </c>
      <c r="D491">
        <v>22.920547945205399</v>
      </c>
      <c r="E491">
        <v>3.4225316367373302</v>
      </c>
      <c r="F491">
        <v>0.26379176379199998</v>
      </c>
      <c r="G491">
        <v>0.129743688261583</v>
      </c>
      <c r="H491">
        <v>8.8341996680328494E-2</v>
      </c>
      <c r="I491">
        <v>5.2838436174848603E-2</v>
      </c>
      <c r="J491">
        <v>290</v>
      </c>
      <c r="K491">
        <v>70</v>
      </c>
      <c r="L491">
        <v>0.5</v>
      </c>
      <c r="M491">
        <v>40</v>
      </c>
    </row>
    <row r="492" spans="1:13" hidden="1">
      <c r="A492">
        <v>0</v>
      </c>
      <c r="B492" s="1">
        <v>32983</v>
      </c>
      <c r="C492" s="1">
        <v>41335</v>
      </c>
      <c r="D492">
        <v>22.882191780821898</v>
      </c>
      <c r="E492">
        <v>3.4079291390758302</v>
      </c>
      <c r="F492">
        <v>0.28298887122400002</v>
      </c>
      <c r="G492">
        <v>0.120426260026893</v>
      </c>
      <c r="H492">
        <v>8.7970434364469302E-2</v>
      </c>
      <c r="I492">
        <v>5.2692307219758198E-2</v>
      </c>
      <c r="J492">
        <v>300</v>
      </c>
      <c r="K492">
        <v>70</v>
      </c>
      <c r="L492">
        <v>0.5</v>
      </c>
      <c r="M492">
        <v>40</v>
      </c>
    </row>
    <row r="493" spans="1:13" hidden="1">
      <c r="A493">
        <v>0</v>
      </c>
      <c r="B493" s="1">
        <v>32998</v>
      </c>
      <c r="C493" s="1">
        <v>41335</v>
      </c>
      <c r="D493">
        <v>22.841095890410902</v>
      </c>
      <c r="E493">
        <v>4.0473869884408904</v>
      </c>
      <c r="F493">
        <v>0.27554179566600001</v>
      </c>
      <c r="G493">
        <v>0.14688831429959601</v>
      </c>
      <c r="H493">
        <v>0.107257459145592</v>
      </c>
      <c r="I493">
        <v>6.2903456502545502E-2</v>
      </c>
      <c r="J493">
        <v>310</v>
      </c>
      <c r="K493">
        <v>70</v>
      </c>
      <c r="L493">
        <v>0.5</v>
      </c>
      <c r="M493">
        <v>40</v>
      </c>
    </row>
    <row r="494" spans="1:13" hidden="1">
      <c r="A494">
        <v>0</v>
      </c>
      <c r="B494" s="1">
        <v>33012</v>
      </c>
      <c r="C494" s="1">
        <v>41335</v>
      </c>
      <c r="D494">
        <v>22.802739726027301</v>
      </c>
      <c r="E494">
        <v>4.1232273631818597</v>
      </c>
      <c r="F494">
        <v>0.284722222222</v>
      </c>
      <c r="G494">
        <v>0.14481579031662001</v>
      </c>
      <c r="H494">
        <v>0.10998479238808199</v>
      </c>
      <c r="I494">
        <v>6.3806276718112995E-2</v>
      </c>
      <c r="J494">
        <v>320</v>
      </c>
      <c r="K494">
        <v>70</v>
      </c>
      <c r="L494">
        <v>0.5</v>
      </c>
      <c r="M494">
        <v>40</v>
      </c>
    </row>
    <row r="495" spans="1:13" hidden="1">
      <c r="A495">
        <v>0</v>
      </c>
      <c r="B495" s="1">
        <v>33029</v>
      </c>
      <c r="C495" s="1">
        <v>41335</v>
      </c>
      <c r="D495">
        <v>22.7561643835616</v>
      </c>
      <c r="E495">
        <v>4.2520275084862504</v>
      </c>
      <c r="F495">
        <v>0.27596899224799998</v>
      </c>
      <c r="G495">
        <v>0.15407627769514701</v>
      </c>
      <c r="H495">
        <v>0.11256362684425</v>
      </c>
      <c r="I495">
        <v>6.6631463390556395E-2</v>
      </c>
      <c r="J495">
        <v>330</v>
      </c>
      <c r="K495">
        <v>70</v>
      </c>
      <c r="L495">
        <v>0.5</v>
      </c>
      <c r="M495">
        <v>40</v>
      </c>
    </row>
    <row r="496" spans="1:13" hidden="1">
      <c r="A496">
        <v>0</v>
      </c>
      <c r="B496" s="1">
        <v>33043</v>
      </c>
      <c r="C496" s="1">
        <v>41335</v>
      </c>
      <c r="D496">
        <v>22.717808219178</v>
      </c>
      <c r="E496">
        <v>3.4798717248497999</v>
      </c>
      <c r="F496">
        <v>0.39233817701500001</v>
      </c>
      <c r="G496">
        <v>8.8695720394319805E-2</v>
      </c>
      <c r="H496">
        <v>7.7359366140281993E-2</v>
      </c>
      <c r="I496">
        <v>4.6225975408821597E-2</v>
      </c>
      <c r="J496">
        <v>340</v>
      </c>
      <c r="K496">
        <v>70</v>
      </c>
      <c r="L496">
        <v>0.5</v>
      </c>
      <c r="M496">
        <v>40</v>
      </c>
    </row>
    <row r="497" spans="1:13" hidden="1">
      <c r="A497">
        <v>0</v>
      </c>
      <c r="B497" s="1">
        <v>32926</v>
      </c>
      <c r="C497" s="1">
        <v>41335</v>
      </c>
      <c r="D497">
        <v>23.038356164383501</v>
      </c>
      <c r="E497">
        <v>6.3229496218221799</v>
      </c>
      <c r="F497">
        <v>0.38207547169799999</v>
      </c>
      <c r="G497">
        <v>0.165489545657557</v>
      </c>
      <c r="H497">
        <v>0.16549285047544299</v>
      </c>
      <c r="I497">
        <v>9.86151638563455E-2</v>
      </c>
      <c r="J497">
        <v>260</v>
      </c>
      <c r="K497">
        <v>30</v>
      </c>
      <c r="L497">
        <v>1</v>
      </c>
      <c r="M497">
        <v>40</v>
      </c>
    </row>
    <row r="498" spans="1:13" hidden="1">
      <c r="A498">
        <v>0</v>
      </c>
      <c r="B498" s="1">
        <v>32940</v>
      </c>
      <c r="C498" s="1">
        <v>41335</v>
      </c>
      <c r="D498">
        <v>23</v>
      </c>
      <c r="E498">
        <v>5.3337882731108603</v>
      </c>
      <c r="F498">
        <v>0.36986301369899999</v>
      </c>
      <c r="G498">
        <v>0.144209831087806</v>
      </c>
      <c r="H498">
        <v>0.13657862808944701</v>
      </c>
      <c r="I498">
        <v>8.2631795949981907E-2</v>
      </c>
      <c r="J498">
        <v>270</v>
      </c>
      <c r="K498">
        <v>30</v>
      </c>
      <c r="L498">
        <v>1</v>
      </c>
      <c r="M498">
        <v>40</v>
      </c>
    </row>
    <row r="499" spans="1:13" hidden="1">
      <c r="A499">
        <v>0</v>
      </c>
      <c r="B499" s="1">
        <v>32954</v>
      </c>
      <c r="C499" s="1">
        <v>41335</v>
      </c>
      <c r="D499">
        <v>22.9616438356164</v>
      </c>
      <c r="E499">
        <v>4.9046307103776101</v>
      </c>
      <c r="F499">
        <v>0.36986301369899999</v>
      </c>
      <c r="G499">
        <v>0.132606682169463</v>
      </c>
      <c r="H499">
        <v>0.122426491935907</v>
      </c>
      <c r="I499">
        <v>7.31803457545359E-2</v>
      </c>
      <c r="J499">
        <v>280</v>
      </c>
      <c r="K499">
        <v>30</v>
      </c>
      <c r="L499">
        <v>1</v>
      </c>
      <c r="M499">
        <v>40</v>
      </c>
    </row>
    <row r="500" spans="1:13" hidden="1">
      <c r="A500">
        <v>0</v>
      </c>
      <c r="B500" s="1">
        <v>32969</v>
      </c>
      <c r="C500" s="1">
        <v>41335</v>
      </c>
      <c r="D500">
        <v>22.920547945205399</v>
      </c>
      <c r="E500">
        <v>3.9169772841344201</v>
      </c>
      <c r="F500">
        <v>0.332835820896</v>
      </c>
      <c r="G500">
        <v>0.11768496772959899</v>
      </c>
      <c r="H500">
        <v>0.10453824516291101</v>
      </c>
      <c r="I500">
        <v>6.31012759182209E-2</v>
      </c>
      <c r="J500">
        <v>290</v>
      </c>
      <c r="K500">
        <v>30</v>
      </c>
      <c r="L500">
        <v>1</v>
      </c>
      <c r="M500">
        <v>40</v>
      </c>
    </row>
    <row r="501" spans="1:13" hidden="1">
      <c r="A501">
        <v>0</v>
      </c>
      <c r="B501" s="1">
        <v>32983</v>
      </c>
      <c r="C501" s="1">
        <v>41335</v>
      </c>
      <c r="D501">
        <v>22.882191780821898</v>
      </c>
      <c r="E501">
        <v>2.76668465570217</v>
      </c>
      <c r="F501">
        <v>0.337254901961</v>
      </c>
      <c r="G501">
        <v>8.2035417116750595E-2</v>
      </c>
      <c r="H501">
        <v>7.1108423754861996E-2</v>
      </c>
      <c r="I501">
        <v>4.3997806539372797E-2</v>
      </c>
      <c r="J501">
        <v>300</v>
      </c>
      <c r="K501">
        <v>30</v>
      </c>
      <c r="L501">
        <v>1</v>
      </c>
      <c r="M501">
        <v>40</v>
      </c>
    </row>
    <row r="502" spans="1:13" hidden="1">
      <c r="A502">
        <v>0</v>
      </c>
      <c r="B502" s="1">
        <v>32998</v>
      </c>
      <c r="C502" s="1">
        <v>41335</v>
      </c>
      <c r="D502">
        <v>22.841095890410902</v>
      </c>
      <c r="E502">
        <v>1.4231220485735301</v>
      </c>
      <c r="F502">
        <v>0.33376455368699998</v>
      </c>
      <c r="G502">
        <v>4.26385016878814E-2</v>
      </c>
      <c r="H502">
        <v>3.4427976791537397E-2</v>
      </c>
      <c r="I502">
        <v>2.19238445576121E-2</v>
      </c>
      <c r="J502">
        <v>310</v>
      </c>
      <c r="K502">
        <v>30</v>
      </c>
      <c r="L502">
        <v>1</v>
      </c>
      <c r="M502">
        <v>40</v>
      </c>
    </row>
    <row r="503" spans="1:13" hidden="1">
      <c r="A503">
        <v>0</v>
      </c>
      <c r="B503" s="1">
        <v>33012</v>
      </c>
      <c r="C503" s="1">
        <v>41335</v>
      </c>
      <c r="D503">
        <v>22.802739726027301</v>
      </c>
      <c r="E503">
        <v>2.02037458546457</v>
      </c>
      <c r="F503">
        <v>0.30972222222200002</v>
      </c>
      <c r="G503">
        <v>6.5231825180919106E-2</v>
      </c>
      <c r="H503">
        <v>5.0612355058257903E-2</v>
      </c>
      <c r="I503">
        <v>3.12150065481927E-2</v>
      </c>
      <c r="J503">
        <v>320</v>
      </c>
      <c r="K503">
        <v>30</v>
      </c>
      <c r="L503">
        <v>1</v>
      </c>
      <c r="M503">
        <v>40</v>
      </c>
    </row>
    <row r="504" spans="1:13" hidden="1">
      <c r="A504">
        <v>0</v>
      </c>
      <c r="B504" s="1">
        <v>33029</v>
      </c>
      <c r="C504" s="1">
        <v>41335</v>
      </c>
      <c r="D504">
        <v>22.7561643835616</v>
      </c>
      <c r="E504">
        <v>1.03380209772196</v>
      </c>
      <c r="F504">
        <v>0.30094466936600001</v>
      </c>
      <c r="G504">
        <v>3.4351899300985603E-2</v>
      </c>
      <c r="H504">
        <v>2.55226475046859E-2</v>
      </c>
      <c r="I504">
        <v>1.5944348507659401E-2</v>
      </c>
      <c r="J504">
        <v>330</v>
      </c>
      <c r="K504">
        <v>30</v>
      </c>
      <c r="L504">
        <v>1</v>
      </c>
      <c r="M504">
        <v>40</v>
      </c>
    </row>
    <row r="505" spans="1:13" hidden="1">
      <c r="A505">
        <v>0</v>
      </c>
      <c r="B505" s="1">
        <v>33043</v>
      </c>
      <c r="C505" s="1">
        <v>41335</v>
      </c>
      <c r="D505">
        <v>22.717808219178</v>
      </c>
      <c r="E505">
        <v>0.62674661048829305</v>
      </c>
      <c r="F505">
        <v>0.25797101449299997</v>
      </c>
      <c r="G505">
        <v>2.42952337773551E-2</v>
      </c>
      <c r="H505">
        <v>1.6728944490151301E-2</v>
      </c>
      <c r="I505">
        <v>1.05111274229169E-2</v>
      </c>
      <c r="J505">
        <v>340</v>
      </c>
      <c r="K505">
        <v>30</v>
      </c>
      <c r="L505">
        <v>1</v>
      </c>
      <c r="M505">
        <v>40</v>
      </c>
    </row>
    <row r="506" spans="1:13" hidden="1">
      <c r="A506">
        <v>0</v>
      </c>
      <c r="B506" s="1">
        <v>32926</v>
      </c>
      <c r="C506" s="1">
        <v>41335</v>
      </c>
      <c r="D506">
        <v>23.038356164383501</v>
      </c>
      <c r="E506">
        <v>7.6682353804482499</v>
      </c>
      <c r="F506">
        <v>0.36986301369899999</v>
      </c>
      <c r="G506">
        <v>0.20732636398988799</v>
      </c>
      <c r="H506">
        <v>0.188687125916252</v>
      </c>
      <c r="I506">
        <v>0.109030642338314</v>
      </c>
      <c r="J506">
        <v>260</v>
      </c>
      <c r="K506">
        <v>40</v>
      </c>
      <c r="L506">
        <v>1</v>
      </c>
      <c r="M506">
        <v>40</v>
      </c>
    </row>
    <row r="507" spans="1:13" hidden="1">
      <c r="A507">
        <v>0</v>
      </c>
      <c r="B507" s="1">
        <v>32940</v>
      </c>
      <c r="C507" s="1">
        <v>41335</v>
      </c>
      <c r="D507">
        <v>23</v>
      </c>
      <c r="E507">
        <v>6.36710209216215</v>
      </c>
      <c r="F507">
        <v>0.36986301369899999</v>
      </c>
      <c r="G507">
        <v>0.172147575084377</v>
      </c>
      <c r="H507">
        <v>0.15607386745219001</v>
      </c>
      <c r="I507">
        <v>9.2909312990036894E-2</v>
      </c>
      <c r="J507">
        <v>270</v>
      </c>
      <c r="K507">
        <v>40</v>
      </c>
      <c r="L507">
        <v>1</v>
      </c>
      <c r="M507">
        <v>40</v>
      </c>
    </row>
    <row r="508" spans="1:13" hidden="1">
      <c r="A508">
        <v>0</v>
      </c>
      <c r="B508" s="1">
        <v>32954</v>
      </c>
      <c r="C508" s="1">
        <v>41335</v>
      </c>
      <c r="D508">
        <v>22.9616438356164</v>
      </c>
      <c r="E508">
        <v>4.3101299710694301</v>
      </c>
      <c r="F508">
        <v>0.37175792507200001</v>
      </c>
      <c r="G508">
        <v>0.11593915503574299</v>
      </c>
      <c r="H508">
        <v>0.11333071748625199</v>
      </c>
      <c r="I508">
        <v>6.7739396208858799E-2</v>
      </c>
      <c r="J508">
        <v>280</v>
      </c>
      <c r="K508">
        <v>40</v>
      </c>
      <c r="L508">
        <v>1</v>
      </c>
      <c r="M508">
        <v>40</v>
      </c>
    </row>
    <row r="509" spans="1:13" hidden="1">
      <c r="A509">
        <v>0</v>
      </c>
      <c r="B509" s="1">
        <v>32969</v>
      </c>
      <c r="C509" s="1">
        <v>41335</v>
      </c>
      <c r="D509">
        <v>22.920547945205399</v>
      </c>
      <c r="E509">
        <v>2.5451207718893301</v>
      </c>
      <c r="F509">
        <v>0.337254901961</v>
      </c>
      <c r="G509">
        <v>7.5465790329276597E-2</v>
      </c>
      <c r="H509">
        <v>6.5437683830597601E-2</v>
      </c>
      <c r="I509">
        <v>4.0503639169706701E-2</v>
      </c>
      <c r="J509">
        <v>290</v>
      </c>
      <c r="K509">
        <v>40</v>
      </c>
      <c r="L509">
        <v>1</v>
      </c>
      <c r="M509">
        <v>40</v>
      </c>
    </row>
    <row r="510" spans="1:13" hidden="1">
      <c r="A510">
        <v>0</v>
      </c>
      <c r="B510" s="1">
        <v>32983</v>
      </c>
      <c r="C510" s="1">
        <v>41335</v>
      </c>
      <c r="D510">
        <v>22.882191780821898</v>
      </c>
      <c r="E510">
        <v>0.154896947495197</v>
      </c>
      <c r="F510">
        <v>0.33247422680400002</v>
      </c>
      <c r="G510">
        <v>4.6589159401656298E-3</v>
      </c>
      <c r="H510">
        <v>3.8396986307489001E-3</v>
      </c>
      <c r="I510">
        <v>2.4845674464295301E-3</v>
      </c>
      <c r="J510">
        <v>300</v>
      </c>
      <c r="K510">
        <v>40</v>
      </c>
      <c r="L510">
        <v>1</v>
      </c>
      <c r="M510">
        <v>40</v>
      </c>
    </row>
    <row r="511" spans="1:13" hidden="1">
      <c r="A511">
        <v>0</v>
      </c>
      <c r="B511" s="1">
        <v>32998</v>
      </c>
      <c r="C511" s="1">
        <v>41335</v>
      </c>
      <c r="D511">
        <v>22.841095890410902</v>
      </c>
      <c r="E511">
        <v>1.81366587687337</v>
      </c>
      <c r="F511">
        <v>0.30972222222200002</v>
      </c>
      <c r="G511">
        <v>5.85578220335796E-2</v>
      </c>
      <c r="H511">
        <v>4.4138682727227901E-2</v>
      </c>
      <c r="I511">
        <v>2.7476328557285601E-2</v>
      </c>
      <c r="J511">
        <v>310</v>
      </c>
      <c r="K511">
        <v>40</v>
      </c>
      <c r="L511">
        <v>1</v>
      </c>
      <c r="M511">
        <v>40</v>
      </c>
    </row>
    <row r="512" spans="1:13" hidden="1">
      <c r="A512">
        <v>0</v>
      </c>
      <c r="B512" s="1">
        <v>33012</v>
      </c>
      <c r="C512" s="1">
        <v>41335</v>
      </c>
      <c r="D512">
        <v>22.802739726027301</v>
      </c>
      <c r="E512">
        <v>0.47902284233585202</v>
      </c>
      <c r="F512">
        <v>0.262150220913</v>
      </c>
      <c r="G512">
        <v>1.8272837637418101E-2</v>
      </c>
      <c r="H512">
        <v>1.19341434040715E-2</v>
      </c>
      <c r="I512">
        <v>7.5479025516300901E-3</v>
      </c>
      <c r="J512">
        <v>320</v>
      </c>
      <c r="K512">
        <v>40</v>
      </c>
      <c r="L512">
        <v>1</v>
      </c>
      <c r="M512">
        <v>40</v>
      </c>
    </row>
    <row r="513" spans="1:13" hidden="1">
      <c r="A513">
        <v>0</v>
      </c>
      <c r="B513" s="1">
        <v>33029</v>
      </c>
      <c r="C513" s="1">
        <v>41335</v>
      </c>
      <c r="D513">
        <v>22.7561643835616</v>
      </c>
      <c r="E513">
        <v>0.82603205407936198</v>
      </c>
      <c r="F513">
        <v>0.26527570789900001</v>
      </c>
      <c r="G513">
        <v>3.1138624061081501E-2</v>
      </c>
      <c r="H513">
        <v>2.1740029441084101E-2</v>
      </c>
      <c r="I513">
        <v>1.3517594452968301E-2</v>
      </c>
      <c r="J513">
        <v>330</v>
      </c>
      <c r="K513">
        <v>40</v>
      </c>
      <c r="L513">
        <v>1</v>
      </c>
      <c r="M513">
        <v>40</v>
      </c>
    </row>
    <row r="514" spans="1:13" hidden="1">
      <c r="A514">
        <v>0</v>
      </c>
      <c r="B514" s="1">
        <v>33043</v>
      </c>
      <c r="C514" s="1">
        <v>41335</v>
      </c>
      <c r="D514">
        <v>22.717808219178</v>
      </c>
      <c r="E514">
        <v>3.7603746706446901</v>
      </c>
      <c r="F514">
        <v>0.29037520391499999</v>
      </c>
      <c r="G514">
        <v>0.12950054343287601</v>
      </c>
      <c r="H514">
        <v>0.10062591226975701</v>
      </c>
      <c r="I514">
        <v>5.8808682290990497E-2</v>
      </c>
      <c r="J514">
        <v>340</v>
      </c>
      <c r="K514">
        <v>40</v>
      </c>
      <c r="L514">
        <v>1</v>
      </c>
      <c r="M514">
        <v>40</v>
      </c>
    </row>
    <row r="515" spans="1:13" hidden="1">
      <c r="A515">
        <v>0</v>
      </c>
      <c r="B515" s="1">
        <v>32926</v>
      </c>
      <c r="C515" s="1">
        <v>41335</v>
      </c>
      <c r="D515">
        <v>23.038356164383501</v>
      </c>
      <c r="E515">
        <v>7.30170709482804</v>
      </c>
      <c r="F515">
        <v>0.37175792507200001</v>
      </c>
      <c r="G515">
        <v>0.196410260612816</v>
      </c>
      <c r="H515">
        <v>0.18184540112311601</v>
      </c>
      <c r="I515">
        <v>0.10226843749208001</v>
      </c>
      <c r="J515">
        <v>260</v>
      </c>
      <c r="K515">
        <v>50</v>
      </c>
      <c r="L515">
        <v>1</v>
      </c>
      <c r="M515">
        <v>40</v>
      </c>
    </row>
    <row r="516" spans="1:13" hidden="1">
      <c r="A516">
        <v>0</v>
      </c>
      <c r="B516" s="1">
        <v>32940</v>
      </c>
      <c r="C516" s="1">
        <v>41335</v>
      </c>
      <c r="D516">
        <v>23</v>
      </c>
      <c r="E516">
        <v>5.2005068964476404</v>
      </c>
      <c r="F516">
        <v>0.36986301369899999</v>
      </c>
      <c r="G516">
        <v>0.14060629757061499</v>
      </c>
      <c r="H516">
        <v>0.121730255491405</v>
      </c>
      <c r="I516">
        <v>7.2791977620502296E-2</v>
      </c>
      <c r="J516">
        <v>270</v>
      </c>
      <c r="K516">
        <v>50</v>
      </c>
      <c r="L516">
        <v>1</v>
      </c>
      <c r="M516">
        <v>40</v>
      </c>
    </row>
    <row r="517" spans="1:13" hidden="1">
      <c r="A517">
        <v>0</v>
      </c>
      <c r="B517" s="1">
        <v>32954</v>
      </c>
      <c r="C517" s="1">
        <v>41335</v>
      </c>
      <c r="D517">
        <v>22.9616438356164</v>
      </c>
      <c r="E517">
        <v>2.6662770757535301</v>
      </c>
      <c r="F517">
        <v>0.36</v>
      </c>
      <c r="G517">
        <v>7.4063252104262595E-2</v>
      </c>
      <c r="H517">
        <v>6.7882286292489893E-2</v>
      </c>
      <c r="I517">
        <v>4.2003123028938501E-2</v>
      </c>
      <c r="J517">
        <v>280</v>
      </c>
      <c r="K517">
        <v>50</v>
      </c>
      <c r="L517">
        <v>1</v>
      </c>
      <c r="M517">
        <v>40</v>
      </c>
    </row>
    <row r="518" spans="1:13" hidden="1">
      <c r="A518">
        <v>0</v>
      </c>
      <c r="B518" s="1">
        <v>32969</v>
      </c>
      <c r="C518" s="1">
        <v>41335</v>
      </c>
      <c r="D518">
        <v>22.920547945205399</v>
      </c>
      <c r="E518">
        <v>1.8915401098303199</v>
      </c>
      <c r="F518">
        <v>0.30340136054400002</v>
      </c>
      <c r="G518">
        <v>6.2344483440595899E-2</v>
      </c>
      <c r="H518">
        <v>4.8830448167420402E-2</v>
      </c>
      <c r="I518">
        <v>3.0419882572371399E-2</v>
      </c>
      <c r="J518">
        <v>290</v>
      </c>
      <c r="K518">
        <v>50</v>
      </c>
      <c r="L518">
        <v>1</v>
      </c>
      <c r="M518">
        <v>40</v>
      </c>
    </row>
    <row r="519" spans="1:13" hidden="1">
      <c r="A519">
        <v>0</v>
      </c>
      <c r="B519" s="1">
        <v>32983</v>
      </c>
      <c r="C519" s="1">
        <v>41335</v>
      </c>
      <c r="D519">
        <v>22.882191780821898</v>
      </c>
      <c r="E519">
        <v>0.178565410979247</v>
      </c>
      <c r="F519">
        <v>0.30094466936600001</v>
      </c>
      <c r="G519">
        <v>5.9334963917319497E-3</v>
      </c>
      <c r="H519">
        <v>4.4118623106625104E-3</v>
      </c>
      <c r="I519">
        <v>2.8502261997018601E-3</v>
      </c>
      <c r="J519">
        <v>300</v>
      </c>
      <c r="K519">
        <v>50</v>
      </c>
      <c r="L519">
        <v>1</v>
      </c>
      <c r="M519">
        <v>40</v>
      </c>
    </row>
    <row r="520" spans="1:13" hidden="1">
      <c r="A520">
        <v>0</v>
      </c>
      <c r="B520" s="1">
        <v>32998</v>
      </c>
      <c r="C520" s="1">
        <v>41335</v>
      </c>
      <c r="D520">
        <v>22.841095890410902</v>
      </c>
      <c r="E520">
        <v>1.56812737953238</v>
      </c>
      <c r="F520">
        <v>0.26409495549000001</v>
      </c>
      <c r="G520">
        <v>5.9377407517124899E-2</v>
      </c>
      <c r="H520">
        <v>3.9331752836652203E-2</v>
      </c>
      <c r="I520">
        <v>2.4760596859739699E-2</v>
      </c>
      <c r="J520">
        <v>310</v>
      </c>
      <c r="K520">
        <v>50</v>
      </c>
      <c r="L520">
        <v>1</v>
      </c>
      <c r="M520">
        <v>40</v>
      </c>
    </row>
    <row r="521" spans="1:13" hidden="1">
      <c r="A521">
        <v>0</v>
      </c>
      <c r="B521" s="1">
        <v>33012</v>
      </c>
      <c r="C521" s="1">
        <v>41335</v>
      </c>
      <c r="D521">
        <v>22.802739726027301</v>
      </c>
      <c r="E521">
        <v>2.83776967692368</v>
      </c>
      <c r="F521">
        <v>0.26527570789900001</v>
      </c>
      <c r="G521">
        <v>0.106974351304257</v>
      </c>
      <c r="H521">
        <v>7.4620269557483104E-2</v>
      </c>
      <c r="I521">
        <v>4.5301091387637403E-2</v>
      </c>
      <c r="J521">
        <v>320</v>
      </c>
      <c r="K521">
        <v>50</v>
      </c>
      <c r="L521">
        <v>1</v>
      </c>
      <c r="M521">
        <v>40</v>
      </c>
    </row>
    <row r="522" spans="1:13" hidden="1">
      <c r="A522">
        <v>0</v>
      </c>
      <c r="B522" s="1">
        <v>33029</v>
      </c>
      <c r="C522" s="1">
        <v>41335</v>
      </c>
      <c r="D522">
        <v>22.7561643835616</v>
      </c>
      <c r="E522">
        <v>4.5299569931864498</v>
      </c>
      <c r="F522">
        <v>0.29037520391499999</v>
      </c>
      <c r="G522">
        <v>0.15600357510243201</v>
      </c>
      <c r="H522">
        <v>0.122929698592049</v>
      </c>
      <c r="I522">
        <v>7.1172373037535305E-2</v>
      </c>
      <c r="J522">
        <v>330</v>
      </c>
      <c r="K522">
        <v>50</v>
      </c>
      <c r="L522">
        <v>1</v>
      </c>
      <c r="M522">
        <v>40</v>
      </c>
    </row>
    <row r="523" spans="1:13" hidden="1">
      <c r="A523">
        <v>0</v>
      </c>
      <c r="B523" s="1">
        <v>33043</v>
      </c>
      <c r="C523" s="1">
        <v>41335</v>
      </c>
      <c r="D523">
        <v>22.717808219178</v>
      </c>
      <c r="E523">
        <v>5.8147625108112697</v>
      </c>
      <c r="F523">
        <v>0.26646706586800001</v>
      </c>
      <c r="G523">
        <v>0.21821693018100699</v>
      </c>
      <c r="H523">
        <v>0.15939755160340599</v>
      </c>
      <c r="I523">
        <v>9.0975972071322603E-2</v>
      </c>
      <c r="J523">
        <v>340</v>
      </c>
      <c r="K523">
        <v>50</v>
      </c>
      <c r="L523">
        <v>1</v>
      </c>
      <c r="M523">
        <v>40</v>
      </c>
    </row>
    <row r="524" spans="1:13" hidden="1">
      <c r="A524">
        <v>0</v>
      </c>
      <c r="B524" s="1">
        <v>32926</v>
      </c>
      <c r="C524" s="1">
        <v>41335</v>
      </c>
      <c r="D524">
        <v>23.038356164383501</v>
      </c>
      <c r="E524">
        <v>7.16012996022046</v>
      </c>
      <c r="F524">
        <v>0.36986301369899999</v>
      </c>
      <c r="G524">
        <v>0.193588698924471</v>
      </c>
      <c r="H524">
        <v>0.18111026175311301</v>
      </c>
      <c r="I524">
        <v>0.101711806523985</v>
      </c>
      <c r="J524">
        <v>260</v>
      </c>
      <c r="K524">
        <v>60</v>
      </c>
      <c r="L524">
        <v>1</v>
      </c>
      <c r="M524">
        <v>40</v>
      </c>
    </row>
    <row r="525" spans="1:13" hidden="1">
      <c r="A525">
        <v>0</v>
      </c>
      <c r="B525" s="1">
        <v>32940</v>
      </c>
      <c r="C525" s="1">
        <v>41335</v>
      </c>
      <c r="D525">
        <v>23</v>
      </c>
      <c r="E525">
        <v>5.8994980076930004</v>
      </c>
      <c r="F525">
        <v>0.36</v>
      </c>
      <c r="G525">
        <v>0.16387494465813399</v>
      </c>
      <c r="H525">
        <v>0.14499811839483501</v>
      </c>
      <c r="I525">
        <v>8.4251468380426298E-2</v>
      </c>
      <c r="J525">
        <v>270</v>
      </c>
      <c r="K525">
        <v>60</v>
      </c>
      <c r="L525">
        <v>1</v>
      </c>
      <c r="M525">
        <v>40</v>
      </c>
    </row>
    <row r="526" spans="1:13" hidden="1">
      <c r="A526">
        <v>0</v>
      </c>
      <c r="B526" s="1">
        <v>32954</v>
      </c>
      <c r="C526" s="1">
        <v>41335</v>
      </c>
      <c r="D526">
        <v>22.9616438356164</v>
      </c>
      <c r="E526">
        <v>2.7162522277609198</v>
      </c>
      <c r="F526">
        <v>0.30972222222200002</v>
      </c>
      <c r="G526">
        <v>8.7699623497213802E-2</v>
      </c>
      <c r="H526">
        <v>6.8031682385904096E-2</v>
      </c>
      <c r="I526">
        <v>4.1785049419163001E-2</v>
      </c>
      <c r="J526">
        <v>280</v>
      </c>
      <c r="K526">
        <v>60</v>
      </c>
      <c r="L526">
        <v>1</v>
      </c>
      <c r="M526">
        <v>40</v>
      </c>
    </row>
    <row r="527" spans="1:13" hidden="1">
      <c r="A527">
        <v>0</v>
      </c>
      <c r="B527" s="1">
        <v>32969</v>
      </c>
      <c r="C527" s="1">
        <v>41335</v>
      </c>
      <c r="D527">
        <v>22.920547945205399</v>
      </c>
      <c r="E527">
        <v>1.67352957637614</v>
      </c>
      <c r="F527">
        <v>0.262150220913</v>
      </c>
      <c r="G527">
        <v>6.3838572042662897E-2</v>
      </c>
      <c r="H527">
        <v>4.0887531733330901E-2</v>
      </c>
      <c r="I527">
        <v>2.5767120883550598E-2</v>
      </c>
      <c r="J527">
        <v>290</v>
      </c>
      <c r="K527">
        <v>60</v>
      </c>
      <c r="L527">
        <v>1</v>
      </c>
      <c r="M527">
        <v>40</v>
      </c>
    </row>
    <row r="528" spans="1:13" hidden="1">
      <c r="A528">
        <v>0</v>
      </c>
      <c r="B528" s="1">
        <v>32983</v>
      </c>
      <c r="C528" s="1">
        <v>41335</v>
      </c>
      <c r="D528">
        <v>22.882191780821898</v>
      </c>
      <c r="E528">
        <v>3.0513961375023801</v>
      </c>
      <c r="F528">
        <v>0.25797101449299997</v>
      </c>
      <c r="G528">
        <v>0.11828445701554099</v>
      </c>
      <c r="H528">
        <v>8.1807118710937904E-2</v>
      </c>
      <c r="I528">
        <v>4.9807291707050803E-2</v>
      </c>
      <c r="J528">
        <v>300</v>
      </c>
      <c r="K528">
        <v>60</v>
      </c>
      <c r="L528">
        <v>1</v>
      </c>
      <c r="M528">
        <v>40</v>
      </c>
    </row>
    <row r="529" spans="1:13" hidden="1">
      <c r="A529">
        <v>0</v>
      </c>
      <c r="B529" s="1">
        <v>32998</v>
      </c>
      <c r="C529" s="1">
        <v>41335</v>
      </c>
      <c r="D529">
        <v>22.841095890410902</v>
      </c>
      <c r="E529">
        <v>3.32794427100968</v>
      </c>
      <c r="F529">
        <v>0.28298887122400002</v>
      </c>
      <c r="G529">
        <v>0.117599828453095</v>
      </c>
      <c r="H529">
        <v>8.5792022646968794E-2</v>
      </c>
      <c r="I529">
        <v>5.1625162482427898E-2</v>
      </c>
      <c r="J529">
        <v>310</v>
      </c>
      <c r="K529">
        <v>60</v>
      </c>
      <c r="L529">
        <v>1</v>
      </c>
      <c r="M529">
        <v>40</v>
      </c>
    </row>
    <row r="530" spans="1:13" hidden="1">
      <c r="A530">
        <v>0</v>
      </c>
      <c r="B530" s="1">
        <v>33012</v>
      </c>
      <c r="C530" s="1">
        <v>41335</v>
      </c>
      <c r="D530">
        <v>22.802739726027301</v>
      </c>
      <c r="E530">
        <v>4.0354378421854502</v>
      </c>
      <c r="F530">
        <v>0.28075709779199998</v>
      </c>
      <c r="G530">
        <v>0.14373413437896401</v>
      </c>
      <c r="H530">
        <v>0.106392140609872</v>
      </c>
      <c r="I530">
        <v>6.2556556619612597E-2</v>
      </c>
      <c r="J530">
        <v>320</v>
      </c>
      <c r="K530">
        <v>60</v>
      </c>
      <c r="L530">
        <v>1</v>
      </c>
      <c r="M530">
        <v>40</v>
      </c>
    </row>
    <row r="531" spans="1:13" hidden="1">
      <c r="A531">
        <v>0</v>
      </c>
      <c r="B531" s="1">
        <v>33029</v>
      </c>
      <c r="C531" s="1">
        <v>41335</v>
      </c>
      <c r="D531">
        <v>22.7561643835616</v>
      </c>
      <c r="E531">
        <v>4.4915258421610504</v>
      </c>
      <c r="F531">
        <v>0.29181494661899998</v>
      </c>
      <c r="G531">
        <v>0.15391692215208999</v>
      </c>
      <c r="H531">
        <v>0.12055426985090199</v>
      </c>
      <c r="I531">
        <v>6.9465242642743993E-2</v>
      </c>
      <c r="J531">
        <v>330</v>
      </c>
      <c r="K531">
        <v>60</v>
      </c>
      <c r="L531">
        <v>1</v>
      </c>
      <c r="M531">
        <v>40</v>
      </c>
    </row>
    <row r="532" spans="1:13" hidden="1">
      <c r="A532">
        <v>0</v>
      </c>
      <c r="B532" s="1">
        <v>33043</v>
      </c>
      <c r="C532" s="1">
        <v>41335</v>
      </c>
      <c r="D532">
        <v>22.717808219178</v>
      </c>
      <c r="E532">
        <v>5.3315420804941098</v>
      </c>
      <c r="F532">
        <v>0.28709677419399998</v>
      </c>
      <c r="G532">
        <v>0.18570539830934499</v>
      </c>
      <c r="H532">
        <v>0.14901408220896101</v>
      </c>
      <c r="I532">
        <v>8.6720862457541306E-2</v>
      </c>
      <c r="J532">
        <v>340</v>
      </c>
      <c r="K532">
        <v>60</v>
      </c>
      <c r="L532">
        <v>1</v>
      </c>
      <c r="M532">
        <v>40</v>
      </c>
    </row>
    <row r="533" spans="1:13" hidden="1">
      <c r="A533">
        <v>0</v>
      </c>
      <c r="B533" s="1">
        <v>32926</v>
      </c>
      <c r="C533" s="1">
        <v>41335</v>
      </c>
      <c r="D533">
        <v>23.038356164383501</v>
      </c>
      <c r="E533">
        <v>7.7588488549397097</v>
      </c>
      <c r="F533">
        <v>0.36</v>
      </c>
      <c r="G533">
        <v>0.215523579303874</v>
      </c>
      <c r="H533">
        <v>0.20418355789323001</v>
      </c>
      <c r="I533">
        <v>0.114317714399936</v>
      </c>
      <c r="J533">
        <v>260</v>
      </c>
      <c r="K533">
        <v>70</v>
      </c>
      <c r="L533">
        <v>1</v>
      </c>
      <c r="M533">
        <v>40</v>
      </c>
    </row>
    <row r="534" spans="1:13" hidden="1">
      <c r="A534">
        <v>0</v>
      </c>
      <c r="B534" s="1">
        <v>32940</v>
      </c>
      <c r="C534" s="1">
        <v>41335</v>
      </c>
      <c r="D534">
        <v>23</v>
      </c>
      <c r="E534">
        <v>6.5489204428929897</v>
      </c>
      <c r="F534">
        <v>0.31452750352600001</v>
      </c>
      <c r="G534">
        <v>0.208214555785252</v>
      </c>
      <c r="H534">
        <v>0.17261648685130199</v>
      </c>
      <c r="I534">
        <v>9.6930821943620196E-2</v>
      </c>
      <c r="J534">
        <v>270</v>
      </c>
      <c r="K534">
        <v>70</v>
      </c>
      <c r="L534">
        <v>1</v>
      </c>
      <c r="M534">
        <v>40</v>
      </c>
    </row>
    <row r="535" spans="1:13" hidden="1">
      <c r="A535">
        <v>0</v>
      </c>
      <c r="B535" s="1">
        <v>32954</v>
      </c>
      <c r="C535" s="1">
        <v>41335</v>
      </c>
      <c r="D535">
        <v>22.9616438356164</v>
      </c>
      <c r="E535">
        <v>5.8699991374050198</v>
      </c>
      <c r="F535">
        <v>0.26409495549000001</v>
      </c>
      <c r="G535">
        <v>0.22226850666353801</v>
      </c>
      <c r="H535">
        <v>0.153350932169348</v>
      </c>
      <c r="I535">
        <v>8.7459703584121098E-2</v>
      </c>
      <c r="J535">
        <v>280</v>
      </c>
      <c r="K535">
        <v>70</v>
      </c>
      <c r="L535">
        <v>1</v>
      </c>
      <c r="M535">
        <v>40</v>
      </c>
    </row>
    <row r="536" spans="1:13" hidden="1">
      <c r="A536">
        <v>0</v>
      </c>
      <c r="B536" s="1">
        <v>32969</v>
      </c>
      <c r="C536" s="1">
        <v>41335</v>
      </c>
      <c r="D536">
        <v>22.920547945205399</v>
      </c>
      <c r="E536">
        <v>2.9313230598109099</v>
      </c>
      <c r="F536">
        <v>0.26253687315599999</v>
      </c>
      <c r="G536">
        <v>0.111653765986056</v>
      </c>
      <c r="H536">
        <v>7.5633348451848006E-2</v>
      </c>
      <c r="I536">
        <v>4.5534092851087199E-2</v>
      </c>
      <c r="J536">
        <v>290</v>
      </c>
      <c r="K536">
        <v>70</v>
      </c>
      <c r="L536">
        <v>1</v>
      </c>
      <c r="M536">
        <v>40</v>
      </c>
    </row>
    <row r="537" spans="1:13" hidden="1">
      <c r="A537">
        <v>0</v>
      </c>
      <c r="B537" s="1">
        <v>32983</v>
      </c>
      <c r="C537" s="1">
        <v>41335</v>
      </c>
      <c r="D537">
        <v>22.882191780821898</v>
      </c>
      <c r="E537">
        <v>3.5558448197348902</v>
      </c>
      <c r="F537">
        <v>0.27769110764400001</v>
      </c>
      <c r="G537">
        <v>0.128050366823037</v>
      </c>
      <c r="H537">
        <v>9.17915082705765E-2</v>
      </c>
      <c r="I537">
        <v>5.4906171689577302E-2</v>
      </c>
      <c r="J537">
        <v>300</v>
      </c>
      <c r="K537">
        <v>70</v>
      </c>
      <c r="L537">
        <v>1</v>
      </c>
      <c r="M537">
        <v>40</v>
      </c>
    </row>
    <row r="538" spans="1:13" hidden="1">
      <c r="A538">
        <v>0</v>
      </c>
      <c r="B538" s="1">
        <v>32998</v>
      </c>
      <c r="C538" s="1">
        <v>41335</v>
      </c>
      <c r="D538">
        <v>22.841095890410902</v>
      </c>
      <c r="E538">
        <v>4.3192577892806998</v>
      </c>
      <c r="F538">
        <v>0.27554179566600001</v>
      </c>
      <c r="G538">
        <v>0.156755086060411</v>
      </c>
      <c r="H538">
        <v>0.114831497527347</v>
      </c>
      <c r="I538">
        <v>6.7173291077427102E-2</v>
      </c>
      <c r="J538">
        <v>310</v>
      </c>
      <c r="K538">
        <v>70</v>
      </c>
      <c r="L538">
        <v>1</v>
      </c>
      <c r="M538">
        <v>40</v>
      </c>
    </row>
    <row r="539" spans="1:13" hidden="1">
      <c r="A539">
        <v>0</v>
      </c>
      <c r="B539" s="1">
        <v>33012</v>
      </c>
      <c r="C539" s="1">
        <v>41335</v>
      </c>
      <c r="D539">
        <v>22.802739726027301</v>
      </c>
      <c r="E539">
        <v>4.31276643728342</v>
      </c>
      <c r="F539">
        <v>0.284722222222</v>
      </c>
      <c r="G539">
        <v>0.151472772431406</v>
      </c>
      <c r="H539">
        <v>0.116266413248718</v>
      </c>
      <c r="I539">
        <v>6.7017134038856702E-2</v>
      </c>
      <c r="J539">
        <v>320</v>
      </c>
      <c r="K539">
        <v>70</v>
      </c>
      <c r="L539">
        <v>1</v>
      </c>
      <c r="M539">
        <v>40</v>
      </c>
    </row>
    <row r="540" spans="1:13" hidden="1">
      <c r="A540">
        <v>0</v>
      </c>
      <c r="B540" s="1">
        <v>33029</v>
      </c>
      <c r="C540" s="1">
        <v>41335</v>
      </c>
      <c r="D540">
        <v>22.7561643835616</v>
      </c>
      <c r="E540">
        <v>4.2687943889184501</v>
      </c>
      <c r="F540">
        <v>0.27596899224799998</v>
      </c>
      <c r="G540">
        <v>0.154683841620921</v>
      </c>
      <c r="H540">
        <v>0.113137067064257</v>
      </c>
      <c r="I540">
        <v>6.7039259529533698E-2</v>
      </c>
      <c r="J540">
        <v>330</v>
      </c>
      <c r="K540">
        <v>70</v>
      </c>
      <c r="L540">
        <v>1</v>
      </c>
      <c r="M540">
        <v>40</v>
      </c>
    </row>
    <row r="541" spans="1:13" hidden="1">
      <c r="A541">
        <v>0</v>
      </c>
      <c r="B541" s="1">
        <v>33043</v>
      </c>
      <c r="C541" s="1">
        <v>41335</v>
      </c>
      <c r="D541">
        <v>22.717808219178</v>
      </c>
      <c r="E541">
        <v>4.0036401549557299</v>
      </c>
      <c r="F541">
        <v>0.39233817701500001</v>
      </c>
      <c r="G541">
        <v>0.102045643006784</v>
      </c>
      <c r="H541">
        <v>9.0270691035757494E-2</v>
      </c>
      <c r="I541">
        <v>5.3303587955614601E-2</v>
      </c>
      <c r="J541">
        <v>340</v>
      </c>
      <c r="K541">
        <v>70</v>
      </c>
      <c r="L541">
        <v>1</v>
      </c>
      <c r="M541">
        <v>40</v>
      </c>
    </row>
    <row r="542" spans="1:13" hidden="1">
      <c r="A542">
        <v>0</v>
      </c>
      <c r="B542" s="1">
        <v>32926</v>
      </c>
      <c r="C542" s="1">
        <v>41335</v>
      </c>
      <c r="D542">
        <v>23.038356164383501</v>
      </c>
      <c r="E542">
        <v>6.1110040324278101</v>
      </c>
      <c r="F542">
        <v>0.38207547169799999</v>
      </c>
      <c r="G542">
        <v>0.159942327762298</v>
      </c>
      <c r="H542">
        <v>0.159780896575688</v>
      </c>
      <c r="I542">
        <v>9.5991440108479306E-2</v>
      </c>
      <c r="J542">
        <v>260</v>
      </c>
      <c r="K542">
        <v>30</v>
      </c>
      <c r="L542">
        <v>1.5</v>
      </c>
      <c r="M542">
        <v>40</v>
      </c>
    </row>
    <row r="543" spans="1:13" hidden="1">
      <c r="A543">
        <v>0</v>
      </c>
      <c r="B543" s="1">
        <v>32940</v>
      </c>
      <c r="C543" s="1">
        <v>41335</v>
      </c>
      <c r="D543">
        <v>23</v>
      </c>
      <c r="E543">
        <v>5.3418089203878401</v>
      </c>
      <c r="F543">
        <v>0.36986301369899999</v>
      </c>
      <c r="G543">
        <v>0.14442668562529501</v>
      </c>
      <c r="H543">
        <v>0.13305306011360801</v>
      </c>
      <c r="I543">
        <v>8.0280104705951705E-2</v>
      </c>
      <c r="J543">
        <v>270</v>
      </c>
      <c r="K543">
        <v>30</v>
      </c>
      <c r="L543">
        <v>1.5</v>
      </c>
      <c r="M543">
        <v>40</v>
      </c>
    </row>
    <row r="544" spans="1:13" hidden="1">
      <c r="A544">
        <v>0</v>
      </c>
      <c r="B544" s="1">
        <v>32954</v>
      </c>
      <c r="C544" s="1">
        <v>41335</v>
      </c>
      <c r="D544">
        <v>22.9616438356164</v>
      </c>
      <c r="E544">
        <v>4.79668157296455</v>
      </c>
      <c r="F544">
        <v>0.36986301369899999</v>
      </c>
      <c r="G544">
        <v>0.12968805734311001</v>
      </c>
      <c r="H544">
        <v>0.121840074665647</v>
      </c>
      <c r="I544">
        <v>7.3074853497222703E-2</v>
      </c>
      <c r="J544">
        <v>280</v>
      </c>
      <c r="K544">
        <v>30</v>
      </c>
      <c r="L544">
        <v>1.5</v>
      </c>
      <c r="M544">
        <v>40</v>
      </c>
    </row>
    <row r="545" spans="1:13" hidden="1">
      <c r="A545">
        <v>0</v>
      </c>
      <c r="B545" s="1">
        <v>32969</v>
      </c>
      <c r="C545" s="1">
        <v>41335</v>
      </c>
      <c r="D545">
        <v>22.920547945205399</v>
      </c>
      <c r="E545">
        <v>4.0527137412728003</v>
      </c>
      <c r="F545">
        <v>0.332835820896</v>
      </c>
      <c r="G545">
        <v>0.121763148280393</v>
      </c>
      <c r="H545">
        <v>0.107154966077565</v>
      </c>
      <c r="I545">
        <v>6.5463964590200596E-2</v>
      </c>
      <c r="J545">
        <v>290</v>
      </c>
      <c r="K545">
        <v>30</v>
      </c>
      <c r="L545">
        <v>1.5</v>
      </c>
      <c r="M545">
        <v>40</v>
      </c>
    </row>
    <row r="546" spans="1:13" hidden="1">
      <c r="A546">
        <v>0</v>
      </c>
      <c r="B546" s="1">
        <v>32983</v>
      </c>
      <c r="C546" s="1">
        <v>41335</v>
      </c>
      <c r="D546">
        <v>22.882191780821898</v>
      </c>
      <c r="E546">
        <v>2.5961218849836301</v>
      </c>
      <c r="F546">
        <v>0.337254901961</v>
      </c>
      <c r="G546">
        <v>7.6978032636142696E-2</v>
      </c>
      <c r="H546">
        <v>6.6707586385547094E-2</v>
      </c>
      <c r="I546">
        <v>4.1309831268723098E-2</v>
      </c>
      <c r="J546">
        <v>300</v>
      </c>
      <c r="K546">
        <v>30</v>
      </c>
      <c r="L546">
        <v>1.5</v>
      </c>
      <c r="M546">
        <v>40</v>
      </c>
    </row>
    <row r="547" spans="1:13" hidden="1">
      <c r="A547">
        <v>0</v>
      </c>
      <c r="B547" s="1">
        <v>32998</v>
      </c>
      <c r="C547" s="1">
        <v>41335</v>
      </c>
      <c r="D547">
        <v>22.841095890410902</v>
      </c>
      <c r="E547">
        <v>1.26964766372197</v>
      </c>
      <c r="F547">
        <v>0.33247422680400002</v>
      </c>
      <c r="G547">
        <v>3.8187852211172497E-2</v>
      </c>
      <c r="H547">
        <v>3.0642184249111699E-2</v>
      </c>
      <c r="I547">
        <v>1.95390325140378E-2</v>
      </c>
      <c r="J547">
        <v>310</v>
      </c>
      <c r="K547">
        <v>30</v>
      </c>
      <c r="L547">
        <v>1.5</v>
      </c>
      <c r="M547">
        <v>40</v>
      </c>
    </row>
    <row r="548" spans="1:13" hidden="1">
      <c r="A548">
        <v>0</v>
      </c>
      <c r="B548" s="1">
        <v>33012</v>
      </c>
      <c r="C548" s="1">
        <v>41335</v>
      </c>
      <c r="D548">
        <v>22.802739726027301</v>
      </c>
      <c r="E548">
        <v>1.1306697210396299</v>
      </c>
      <c r="F548">
        <v>0.30972222222200002</v>
      </c>
      <c r="G548">
        <v>3.6505928212938799E-2</v>
      </c>
      <c r="H548">
        <v>2.8261806356834999E-2</v>
      </c>
      <c r="I548">
        <v>1.77196797674379E-2</v>
      </c>
      <c r="J548">
        <v>320</v>
      </c>
      <c r="K548">
        <v>30</v>
      </c>
      <c r="L548">
        <v>1.5</v>
      </c>
      <c r="M548">
        <v>40</v>
      </c>
    </row>
    <row r="549" spans="1:13" hidden="1">
      <c r="A549">
        <v>0</v>
      </c>
      <c r="B549" s="1">
        <v>33029</v>
      </c>
      <c r="C549" s="1">
        <v>41335</v>
      </c>
      <c r="D549">
        <v>22.7561643835616</v>
      </c>
      <c r="E549">
        <v>1.52371280022773</v>
      </c>
      <c r="F549">
        <v>0.262150220913</v>
      </c>
      <c r="G549">
        <v>5.8123651199698499E-2</v>
      </c>
      <c r="H549">
        <v>3.8314243954520197E-2</v>
      </c>
      <c r="I549">
        <v>2.3656083604293401E-2</v>
      </c>
      <c r="J549">
        <v>330</v>
      </c>
      <c r="K549">
        <v>30</v>
      </c>
      <c r="L549">
        <v>1.5</v>
      </c>
      <c r="M549">
        <v>40</v>
      </c>
    </row>
    <row r="550" spans="1:13" hidden="1">
      <c r="A550">
        <v>0</v>
      </c>
      <c r="B550" s="1">
        <v>33043</v>
      </c>
      <c r="C550" s="1">
        <v>41335</v>
      </c>
      <c r="D550">
        <v>22.717808219178</v>
      </c>
      <c r="E550">
        <v>1.23037264841965</v>
      </c>
      <c r="F550">
        <v>0.262820512821</v>
      </c>
      <c r="G550">
        <v>4.6814178817914602E-2</v>
      </c>
      <c r="H550">
        <v>3.3526718530154702E-2</v>
      </c>
      <c r="I550">
        <v>2.0797078321028901E-2</v>
      </c>
      <c r="J550">
        <v>340</v>
      </c>
      <c r="K550">
        <v>30</v>
      </c>
      <c r="L550">
        <v>1.5</v>
      </c>
      <c r="M550">
        <v>40</v>
      </c>
    </row>
    <row r="551" spans="1:13" hidden="1">
      <c r="A551">
        <v>0</v>
      </c>
      <c r="B551" s="1">
        <v>32926</v>
      </c>
      <c r="C551" s="1">
        <v>41335</v>
      </c>
      <c r="D551">
        <v>23.038356164383501</v>
      </c>
      <c r="E551">
        <v>7.4907477591197704</v>
      </c>
      <c r="F551">
        <v>0.36986301369899999</v>
      </c>
      <c r="G551">
        <v>0.202527624598415</v>
      </c>
      <c r="H551">
        <v>0.184276537419273</v>
      </c>
      <c r="I551">
        <v>0.106540472200605</v>
      </c>
      <c r="J551">
        <v>260</v>
      </c>
      <c r="K551">
        <v>40</v>
      </c>
      <c r="L551">
        <v>1.5</v>
      </c>
      <c r="M551">
        <v>40</v>
      </c>
    </row>
    <row r="552" spans="1:13" hidden="1">
      <c r="A552">
        <v>0</v>
      </c>
      <c r="B552" s="1">
        <v>32940</v>
      </c>
      <c r="C552" s="1">
        <v>41335</v>
      </c>
      <c r="D552">
        <v>23</v>
      </c>
      <c r="E552">
        <v>6.8236968096368296</v>
      </c>
      <c r="F552">
        <v>0.36986301369899999</v>
      </c>
      <c r="G552">
        <v>0.18449254337165499</v>
      </c>
      <c r="H552">
        <v>0.16948688867210401</v>
      </c>
      <c r="I552">
        <v>0.100303944576139</v>
      </c>
      <c r="J552">
        <v>270</v>
      </c>
      <c r="K552">
        <v>40</v>
      </c>
      <c r="L552">
        <v>1.5</v>
      </c>
      <c r="M552">
        <v>40</v>
      </c>
    </row>
    <row r="553" spans="1:13" hidden="1">
      <c r="A553">
        <v>0</v>
      </c>
      <c r="B553" s="1">
        <v>32954</v>
      </c>
      <c r="C553" s="1">
        <v>41335</v>
      </c>
      <c r="D553">
        <v>22.9616438356164</v>
      </c>
      <c r="E553">
        <v>4.3378424400546098</v>
      </c>
      <c r="F553">
        <v>0.37175792507200001</v>
      </c>
      <c r="G553">
        <v>0.11668459896891099</v>
      </c>
      <c r="H553">
        <v>0.10416325545772299</v>
      </c>
      <c r="I553">
        <v>6.3705387626920698E-2</v>
      </c>
      <c r="J553">
        <v>280</v>
      </c>
      <c r="K553">
        <v>40</v>
      </c>
      <c r="L553">
        <v>1.5</v>
      </c>
      <c r="M553">
        <v>40</v>
      </c>
    </row>
    <row r="554" spans="1:13" hidden="1">
      <c r="A554">
        <v>0</v>
      </c>
      <c r="B554" s="1">
        <v>32969</v>
      </c>
      <c r="C554" s="1">
        <v>41335</v>
      </c>
      <c r="D554">
        <v>22.920547945205399</v>
      </c>
      <c r="E554">
        <v>2.8478070652187202</v>
      </c>
      <c r="F554">
        <v>0.337254901961</v>
      </c>
      <c r="G554">
        <v>8.4440790887299194E-2</v>
      </c>
      <c r="H554">
        <v>7.3398788430187406E-2</v>
      </c>
      <c r="I554">
        <v>4.5238277716193397E-2</v>
      </c>
      <c r="J554">
        <v>290</v>
      </c>
      <c r="K554">
        <v>40</v>
      </c>
      <c r="L554">
        <v>1.5</v>
      </c>
      <c r="M554">
        <v>40</v>
      </c>
    </row>
    <row r="555" spans="1:13" hidden="1">
      <c r="A555">
        <v>0</v>
      </c>
      <c r="B555" s="1">
        <v>32983</v>
      </c>
      <c r="C555" s="1">
        <v>41335</v>
      </c>
      <c r="D555">
        <v>22.882191780821898</v>
      </c>
      <c r="E555">
        <v>-0.108425916187115</v>
      </c>
      <c r="F555">
        <v>0.33247422680400002</v>
      </c>
      <c r="G555">
        <v>-3.2611825953954201E-3</v>
      </c>
      <c r="H555">
        <v>-2.6877407763911598E-3</v>
      </c>
      <c r="I555">
        <v>-1.7460829157737901E-3</v>
      </c>
      <c r="J555">
        <v>300</v>
      </c>
      <c r="K555">
        <v>40</v>
      </c>
      <c r="L555">
        <v>1.5</v>
      </c>
      <c r="M555">
        <v>40</v>
      </c>
    </row>
    <row r="556" spans="1:13" hidden="1">
      <c r="A556">
        <v>0</v>
      </c>
      <c r="B556" s="1">
        <v>32998</v>
      </c>
      <c r="C556" s="1">
        <v>41335</v>
      </c>
      <c r="D556">
        <v>22.841095890410902</v>
      </c>
      <c r="E556">
        <v>1.5883789416159599</v>
      </c>
      <c r="F556">
        <v>0.30972222222200002</v>
      </c>
      <c r="G556">
        <v>5.1283983765179099E-2</v>
      </c>
      <c r="H556">
        <v>3.8762065622173297E-2</v>
      </c>
      <c r="I556">
        <v>2.4372507465201799E-2</v>
      </c>
      <c r="J556">
        <v>310</v>
      </c>
      <c r="K556">
        <v>40</v>
      </c>
      <c r="L556">
        <v>1.5</v>
      </c>
      <c r="M556">
        <v>40</v>
      </c>
    </row>
    <row r="557" spans="1:13" hidden="1">
      <c r="A557">
        <v>0</v>
      </c>
      <c r="B557" s="1">
        <v>33012</v>
      </c>
      <c r="C557" s="1">
        <v>41335</v>
      </c>
      <c r="D557">
        <v>22.802739726027301</v>
      </c>
      <c r="E557">
        <v>0.18471732623859199</v>
      </c>
      <c r="F557">
        <v>0.262150220913</v>
      </c>
      <c r="G557">
        <v>7.0462395795507999E-3</v>
      </c>
      <c r="H557">
        <v>4.5974627556752802E-3</v>
      </c>
      <c r="I557">
        <v>2.9168888257307501E-3</v>
      </c>
      <c r="J557">
        <v>320</v>
      </c>
      <c r="K557">
        <v>40</v>
      </c>
      <c r="L557">
        <v>1.5</v>
      </c>
      <c r="M557">
        <v>40</v>
      </c>
    </row>
    <row r="558" spans="1:13" hidden="1">
      <c r="A558">
        <v>0</v>
      </c>
      <c r="B558" s="1">
        <v>33029</v>
      </c>
      <c r="C558" s="1">
        <v>41335</v>
      </c>
      <c r="D558">
        <v>22.7561643835616</v>
      </c>
      <c r="E558">
        <v>0.97695460243349896</v>
      </c>
      <c r="F558">
        <v>0.26527570789900001</v>
      </c>
      <c r="G558">
        <v>3.6827895406341397E-2</v>
      </c>
      <c r="H558">
        <v>2.57121036824394E-2</v>
      </c>
      <c r="I558">
        <v>1.5939396508686799E-2</v>
      </c>
      <c r="J558">
        <v>330</v>
      </c>
      <c r="K558">
        <v>40</v>
      </c>
      <c r="L558">
        <v>1.5</v>
      </c>
      <c r="M558">
        <v>40</v>
      </c>
    </row>
    <row r="559" spans="1:13" hidden="1">
      <c r="A559">
        <v>0</v>
      </c>
      <c r="B559" s="1">
        <v>33043</v>
      </c>
      <c r="C559" s="1">
        <v>41335</v>
      </c>
      <c r="D559">
        <v>22.717808219178</v>
      </c>
      <c r="E559">
        <v>3.9628494674095398</v>
      </c>
      <c r="F559">
        <v>0.29037520391499999</v>
      </c>
      <c r="G559">
        <v>0.13647341143382299</v>
      </c>
      <c r="H559">
        <v>0.106044045546515</v>
      </c>
      <c r="I559">
        <v>6.1793442852611798E-2</v>
      </c>
      <c r="J559">
        <v>340</v>
      </c>
      <c r="K559">
        <v>40</v>
      </c>
      <c r="L559">
        <v>1.5</v>
      </c>
      <c r="M559">
        <v>40</v>
      </c>
    </row>
    <row r="560" spans="1:13" hidden="1">
      <c r="A560">
        <v>0</v>
      </c>
      <c r="B560" s="1">
        <v>32926</v>
      </c>
      <c r="C560" s="1">
        <v>41335</v>
      </c>
      <c r="D560">
        <v>23.038356164383501</v>
      </c>
      <c r="E560">
        <v>7.3758597207027998</v>
      </c>
      <c r="F560">
        <v>0.38207547169799999</v>
      </c>
      <c r="G560">
        <v>0.19304719268998699</v>
      </c>
      <c r="H560">
        <v>0.18125814865606099</v>
      </c>
      <c r="I560">
        <v>0.10253100391816899</v>
      </c>
      <c r="J560">
        <v>260</v>
      </c>
      <c r="K560">
        <v>50</v>
      </c>
      <c r="L560">
        <v>1.5</v>
      </c>
      <c r="M560">
        <v>40</v>
      </c>
    </row>
    <row r="561" spans="1:13" hidden="1">
      <c r="A561">
        <v>0</v>
      </c>
      <c r="B561" s="1">
        <v>32940</v>
      </c>
      <c r="C561" s="1">
        <v>41335</v>
      </c>
      <c r="D561">
        <v>23</v>
      </c>
      <c r="E561">
        <v>5.2005068964476404</v>
      </c>
      <c r="F561">
        <v>0.36986301369899999</v>
      </c>
      <c r="G561">
        <v>0.14060629757061499</v>
      </c>
      <c r="H561">
        <v>0.121730255491405</v>
      </c>
      <c r="I561">
        <v>7.2791977620502296E-2</v>
      </c>
      <c r="J561">
        <v>270</v>
      </c>
      <c r="K561">
        <v>50</v>
      </c>
      <c r="L561">
        <v>1.5</v>
      </c>
      <c r="M561">
        <v>40</v>
      </c>
    </row>
    <row r="562" spans="1:13" hidden="1">
      <c r="A562">
        <v>0</v>
      </c>
      <c r="B562" s="1">
        <v>32954</v>
      </c>
      <c r="C562" s="1">
        <v>41335</v>
      </c>
      <c r="D562">
        <v>22.9616438356164</v>
      </c>
      <c r="E562">
        <v>3.0499962404272898</v>
      </c>
      <c r="F562">
        <v>0.36</v>
      </c>
      <c r="G562">
        <v>8.4722117789644696E-2</v>
      </c>
      <c r="H562">
        <v>7.6224502155243706E-2</v>
      </c>
      <c r="I562">
        <v>4.6771336842479902E-2</v>
      </c>
      <c r="J562">
        <v>280</v>
      </c>
      <c r="K562">
        <v>50</v>
      </c>
      <c r="L562">
        <v>1.5</v>
      </c>
      <c r="M562">
        <v>40</v>
      </c>
    </row>
    <row r="563" spans="1:13" hidden="1">
      <c r="A563">
        <v>0</v>
      </c>
      <c r="B563" s="1">
        <v>32969</v>
      </c>
      <c r="C563" s="1">
        <v>41335</v>
      </c>
      <c r="D563">
        <v>22.920547945205399</v>
      </c>
      <c r="E563">
        <v>2.2080421717213601</v>
      </c>
      <c r="F563">
        <v>0.30340136054400002</v>
      </c>
      <c r="G563">
        <v>7.2776277857184102E-2</v>
      </c>
      <c r="H563">
        <v>5.6924656758097901E-2</v>
      </c>
      <c r="I563">
        <v>3.5415381174294498E-2</v>
      </c>
      <c r="J563">
        <v>290</v>
      </c>
      <c r="K563">
        <v>50</v>
      </c>
      <c r="L563">
        <v>1.5</v>
      </c>
      <c r="M563">
        <v>40</v>
      </c>
    </row>
    <row r="564" spans="1:13" hidden="1">
      <c r="A564">
        <v>0</v>
      </c>
      <c r="B564" s="1">
        <v>32983</v>
      </c>
      <c r="C564" s="1">
        <v>41335</v>
      </c>
      <c r="D564">
        <v>22.882191780821898</v>
      </c>
      <c r="E564">
        <v>0.27608394251805701</v>
      </c>
      <c r="F564">
        <v>0.30094466936600001</v>
      </c>
      <c r="G564">
        <v>9.1739103769453E-3</v>
      </c>
      <c r="H564">
        <v>6.8389326385589304E-3</v>
      </c>
      <c r="I564">
        <v>4.41939535523031E-3</v>
      </c>
      <c r="J564">
        <v>300</v>
      </c>
      <c r="K564">
        <v>50</v>
      </c>
      <c r="L564">
        <v>1.5</v>
      </c>
      <c r="M564">
        <v>40</v>
      </c>
    </row>
    <row r="565" spans="1:13" hidden="1">
      <c r="A565">
        <v>0</v>
      </c>
      <c r="B565" s="1">
        <v>32998</v>
      </c>
      <c r="C565" s="1">
        <v>41335</v>
      </c>
      <c r="D565">
        <v>22.841095890410902</v>
      </c>
      <c r="E565">
        <v>1.6005656998982101</v>
      </c>
      <c r="F565">
        <v>0.26409495549000001</v>
      </c>
      <c r="G565">
        <v>6.0605689984909901E-2</v>
      </c>
      <c r="H565">
        <v>4.01460722796739E-2</v>
      </c>
      <c r="I565">
        <v>2.52706136594824E-2</v>
      </c>
      <c r="J565">
        <v>310</v>
      </c>
      <c r="K565">
        <v>50</v>
      </c>
      <c r="L565">
        <v>1.5</v>
      </c>
      <c r="M565">
        <v>40</v>
      </c>
    </row>
    <row r="566" spans="1:13" hidden="1">
      <c r="A566">
        <v>0</v>
      </c>
      <c r="B566" s="1">
        <v>33012</v>
      </c>
      <c r="C566" s="1">
        <v>41335</v>
      </c>
      <c r="D566">
        <v>22.802739726027301</v>
      </c>
      <c r="E566">
        <v>3.8222451794352499</v>
      </c>
      <c r="F566">
        <v>0.26527570789900001</v>
      </c>
      <c r="G566">
        <v>0.144085759292194</v>
      </c>
      <c r="H566">
        <v>0.101860588271787</v>
      </c>
      <c r="I566">
        <v>5.99454942966655E-2</v>
      </c>
      <c r="J566">
        <v>320</v>
      </c>
      <c r="K566">
        <v>50</v>
      </c>
      <c r="L566">
        <v>1.5</v>
      </c>
      <c r="M566">
        <v>40</v>
      </c>
    </row>
    <row r="567" spans="1:13" hidden="1">
      <c r="A567">
        <v>0</v>
      </c>
      <c r="B567" s="1">
        <v>33029</v>
      </c>
      <c r="C567" s="1">
        <v>41335</v>
      </c>
      <c r="D567">
        <v>22.7561643835616</v>
      </c>
      <c r="E567">
        <v>4.6278990495350003</v>
      </c>
      <c r="F567">
        <v>0.29037520391499999</v>
      </c>
      <c r="G567">
        <v>0.159376523447469</v>
      </c>
      <c r="H567">
        <v>0.12575240068488999</v>
      </c>
      <c r="I567">
        <v>7.2750210680971497E-2</v>
      </c>
      <c r="J567">
        <v>330</v>
      </c>
      <c r="K567">
        <v>50</v>
      </c>
      <c r="L567">
        <v>1.5</v>
      </c>
      <c r="M567">
        <v>40</v>
      </c>
    </row>
    <row r="568" spans="1:13" hidden="1">
      <c r="A568">
        <v>0</v>
      </c>
      <c r="B568" s="1">
        <v>33043</v>
      </c>
      <c r="C568" s="1">
        <v>41335</v>
      </c>
      <c r="D568">
        <v>22.717808219178</v>
      </c>
      <c r="E568">
        <v>6.1564101368070299</v>
      </c>
      <c r="F568">
        <v>0.26646706586800001</v>
      </c>
      <c r="G568">
        <v>0.23103831299927499</v>
      </c>
      <c r="H568">
        <v>0.16804508733892701</v>
      </c>
      <c r="I568">
        <v>9.6528621754607705E-2</v>
      </c>
      <c r="J568">
        <v>340</v>
      </c>
      <c r="K568">
        <v>50</v>
      </c>
      <c r="L568">
        <v>1.5</v>
      </c>
      <c r="M568">
        <v>40</v>
      </c>
    </row>
    <row r="569" spans="1:13" hidden="1">
      <c r="A569">
        <v>0</v>
      </c>
      <c r="B569" s="1">
        <v>32926</v>
      </c>
      <c r="C569" s="1">
        <v>41335</v>
      </c>
      <c r="D569">
        <v>23.038356164383501</v>
      </c>
      <c r="E569">
        <v>6.7017534902827203</v>
      </c>
      <c r="F569">
        <v>0.36986301369899999</v>
      </c>
      <c r="G569">
        <v>0.18119555732985901</v>
      </c>
      <c r="H569">
        <v>0.16953029828592001</v>
      </c>
      <c r="I569">
        <v>9.6529170185937999E-2</v>
      </c>
      <c r="J569">
        <v>260</v>
      </c>
      <c r="K569">
        <v>60</v>
      </c>
      <c r="L569">
        <v>1.5</v>
      </c>
      <c r="M569">
        <v>40</v>
      </c>
    </row>
    <row r="570" spans="1:13" hidden="1">
      <c r="A570">
        <v>0</v>
      </c>
      <c r="B570" s="1">
        <v>32940</v>
      </c>
      <c r="C570" s="1">
        <v>41335</v>
      </c>
      <c r="D570">
        <v>23</v>
      </c>
      <c r="E570">
        <v>5.2127859316290603</v>
      </c>
      <c r="F570">
        <v>0.36</v>
      </c>
      <c r="G570">
        <v>0.14479960921191401</v>
      </c>
      <c r="H570">
        <v>0.13031216797970599</v>
      </c>
      <c r="I570">
        <v>7.6586845345129495E-2</v>
      </c>
      <c r="J570">
        <v>270</v>
      </c>
      <c r="K570">
        <v>60</v>
      </c>
      <c r="L570">
        <v>1.5</v>
      </c>
      <c r="M570">
        <v>40</v>
      </c>
    </row>
    <row r="571" spans="1:13" hidden="1">
      <c r="A571">
        <v>0</v>
      </c>
      <c r="B571" s="1">
        <v>32954</v>
      </c>
      <c r="C571" s="1">
        <v>41335</v>
      </c>
      <c r="D571">
        <v>22.9616438356164</v>
      </c>
      <c r="E571">
        <v>5.0764538206558196</v>
      </c>
      <c r="F571">
        <v>0.30972222222200002</v>
      </c>
      <c r="G571">
        <v>0.163903441743147</v>
      </c>
      <c r="H571">
        <v>0.12120276619689301</v>
      </c>
      <c r="I571">
        <v>7.1289889460933301E-2</v>
      </c>
      <c r="J571">
        <v>280</v>
      </c>
      <c r="K571">
        <v>60</v>
      </c>
      <c r="L571">
        <v>1.5</v>
      </c>
      <c r="M571">
        <v>40</v>
      </c>
    </row>
    <row r="572" spans="1:13" hidden="1">
      <c r="A572">
        <v>0</v>
      </c>
      <c r="B572" s="1">
        <v>32969</v>
      </c>
      <c r="C572" s="1">
        <v>41335</v>
      </c>
      <c r="D572">
        <v>22.920547945205399</v>
      </c>
      <c r="E572">
        <v>2.49251094908329</v>
      </c>
      <c r="F572">
        <v>0.262150220913</v>
      </c>
      <c r="G572">
        <v>9.5079490698177199E-2</v>
      </c>
      <c r="H572">
        <v>6.2032396288870202E-2</v>
      </c>
      <c r="I572">
        <v>3.8113068657124598E-2</v>
      </c>
      <c r="J572">
        <v>290</v>
      </c>
      <c r="K572">
        <v>60</v>
      </c>
      <c r="L572">
        <v>1.5</v>
      </c>
      <c r="M572">
        <v>40</v>
      </c>
    </row>
    <row r="573" spans="1:13" hidden="1">
      <c r="A573">
        <v>0</v>
      </c>
      <c r="B573" s="1">
        <v>32983</v>
      </c>
      <c r="C573" s="1">
        <v>41335</v>
      </c>
      <c r="D573">
        <v>22.882191780821898</v>
      </c>
      <c r="E573">
        <v>3.57814718728357</v>
      </c>
      <c r="F573">
        <v>0.26253687315599999</v>
      </c>
      <c r="G573">
        <v>0.13629122432462101</v>
      </c>
      <c r="H573">
        <v>9.7428737237894997E-2</v>
      </c>
      <c r="I573">
        <v>5.9076280615145603E-2</v>
      </c>
      <c r="J573">
        <v>300</v>
      </c>
      <c r="K573">
        <v>60</v>
      </c>
      <c r="L573">
        <v>1.5</v>
      </c>
      <c r="M573">
        <v>40</v>
      </c>
    </row>
    <row r="574" spans="1:13" hidden="1">
      <c r="A574">
        <v>0</v>
      </c>
      <c r="B574" s="1">
        <v>32998</v>
      </c>
      <c r="C574" s="1">
        <v>41335</v>
      </c>
      <c r="D574">
        <v>22.841095890410902</v>
      </c>
      <c r="E574">
        <v>3.40368579854026</v>
      </c>
      <c r="F574">
        <v>0.27769110764400001</v>
      </c>
      <c r="G574">
        <v>0.122570932408107</v>
      </c>
      <c r="H574">
        <v>8.7744585044670295E-2</v>
      </c>
      <c r="I574">
        <v>5.2750891256183E-2</v>
      </c>
      <c r="J574">
        <v>310</v>
      </c>
      <c r="K574">
        <v>60</v>
      </c>
      <c r="L574">
        <v>1.5</v>
      </c>
      <c r="M574">
        <v>40</v>
      </c>
    </row>
    <row r="575" spans="1:13" hidden="1">
      <c r="A575">
        <v>0</v>
      </c>
      <c r="B575" s="1">
        <v>33012</v>
      </c>
      <c r="C575" s="1">
        <v>41335</v>
      </c>
      <c r="D575">
        <v>22.802739726027301</v>
      </c>
      <c r="E575">
        <v>4.2845061159838496</v>
      </c>
      <c r="F575">
        <v>0.27554179566600001</v>
      </c>
      <c r="G575">
        <v>0.155493873647503</v>
      </c>
      <c r="H575">
        <v>0.11251550058613</v>
      </c>
      <c r="I575">
        <v>6.5337917452126998E-2</v>
      </c>
      <c r="J575">
        <v>320</v>
      </c>
      <c r="K575">
        <v>60</v>
      </c>
      <c r="L575">
        <v>1.5</v>
      </c>
      <c r="M575">
        <v>40</v>
      </c>
    </row>
    <row r="576" spans="1:13" hidden="1">
      <c r="A576">
        <v>0</v>
      </c>
      <c r="B576" s="1">
        <v>33029</v>
      </c>
      <c r="C576" s="1">
        <v>41335</v>
      </c>
      <c r="D576">
        <v>22.7561643835616</v>
      </c>
      <c r="E576">
        <v>4.4053274735562402</v>
      </c>
      <c r="F576">
        <v>0.284722222222</v>
      </c>
      <c r="G576">
        <v>0.154723696632207</v>
      </c>
      <c r="H576">
        <v>0.117993081110538</v>
      </c>
      <c r="I576">
        <v>6.8085226605897095E-2</v>
      </c>
      <c r="J576">
        <v>330</v>
      </c>
      <c r="K576">
        <v>60</v>
      </c>
      <c r="L576">
        <v>1.5</v>
      </c>
      <c r="M576">
        <v>40</v>
      </c>
    </row>
    <row r="577" spans="1:13" hidden="1">
      <c r="A577">
        <v>0</v>
      </c>
      <c r="B577" s="1">
        <v>33043</v>
      </c>
      <c r="C577" s="1">
        <v>41335</v>
      </c>
      <c r="D577">
        <v>22.717808219178</v>
      </c>
      <c r="E577">
        <v>5.1446859736394099</v>
      </c>
      <c r="F577">
        <v>0.28709677419399998</v>
      </c>
      <c r="G577">
        <v>0.17919692717170899</v>
      </c>
      <c r="H577">
        <v>0.14042811456653201</v>
      </c>
      <c r="I577">
        <v>8.1594394570488699E-2</v>
      </c>
      <c r="J577">
        <v>340</v>
      </c>
      <c r="K577">
        <v>60</v>
      </c>
      <c r="L577">
        <v>1.5</v>
      </c>
      <c r="M577">
        <v>40</v>
      </c>
    </row>
    <row r="578" spans="1:13" hidden="1">
      <c r="A578">
        <v>0</v>
      </c>
      <c r="B578" s="1">
        <v>32926</v>
      </c>
      <c r="C578" s="1">
        <v>41335</v>
      </c>
      <c r="D578">
        <v>23.038356164383501</v>
      </c>
      <c r="E578">
        <v>7.5345125531163397</v>
      </c>
      <c r="F578">
        <v>0.36</v>
      </c>
      <c r="G578">
        <v>0.209292015364336</v>
      </c>
      <c r="H578">
        <v>0.19852898574894501</v>
      </c>
      <c r="I578">
        <v>0.11131776657855</v>
      </c>
      <c r="J578">
        <v>260</v>
      </c>
      <c r="K578">
        <v>70</v>
      </c>
      <c r="L578">
        <v>1.5</v>
      </c>
      <c r="M578">
        <v>40</v>
      </c>
    </row>
    <row r="579" spans="1:13" hidden="1">
      <c r="A579">
        <v>0</v>
      </c>
      <c r="B579" s="1">
        <v>32940</v>
      </c>
      <c r="C579" s="1">
        <v>41335</v>
      </c>
      <c r="D579">
        <v>23</v>
      </c>
      <c r="E579">
        <v>5.4157480828257603</v>
      </c>
      <c r="F579">
        <v>0.30111524163600001</v>
      </c>
      <c r="G579">
        <v>0.179856325219762</v>
      </c>
      <c r="H579">
        <v>0.14231941883622301</v>
      </c>
      <c r="I579">
        <v>8.1616175582678696E-2</v>
      </c>
      <c r="J579">
        <v>270</v>
      </c>
      <c r="K579">
        <v>70</v>
      </c>
      <c r="L579">
        <v>1.5</v>
      </c>
      <c r="M579">
        <v>40</v>
      </c>
    </row>
    <row r="580" spans="1:13" hidden="1">
      <c r="A580">
        <v>0</v>
      </c>
      <c r="B580" s="1">
        <v>32954</v>
      </c>
      <c r="C580" s="1">
        <v>41335</v>
      </c>
      <c r="D580">
        <v>22.9616438356164</v>
      </c>
      <c r="E580">
        <v>6.0835704527486696</v>
      </c>
      <c r="F580">
        <v>0.26409495549000001</v>
      </c>
      <c r="G580">
        <v>0.230355420514191</v>
      </c>
      <c r="H580">
        <v>0.158940621864258</v>
      </c>
      <c r="I580">
        <v>9.0613097317672794E-2</v>
      </c>
      <c r="J580">
        <v>280</v>
      </c>
      <c r="K580">
        <v>70</v>
      </c>
      <c r="L580">
        <v>1.5</v>
      </c>
      <c r="M580">
        <v>40</v>
      </c>
    </row>
    <row r="581" spans="1:13" hidden="1">
      <c r="A581">
        <v>0</v>
      </c>
      <c r="B581" s="1">
        <v>32969</v>
      </c>
      <c r="C581" s="1">
        <v>41335</v>
      </c>
      <c r="D581">
        <v>22.920547945205399</v>
      </c>
      <c r="E581">
        <v>6.1212557300224901</v>
      </c>
      <c r="F581">
        <v>0.26527570789900001</v>
      </c>
      <c r="G581">
        <v>0.23075070757556601</v>
      </c>
      <c r="H581">
        <v>0.15655859224546601</v>
      </c>
      <c r="I581">
        <v>8.9190622212715204E-2</v>
      </c>
      <c r="J581">
        <v>290</v>
      </c>
      <c r="K581">
        <v>70</v>
      </c>
      <c r="L581">
        <v>1.5</v>
      </c>
      <c r="M581">
        <v>40</v>
      </c>
    </row>
    <row r="582" spans="1:13" hidden="1">
      <c r="A582">
        <v>0</v>
      </c>
      <c r="B582" s="1">
        <v>32983</v>
      </c>
      <c r="C582" s="1">
        <v>41335</v>
      </c>
      <c r="D582">
        <v>22.882191780821898</v>
      </c>
      <c r="E582">
        <v>2.8888186186237998</v>
      </c>
      <c r="F582">
        <v>0.27769110764400001</v>
      </c>
      <c r="G582">
        <v>0.10402992890662099</v>
      </c>
      <c r="H582">
        <v>7.4665087917824294E-2</v>
      </c>
      <c r="I582">
        <v>4.5354857335924599E-2</v>
      </c>
      <c r="J582">
        <v>300</v>
      </c>
      <c r="K582">
        <v>70</v>
      </c>
      <c r="L582">
        <v>1.5</v>
      </c>
      <c r="M582">
        <v>40</v>
      </c>
    </row>
    <row r="583" spans="1:13" hidden="1">
      <c r="A583">
        <v>0</v>
      </c>
      <c r="B583" s="1">
        <v>32998</v>
      </c>
      <c r="C583" s="1">
        <v>41335</v>
      </c>
      <c r="D583">
        <v>22.841095890410902</v>
      </c>
      <c r="E583">
        <v>4.2393452989940297</v>
      </c>
      <c r="F583">
        <v>0.27554179566600001</v>
      </c>
      <c r="G583">
        <v>0.15385489118821</v>
      </c>
      <c r="H583">
        <v>0.112749885861456</v>
      </c>
      <c r="I583">
        <v>6.5966236685269103E-2</v>
      </c>
      <c r="J583">
        <v>310</v>
      </c>
      <c r="K583">
        <v>70</v>
      </c>
      <c r="L583">
        <v>1.5</v>
      </c>
      <c r="M583">
        <v>40</v>
      </c>
    </row>
    <row r="584" spans="1:13" hidden="1">
      <c r="A584">
        <v>0</v>
      </c>
      <c r="B584" s="1">
        <v>33012</v>
      </c>
      <c r="C584" s="1">
        <v>41335</v>
      </c>
      <c r="D584">
        <v>22.802739726027301</v>
      </c>
      <c r="E584">
        <v>4.5035899194053304</v>
      </c>
      <c r="F584">
        <v>0.284722222222</v>
      </c>
      <c r="G584">
        <v>0.158174865462029</v>
      </c>
      <c r="H584">
        <v>0.121618489493099</v>
      </c>
      <c r="I584">
        <v>7.0014601574134597E-2</v>
      </c>
      <c r="J584">
        <v>320</v>
      </c>
      <c r="K584">
        <v>70</v>
      </c>
      <c r="L584">
        <v>1.5</v>
      </c>
      <c r="M584">
        <v>40</v>
      </c>
    </row>
    <row r="585" spans="1:13" hidden="1">
      <c r="A585">
        <v>0</v>
      </c>
      <c r="B585" s="1">
        <v>33029</v>
      </c>
      <c r="C585" s="1">
        <v>41335</v>
      </c>
      <c r="D585">
        <v>22.7561643835616</v>
      </c>
      <c r="E585">
        <v>4.1599558309815396</v>
      </c>
      <c r="F585">
        <v>0.27596899224799998</v>
      </c>
      <c r="G585">
        <v>0.15073997252714</v>
      </c>
      <c r="H585">
        <v>0.110961015815552</v>
      </c>
      <c r="I585">
        <v>6.5592283267410803E-2</v>
      </c>
      <c r="J585">
        <v>330</v>
      </c>
      <c r="K585">
        <v>70</v>
      </c>
      <c r="L585">
        <v>1.5</v>
      </c>
      <c r="M585">
        <v>40</v>
      </c>
    </row>
    <row r="586" spans="1:13" hidden="1">
      <c r="A586">
        <v>0</v>
      </c>
      <c r="B586" s="1">
        <v>33043</v>
      </c>
      <c r="C586" s="1">
        <v>41335</v>
      </c>
      <c r="D586">
        <v>22.717808219178</v>
      </c>
      <c r="E586">
        <v>3.4624914043048101</v>
      </c>
      <c r="F586">
        <v>0.39233817701500001</v>
      </c>
      <c r="G586">
        <v>8.8252727039014794E-2</v>
      </c>
      <c r="H586">
        <v>7.8052741635732004E-2</v>
      </c>
      <c r="I586">
        <v>4.6367723895753603E-2</v>
      </c>
      <c r="J586">
        <v>340</v>
      </c>
      <c r="K586">
        <v>70</v>
      </c>
      <c r="L586">
        <v>1.5</v>
      </c>
      <c r="M586">
        <v>40</v>
      </c>
    </row>
    <row r="587" spans="1:13" hidden="1">
      <c r="A587">
        <v>0</v>
      </c>
      <c r="B587" s="1">
        <v>32926</v>
      </c>
      <c r="C587" s="1">
        <v>41335</v>
      </c>
      <c r="D587">
        <v>23.038356164383501</v>
      </c>
      <c r="E587">
        <v>5.8394489714828701</v>
      </c>
      <c r="F587">
        <v>0.38207547169799999</v>
      </c>
      <c r="G587">
        <v>0.152834960735097</v>
      </c>
      <c r="H587">
        <v>0.154431232646246</v>
      </c>
      <c r="I587">
        <v>9.3282964559808598E-2</v>
      </c>
      <c r="J587">
        <v>260</v>
      </c>
      <c r="K587">
        <v>30</v>
      </c>
      <c r="L587">
        <v>2</v>
      </c>
      <c r="M587">
        <v>40</v>
      </c>
    </row>
    <row r="588" spans="1:13" hidden="1">
      <c r="A588">
        <v>0</v>
      </c>
      <c r="B588" s="1">
        <v>32940</v>
      </c>
      <c r="C588" s="1">
        <v>41335</v>
      </c>
      <c r="D588">
        <v>23</v>
      </c>
      <c r="E588">
        <v>5.3418089203878401</v>
      </c>
      <c r="F588">
        <v>0.36986301369899999</v>
      </c>
      <c r="G588">
        <v>0.14442668562529501</v>
      </c>
      <c r="H588">
        <v>0.13305306011360801</v>
      </c>
      <c r="I588">
        <v>8.0280104705951705E-2</v>
      </c>
      <c r="J588">
        <v>270</v>
      </c>
      <c r="K588">
        <v>30</v>
      </c>
      <c r="L588">
        <v>2</v>
      </c>
      <c r="M588">
        <v>40</v>
      </c>
    </row>
    <row r="589" spans="1:13" hidden="1">
      <c r="A589">
        <v>0</v>
      </c>
      <c r="B589" s="1">
        <v>32954</v>
      </c>
      <c r="C589" s="1">
        <v>41335</v>
      </c>
      <c r="D589">
        <v>22.9616438356164</v>
      </c>
      <c r="E589">
        <v>4.9928053964385102</v>
      </c>
      <c r="F589">
        <v>0.36986301369899999</v>
      </c>
      <c r="G589">
        <v>0.13499066442222099</v>
      </c>
      <c r="H589">
        <v>0.127468690299681</v>
      </c>
      <c r="I589">
        <v>7.6127062665298201E-2</v>
      </c>
      <c r="J589">
        <v>280</v>
      </c>
      <c r="K589">
        <v>30</v>
      </c>
      <c r="L589">
        <v>2</v>
      </c>
      <c r="M589">
        <v>40</v>
      </c>
    </row>
    <row r="590" spans="1:13" hidden="1">
      <c r="A590">
        <v>0</v>
      </c>
      <c r="B590" s="1">
        <v>32969</v>
      </c>
      <c r="C590" s="1">
        <v>41335</v>
      </c>
      <c r="D590">
        <v>22.920547945205399</v>
      </c>
      <c r="E590">
        <v>5.2201090991671597</v>
      </c>
      <c r="F590">
        <v>0.332835820896</v>
      </c>
      <c r="G590">
        <v>0.15683735858484299</v>
      </c>
      <c r="H590">
        <v>0.135008313365369</v>
      </c>
      <c r="I590">
        <v>8.1245572994095697E-2</v>
      </c>
      <c r="J590">
        <v>290</v>
      </c>
      <c r="K590">
        <v>30</v>
      </c>
      <c r="L590">
        <v>2</v>
      </c>
      <c r="M590">
        <v>40</v>
      </c>
    </row>
    <row r="591" spans="1:13" hidden="1">
      <c r="A591">
        <v>0</v>
      </c>
      <c r="B591" s="1">
        <v>32983</v>
      </c>
      <c r="C591" s="1">
        <v>41335</v>
      </c>
      <c r="D591">
        <v>22.882191780821898</v>
      </c>
      <c r="E591">
        <v>1.5277250641019899</v>
      </c>
      <c r="F591">
        <v>0.337254901961</v>
      </c>
      <c r="G591">
        <v>4.5298824575117198E-2</v>
      </c>
      <c r="H591">
        <v>3.8074259973759399E-2</v>
      </c>
      <c r="I591">
        <v>2.42552530422998E-2</v>
      </c>
      <c r="J591">
        <v>300</v>
      </c>
      <c r="K591">
        <v>30</v>
      </c>
      <c r="L591">
        <v>2</v>
      </c>
      <c r="M591">
        <v>40</v>
      </c>
    </row>
    <row r="592" spans="1:13" hidden="1">
      <c r="A592">
        <v>0</v>
      </c>
      <c r="B592" s="1">
        <v>32998</v>
      </c>
      <c r="C592" s="1">
        <v>41335</v>
      </c>
      <c r="D592">
        <v>22.841095890410902</v>
      </c>
      <c r="E592">
        <v>1.25238730949799</v>
      </c>
      <c r="F592">
        <v>0.33247422680400002</v>
      </c>
      <c r="G592">
        <v>3.76687035724977E-2</v>
      </c>
      <c r="H592">
        <v>3.0226574071414401E-2</v>
      </c>
      <c r="I592">
        <v>1.9279608542055099E-2</v>
      </c>
      <c r="J592">
        <v>310</v>
      </c>
      <c r="K592">
        <v>30</v>
      </c>
      <c r="L592">
        <v>2</v>
      </c>
      <c r="M592">
        <v>40</v>
      </c>
    </row>
    <row r="593" spans="1:13" hidden="1">
      <c r="A593">
        <v>0</v>
      </c>
      <c r="B593" s="1">
        <v>33012</v>
      </c>
      <c r="C593" s="1">
        <v>41335</v>
      </c>
      <c r="D593">
        <v>22.802739726027301</v>
      </c>
      <c r="E593">
        <v>1.1306697210396299</v>
      </c>
      <c r="F593">
        <v>0.30972222222200002</v>
      </c>
      <c r="G593">
        <v>3.6505928212938799E-2</v>
      </c>
      <c r="H593">
        <v>2.8261806356834999E-2</v>
      </c>
      <c r="I593">
        <v>1.77196797674379E-2</v>
      </c>
      <c r="J593">
        <v>320</v>
      </c>
      <c r="K593">
        <v>30</v>
      </c>
      <c r="L593">
        <v>2</v>
      </c>
      <c r="M593">
        <v>40</v>
      </c>
    </row>
    <row r="594" spans="1:13" hidden="1">
      <c r="A594">
        <v>0</v>
      </c>
      <c r="B594" s="1">
        <v>33029</v>
      </c>
      <c r="C594" s="1">
        <v>41335</v>
      </c>
      <c r="D594">
        <v>22.7561643835616</v>
      </c>
      <c r="E594">
        <v>0.96265849556196303</v>
      </c>
      <c r="F594">
        <v>0.262150220913</v>
      </c>
      <c r="G594">
        <v>3.6721635870032097E-2</v>
      </c>
      <c r="H594">
        <v>2.4071525028793599E-2</v>
      </c>
      <c r="I594">
        <v>1.4964483740722701E-2</v>
      </c>
      <c r="J594">
        <v>330</v>
      </c>
      <c r="K594">
        <v>30</v>
      </c>
      <c r="L594">
        <v>2</v>
      </c>
      <c r="M594">
        <v>40</v>
      </c>
    </row>
    <row r="595" spans="1:13" hidden="1">
      <c r="A595">
        <v>0</v>
      </c>
      <c r="B595" s="1">
        <v>33043</v>
      </c>
      <c r="C595" s="1">
        <v>41335</v>
      </c>
      <c r="D595">
        <v>22.717808219178</v>
      </c>
      <c r="E595">
        <v>1.40256317129519</v>
      </c>
      <c r="F595">
        <v>0.262820512821</v>
      </c>
      <c r="G595">
        <v>5.33658182248858E-2</v>
      </c>
      <c r="H595">
        <v>3.8279168450366399E-2</v>
      </c>
      <c r="I595">
        <v>2.3719200508709098E-2</v>
      </c>
      <c r="J595">
        <v>340</v>
      </c>
      <c r="K595">
        <v>30</v>
      </c>
      <c r="L595">
        <v>2</v>
      </c>
      <c r="M595">
        <v>40</v>
      </c>
    </row>
    <row r="596" spans="1:13" hidden="1">
      <c r="A596">
        <v>0</v>
      </c>
      <c r="B596" s="1">
        <v>32926</v>
      </c>
      <c r="C596" s="1">
        <v>41335</v>
      </c>
      <c r="D596">
        <v>23.038356164383501</v>
      </c>
      <c r="E596">
        <v>9.8977517540029094</v>
      </c>
      <c r="F596">
        <v>0.36986301369899999</v>
      </c>
      <c r="G596">
        <v>0.26760588075636399</v>
      </c>
      <c r="H596">
        <v>0.25506757921724599</v>
      </c>
      <c r="I596">
        <v>0.138877851706597</v>
      </c>
      <c r="J596">
        <v>260</v>
      </c>
      <c r="K596">
        <v>40</v>
      </c>
      <c r="L596">
        <v>2</v>
      </c>
      <c r="M596">
        <v>40</v>
      </c>
    </row>
    <row r="597" spans="1:13" hidden="1">
      <c r="A597">
        <v>0</v>
      </c>
      <c r="B597" s="1">
        <v>32940</v>
      </c>
      <c r="C597" s="1">
        <v>41335</v>
      </c>
      <c r="D597">
        <v>23</v>
      </c>
      <c r="E597">
        <v>6.6410873596753399</v>
      </c>
      <c r="F597">
        <v>0.36986301369899999</v>
      </c>
      <c r="G597">
        <v>0.179555324909733</v>
      </c>
      <c r="H597">
        <v>0.16528155441189199</v>
      </c>
      <c r="I597">
        <v>9.8109328115764699E-2</v>
      </c>
      <c r="J597">
        <v>270</v>
      </c>
      <c r="K597">
        <v>40</v>
      </c>
      <c r="L597">
        <v>2</v>
      </c>
      <c r="M597">
        <v>40</v>
      </c>
    </row>
    <row r="598" spans="1:13" hidden="1">
      <c r="A598">
        <v>0</v>
      </c>
      <c r="B598" s="1">
        <v>32954</v>
      </c>
      <c r="C598" s="1">
        <v>41335</v>
      </c>
      <c r="D598">
        <v>22.9616438356164</v>
      </c>
      <c r="E598">
        <v>4.1458892885269698</v>
      </c>
      <c r="F598">
        <v>0.37175792507200001</v>
      </c>
      <c r="G598">
        <v>0.11152120799371</v>
      </c>
      <c r="H598">
        <v>0.100456242503423</v>
      </c>
      <c r="I598">
        <v>6.1287323528808703E-2</v>
      </c>
      <c r="J598">
        <v>280</v>
      </c>
      <c r="K598">
        <v>40</v>
      </c>
      <c r="L598">
        <v>2</v>
      </c>
      <c r="M598">
        <v>40</v>
      </c>
    </row>
    <row r="599" spans="1:13" hidden="1">
      <c r="A599">
        <v>0</v>
      </c>
      <c r="B599" s="1">
        <v>32969</v>
      </c>
      <c r="C599" s="1">
        <v>41335</v>
      </c>
      <c r="D599">
        <v>22.920547945205399</v>
      </c>
      <c r="E599">
        <v>2.8775199331898298</v>
      </c>
      <c r="F599">
        <v>0.337254901961</v>
      </c>
      <c r="G599">
        <v>8.5321811972489101E-2</v>
      </c>
      <c r="H599">
        <v>7.4272703316691904E-2</v>
      </c>
      <c r="I599">
        <v>4.5773138441335598E-2</v>
      </c>
      <c r="J599">
        <v>290</v>
      </c>
      <c r="K599">
        <v>40</v>
      </c>
      <c r="L599">
        <v>2</v>
      </c>
      <c r="M599">
        <v>40</v>
      </c>
    </row>
    <row r="600" spans="1:13" hidden="1">
      <c r="A600">
        <v>0</v>
      </c>
      <c r="B600" s="1">
        <v>32983</v>
      </c>
      <c r="C600" s="1">
        <v>41335</v>
      </c>
      <c r="D600">
        <v>22.882191780821898</v>
      </c>
      <c r="E600">
        <v>0.472223841663788</v>
      </c>
      <c r="F600">
        <v>0.30340136054400002</v>
      </c>
      <c r="G600">
        <v>1.55643284135822E-2</v>
      </c>
      <c r="H600">
        <v>1.18452137907316E-2</v>
      </c>
      <c r="I600">
        <v>7.6581355746688298E-3</v>
      </c>
      <c r="J600">
        <v>300</v>
      </c>
      <c r="K600">
        <v>40</v>
      </c>
      <c r="L600">
        <v>2</v>
      </c>
      <c r="M600">
        <v>40</v>
      </c>
    </row>
    <row r="601" spans="1:13" hidden="1">
      <c r="A601">
        <v>0</v>
      </c>
      <c r="B601" s="1">
        <v>32998</v>
      </c>
      <c r="C601" s="1">
        <v>41335</v>
      </c>
      <c r="D601">
        <v>22.841095890410902</v>
      </c>
      <c r="E601">
        <v>0.60726189848774303</v>
      </c>
      <c r="F601">
        <v>0.30972222222200002</v>
      </c>
      <c r="G601">
        <v>1.9606662193326199E-2</v>
      </c>
      <c r="H601">
        <v>1.5034316359809501E-2</v>
      </c>
      <c r="I601">
        <v>9.5781966101435492E-3</v>
      </c>
      <c r="J601">
        <v>310</v>
      </c>
      <c r="K601">
        <v>40</v>
      </c>
      <c r="L601">
        <v>2</v>
      </c>
      <c r="M601">
        <v>40</v>
      </c>
    </row>
    <row r="602" spans="1:13" hidden="1">
      <c r="A602">
        <v>0</v>
      </c>
      <c r="B602" s="1">
        <v>33012</v>
      </c>
      <c r="C602" s="1">
        <v>41335</v>
      </c>
      <c r="D602">
        <v>22.802739726027301</v>
      </c>
      <c r="E602">
        <v>0.18471732623859199</v>
      </c>
      <c r="F602">
        <v>0.262150220913</v>
      </c>
      <c r="G602">
        <v>7.0462395795507999E-3</v>
      </c>
      <c r="H602">
        <v>4.5974627556752802E-3</v>
      </c>
      <c r="I602">
        <v>2.9168888257307501E-3</v>
      </c>
      <c r="J602">
        <v>320</v>
      </c>
      <c r="K602">
        <v>40</v>
      </c>
      <c r="L602">
        <v>2</v>
      </c>
      <c r="M602">
        <v>40</v>
      </c>
    </row>
    <row r="603" spans="1:13" hidden="1">
      <c r="A603">
        <v>0</v>
      </c>
      <c r="B603" s="1">
        <v>33029</v>
      </c>
      <c r="C603" s="1">
        <v>41335</v>
      </c>
      <c r="D603">
        <v>22.7561643835616</v>
      </c>
      <c r="E603">
        <v>1.3774758572685899</v>
      </c>
      <c r="F603">
        <v>0.26527570789900001</v>
      </c>
      <c r="G603">
        <v>5.1926196641978999E-2</v>
      </c>
      <c r="H603">
        <v>3.6487015136506401E-2</v>
      </c>
      <c r="I603">
        <v>2.2464041573584E-2</v>
      </c>
      <c r="J603">
        <v>330</v>
      </c>
      <c r="K603">
        <v>40</v>
      </c>
      <c r="L603">
        <v>2</v>
      </c>
      <c r="M603">
        <v>40</v>
      </c>
    </row>
    <row r="604" spans="1:13" hidden="1">
      <c r="A604">
        <v>0</v>
      </c>
      <c r="B604" s="1">
        <v>33043</v>
      </c>
      <c r="C604" s="1">
        <v>41335</v>
      </c>
      <c r="D604">
        <v>22.717808219178</v>
      </c>
      <c r="E604">
        <v>4.38863928443278</v>
      </c>
      <c r="F604">
        <v>0.29037520391499999</v>
      </c>
      <c r="G604">
        <v>0.15113684726726301</v>
      </c>
      <c r="H604">
        <v>0.117631680203205</v>
      </c>
      <c r="I604">
        <v>6.8318354115165694E-2</v>
      </c>
      <c r="J604">
        <v>340</v>
      </c>
      <c r="K604">
        <v>40</v>
      </c>
      <c r="L604">
        <v>2</v>
      </c>
      <c r="M604">
        <v>40</v>
      </c>
    </row>
    <row r="605" spans="1:13" hidden="1">
      <c r="A605">
        <v>0</v>
      </c>
      <c r="B605" s="1">
        <v>32926</v>
      </c>
      <c r="C605" s="1">
        <v>41335</v>
      </c>
      <c r="D605">
        <v>23.038356164383501</v>
      </c>
      <c r="E605">
        <v>7.2006051595384797</v>
      </c>
      <c r="F605">
        <v>0.38207547169799999</v>
      </c>
      <c r="G605">
        <v>0.188460283187909</v>
      </c>
      <c r="H605">
        <v>0.182214656392026</v>
      </c>
      <c r="I605">
        <v>0.104667206887969</v>
      </c>
      <c r="J605">
        <v>260</v>
      </c>
      <c r="K605">
        <v>50</v>
      </c>
      <c r="L605">
        <v>2</v>
      </c>
      <c r="M605">
        <v>40</v>
      </c>
    </row>
    <row r="606" spans="1:13" hidden="1">
      <c r="A606">
        <v>0</v>
      </c>
      <c r="B606" s="1">
        <v>32940</v>
      </c>
      <c r="C606" s="1">
        <v>41335</v>
      </c>
      <c r="D606">
        <v>23</v>
      </c>
      <c r="E606">
        <v>5.3014550176634101</v>
      </c>
      <c r="F606">
        <v>0.36986301369899999</v>
      </c>
      <c r="G606">
        <v>0.14333563566274499</v>
      </c>
      <c r="H606">
        <v>0.124224366103759</v>
      </c>
      <c r="I606">
        <v>7.4241538884596003E-2</v>
      </c>
      <c r="J606">
        <v>270</v>
      </c>
      <c r="K606">
        <v>50</v>
      </c>
      <c r="L606">
        <v>2</v>
      </c>
      <c r="M606">
        <v>40</v>
      </c>
    </row>
    <row r="607" spans="1:13" hidden="1">
      <c r="A607">
        <v>0</v>
      </c>
      <c r="B607" s="1">
        <v>32954</v>
      </c>
      <c r="C607" s="1">
        <v>41335</v>
      </c>
      <c r="D607">
        <v>22.9616438356164</v>
      </c>
      <c r="E607">
        <v>3.2818625881447501</v>
      </c>
      <c r="F607">
        <v>0.36</v>
      </c>
      <c r="G607">
        <v>9.1162849670684998E-2</v>
      </c>
      <c r="H607">
        <v>7.5596121526984E-2</v>
      </c>
      <c r="I607">
        <v>4.6952103340781197E-2</v>
      </c>
      <c r="J607">
        <v>280</v>
      </c>
      <c r="K607">
        <v>50</v>
      </c>
      <c r="L607">
        <v>2</v>
      </c>
      <c r="M607">
        <v>40</v>
      </c>
    </row>
    <row r="608" spans="1:13" hidden="1">
      <c r="A608">
        <v>0</v>
      </c>
      <c r="B608" s="1">
        <v>32969</v>
      </c>
      <c r="C608" s="1">
        <v>41335</v>
      </c>
      <c r="D608">
        <v>22.920547945205399</v>
      </c>
      <c r="E608">
        <v>1.4381543682810001</v>
      </c>
      <c r="F608">
        <v>0.30340136054400002</v>
      </c>
      <c r="G608">
        <v>4.7401052048723802E-2</v>
      </c>
      <c r="H608">
        <v>3.6271525727305999E-2</v>
      </c>
      <c r="I608">
        <v>2.3159597933461399E-2</v>
      </c>
      <c r="J608">
        <v>290</v>
      </c>
      <c r="K608">
        <v>50</v>
      </c>
      <c r="L608">
        <v>2</v>
      </c>
      <c r="M608">
        <v>40</v>
      </c>
    </row>
    <row r="609" spans="1:13" hidden="1">
      <c r="A609">
        <v>0</v>
      </c>
      <c r="B609" s="1">
        <v>32983</v>
      </c>
      <c r="C609" s="1">
        <v>41335</v>
      </c>
      <c r="D609">
        <v>22.882191780821898</v>
      </c>
      <c r="E609">
        <v>0.53894576008506301</v>
      </c>
      <c r="F609">
        <v>0.30094466936600001</v>
      </c>
      <c r="G609">
        <v>1.7908466736458802E-2</v>
      </c>
      <c r="H609">
        <v>1.3488921717197301E-2</v>
      </c>
      <c r="I609">
        <v>8.7002869032007206E-3</v>
      </c>
      <c r="J609">
        <v>300</v>
      </c>
      <c r="K609">
        <v>50</v>
      </c>
      <c r="L609">
        <v>2</v>
      </c>
      <c r="M609">
        <v>40</v>
      </c>
    </row>
    <row r="610" spans="1:13" hidden="1">
      <c r="A610">
        <v>0</v>
      </c>
      <c r="B610" s="1">
        <v>32998</v>
      </c>
      <c r="C610" s="1">
        <v>41335</v>
      </c>
      <c r="D610">
        <v>22.841095890410902</v>
      </c>
      <c r="E610">
        <v>1.76348728239983</v>
      </c>
      <c r="F610">
        <v>0.26409495549000001</v>
      </c>
      <c r="G610">
        <v>6.6774743165027295E-2</v>
      </c>
      <c r="H610">
        <v>4.4575094912797403E-2</v>
      </c>
      <c r="I610">
        <v>2.79311872169219E-2</v>
      </c>
      <c r="J610">
        <v>310</v>
      </c>
      <c r="K610">
        <v>50</v>
      </c>
      <c r="L610">
        <v>2</v>
      </c>
      <c r="M610">
        <v>40</v>
      </c>
    </row>
    <row r="611" spans="1:13" hidden="1">
      <c r="A611">
        <v>0</v>
      </c>
      <c r="B611" s="1">
        <v>33012</v>
      </c>
      <c r="C611" s="1">
        <v>41335</v>
      </c>
      <c r="D611">
        <v>22.802739726027301</v>
      </c>
      <c r="E611">
        <v>3.8222451794352499</v>
      </c>
      <c r="F611">
        <v>0.26527570789900001</v>
      </c>
      <c r="G611">
        <v>0.144085759292194</v>
      </c>
      <c r="H611">
        <v>0.101860588271787</v>
      </c>
      <c r="I611">
        <v>5.99454942966655E-2</v>
      </c>
      <c r="J611">
        <v>320</v>
      </c>
      <c r="K611">
        <v>50</v>
      </c>
      <c r="L611">
        <v>2</v>
      </c>
      <c r="M611">
        <v>40</v>
      </c>
    </row>
    <row r="612" spans="1:13" hidden="1">
      <c r="A612">
        <v>0</v>
      </c>
      <c r="B612" s="1">
        <v>33029</v>
      </c>
      <c r="C612" s="1">
        <v>41335</v>
      </c>
      <c r="D612">
        <v>22.7561643835616</v>
      </c>
      <c r="E612">
        <v>4.9899969906049098</v>
      </c>
      <c r="F612">
        <v>0.29181494661899998</v>
      </c>
      <c r="G612">
        <v>0.170998677360957</v>
      </c>
      <c r="H612">
        <v>0.13906912153948101</v>
      </c>
      <c r="I612">
        <v>7.9142113663900795E-2</v>
      </c>
      <c r="J612">
        <v>330</v>
      </c>
      <c r="K612">
        <v>50</v>
      </c>
      <c r="L612">
        <v>2</v>
      </c>
      <c r="M612">
        <v>40</v>
      </c>
    </row>
    <row r="613" spans="1:13" hidden="1">
      <c r="A613">
        <v>0</v>
      </c>
      <c r="B613" s="1">
        <v>33043</v>
      </c>
      <c r="C613" s="1">
        <v>41335</v>
      </c>
      <c r="D613">
        <v>22.717808219178</v>
      </c>
      <c r="E613">
        <v>6.6762656250366197</v>
      </c>
      <c r="F613">
        <v>0.26646706586800001</v>
      </c>
      <c r="G613">
        <v>0.25054749649013802</v>
      </c>
      <c r="H613">
        <v>0.182952902742132</v>
      </c>
      <c r="I613">
        <v>0.10467312043802</v>
      </c>
      <c r="J613">
        <v>340</v>
      </c>
      <c r="K613">
        <v>50</v>
      </c>
      <c r="L613">
        <v>2</v>
      </c>
      <c r="M613">
        <v>40</v>
      </c>
    </row>
    <row r="614" spans="1:13" hidden="1">
      <c r="A614">
        <v>0</v>
      </c>
      <c r="B614" s="1">
        <v>32926</v>
      </c>
      <c r="C614" s="1">
        <v>41335</v>
      </c>
      <c r="D614">
        <v>23.038356164383501</v>
      </c>
      <c r="E614">
        <v>6.2405108487209002</v>
      </c>
      <c r="F614">
        <v>0.36986301369899999</v>
      </c>
      <c r="G614">
        <v>0.16872492294689101</v>
      </c>
      <c r="H614">
        <v>0.15835753507526301</v>
      </c>
      <c r="I614">
        <v>9.0813712758504E-2</v>
      </c>
      <c r="J614">
        <v>260</v>
      </c>
      <c r="K614">
        <v>60</v>
      </c>
      <c r="L614">
        <v>2</v>
      </c>
      <c r="M614">
        <v>40</v>
      </c>
    </row>
    <row r="615" spans="1:13" hidden="1">
      <c r="A615">
        <v>0</v>
      </c>
      <c r="B615" s="1">
        <v>32940</v>
      </c>
      <c r="C615" s="1">
        <v>41335</v>
      </c>
      <c r="D615">
        <v>23</v>
      </c>
      <c r="E615">
        <v>4.3795835364939402</v>
      </c>
      <c r="F615">
        <v>0.36</v>
      </c>
      <c r="G615">
        <v>0.12165509823593899</v>
      </c>
      <c r="H615">
        <v>0.104829111279575</v>
      </c>
      <c r="I615">
        <v>6.3524200286349503E-2</v>
      </c>
      <c r="J615">
        <v>270</v>
      </c>
      <c r="K615">
        <v>60</v>
      </c>
      <c r="L615">
        <v>2</v>
      </c>
      <c r="M615">
        <v>40</v>
      </c>
    </row>
    <row r="616" spans="1:13" hidden="1">
      <c r="A616">
        <v>0</v>
      </c>
      <c r="B616" s="1">
        <v>32954</v>
      </c>
      <c r="C616" s="1">
        <v>41335</v>
      </c>
      <c r="D616">
        <v>22.9616438356164</v>
      </c>
      <c r="E616">
        <v>4.5917029926556303</v>
      </c>
      <c r="F616">
        <v>0.31452750352600001</v>
      </c>
      <c r="G616">
        <v>0.14598732833151701</v>
      </c>
      <c r="H616">
        <v>0.10832779939553799</v>
      </c>
      <c r="I616">
        <v>6.4488919426073196E-2</v>
      </c>
      <c r="J616">
        <v>280</v>
      </c>
      <c r="K616">
        <v>60</v>
      </c>
      <c r="L616">
        <v>2</v>
      </c>
      <c r="M616">
        <v>40</v>
      </c>
    </row>
    <row r="617" spans="1:13" hidden="1">
      <c r="A617">
        <v>0</v>
      </c>
      <c r="B617" s="1">
        <v>32969</v>
      </c>
      <c r="C617" s="1">
        <v>41335</v>
      </c>
      <c r="D617">
        <v>22.920547945205399</v>
      </c>
      <c r="E617">
        <v>2.3913428825298899</v>
      </c>
      <c r="F617">
        <v>0.262150220913</v>
      </c>
      <c r="G617">
        <v>9.1220326811112001E-2</v>
      </c>
      <c r="H617">
        <v>5.9464675678459901E-2</v>
      </c>
      <c r="I617">
        <v>3.6552163560305898E-2</v>
      </c>
      <c r="J617">
        <v>290</v>
      </c>
      <c r="K617">
        <v>60</v>
      </c>
      <c r="L617">
        <v>2</v>
      </c>
      <c r="M617">
        <v>40</v>
      </c>
    </row>
    <row r="618" spans="1:13" hidden="1">
      <c r="A618">
        <v>0</v>
      </c>
      <c r="B618" s="1">
        <v>32983</v>
      </c>
      <c r="C618" s="1">
        <v>41335</v>
      </c>
      <c r="D618">
        <v>22.882191780821898</v>
      </c>
      <c r="E618">
        <v>3.3928395138776302</v>
      </c>
      <c r="F618">
        <v>0.26253687315599999</v>
      </c>
      <c r="G618">
        <v>0.129232875865676</v>
      </c>
      <c r="H618">
        <v>8.7590046394018004E-2</v>
      </c>
      <c r="I618">
        <v>5.2894685351692401E-2</v>
      </c>
      <c r="J618">
        <v>300</v>
      </c>
      <c r="K618">
        <v>60</v>
      </c>
      <c r="L618">
        <v>2</v>
      </c>
      <c r="M618">
        <v>40</v>
      </c>
    </row>
    <row r="619" spans="1:13" hidden="1">
      <c r="A619">
        <v>0</v>
      </c>
      <c r="B619" s="1">
        <v>32998</v>
      </c>
      <c r="C619" s="1">
        <v>41335</v>
      </c>
      <c r="D619">
        <v>22.841095890410902</v>
      </c>
      <c r="E619">
        <v>3.71485924559942</v>
      </c>
      <c r="F619">
        <v>0.27769110764400001</v>
      </c>
      <c r="G619">
        <v>0.13377667283310199</v>
      </c>
      <c r="H619">
        <v>9.5844844366578197E-2</v>
      </c>
      <c r="I619">
        <v>5.7534195463879903E-2</v>
      </c>
      <c r="J619">
        <v>310</v>
      </c>
      <c r="K619">
        <v>60</v>
      </c>
      <c r="L619">
        <v>2</v>
      </c>
      <c r="M619">
        <v>40</v>
      </c>
    </row>
    <row r="620" spans="1:13" hidden="1">
      <c r="A620">
        <v>0</v>
      </c>
      <c r="B620" s="1">
        <v>33012</v>
      </c>
      <c r="C620" s="1">
        <v>41335</v>
      </c>
      <c r="D620">
        <v>22.802739726027301</v>
      </c>
      <c r="E620">
        <v>3.9584804543724501</v>
      </c>
      <c r="F620">
        <v>0.27554179566600001</v>
      </c>
      <c r="G620">
        <v>0.143661706377786</v>
      </c>
      <c r="H620">
        <v>0.103642213880956</v>
      </c>
      <c r="I620">
        <v>6.0777684954843703E-2</v>
      </c>
      <c r="J620">
        <v>320</v>
      </c>
      <c r="K620">
        <v>60</v>
      </c>
      <c r="L620">
        <v>2</v>
      </c>
      <c r="M620">
        <v>40</v>
      </c>
    </row>
    <row r="621" spans="1:13" hidden="1">
      <c r="A621">
        <v>0</v>
      </c>
      <c r="B621" s="1">
        <v>33029</v>
      </c>
      <c r="C621" s="1">
        <v>41335</v>
      </c>
      <c r="D621">
        <v>22.7561643835616</v>
      </c>
      <c r="E621">
        <v>4.7188140666141098</v>
      </c>
      <c r="F621">
        <v>0.284722222222</v>
      </c>
      <c r="G621">
        <v>0.165733957461556</v>
      </c>
      <c r="H621">
        <v>0.130426569989576</v>
      </c>
      <c r="I621">
        <v>7.5497479213278901E-2</v>
      </c>
      <c r="J621">
        <v>330</v>
      </c>
      <c r="K621">
        <v>60</v>
      </c>
      <c r="L621">
        <v>2</v>
      </c>
      <c r="M621">
        <v>40</v>
      </c>
    </row>
    <row r="622" spans="1:13" hidden="1">
      <c r="A622">
        <v>0</v>
      </c>
      <c r="B622" s="1">
        <v>33043</v>
      </c>
      <c r="C622" s="1">
        <v>41335</v>
      </c>
      <c r="D622">
        <v>22.717808219178</v>
      </c>
      <c r="E622">
        <v>4.9376557907168896</v>
      </c>
      <c r="F622">
        <v>0.30177741653500001</v>
      </c>
      <c r="G622">
        <v>0.16361912854215399</v>
      </c>
      <c r="H622">
        <v>0.13586326039500199</v>
      </c>
      <c r="I622">
        <v>7.9236478933814705E-2</v>
      </c>
      <c r="J622">
        <v>340</v>
      </c>
      <c r="K622">
        <v>60</v>
      </c>
      <c r="L622">
        <v>2</v>
      </c>
      <c r="M622">
        <v>40</v>
      </c>
    </row>
    <row r="623" spans="1:13" hidden="1">
      <c r="A623">
        <v>0</v>
      </c>
      <c r="B623" s="1">
        <v>32926</v>
      </c>
      <c r="C623" s="1">
        <v>41335</v>
      </c>
      <c r="D623">
        <v>23.038356164383501</v>
      </c>
      <c r="E623">
        <v>7.4341545480395697</v>
      </c>
      <c r="F623">
        <v>0.36</v>
      </c>
      <c r="G623">
        <v>0.20650429300109299</v>
      </c>
      <c r="H623">
        <v>0.19729186569871801</v>
      </c>
      <c r="I623">
        <v>0.110585576962747</v>
      </c>
      <c r="J623">
        <v>260</v>
      </c>
      <c r="K623">
        <v>70</v>
      </c>
      <c r="L623">
        <v>2</v>
      </c>
      <c r="M623">
        <v>40</v>
      </c>
    </row>
    <row r="624" spans="1:13" hidden="1">
      <c r="A624">
        <v>0</v>
      </c>
      <c r="B624" s="1">
        <v>32940</v>
      </c>
      <c r="C624" s="1">
        <v>41335</v>
      </c>
      <c r="D624">
        <v>23</v>
      </c>
      <c r="E624">
        <v>5.86039781261249</v>
      </c>
      <c r="F624">
        <v>0.30111524163600001</v>
      </c>
      <c r="G624">
        <v>0.19462308785095001</v>
      </c>
      <c r="H624">
        <v>0.15671926062793501</v>
      </c>
      <c r="I624">
        <v>8.8813331167967996E-2</v>
      </c>
      <c r="J624">
        <v>270</v>
      </c>
      <c r="K624">
        <v>70</v>
      </c>
      <c r="L624">
        <v>2</v>
      </c>
      <c r="M624">
        <v>40</v>
      </c>
    </row>
    <row r="625" spans="1:13" hidden="1">
      <c r="A625">
        <v>0</v>
      </c>
      <c r="B625" s="1">
        <v>32954</v>
      </c>
      <c r="C625" s="1">
        <v>41335</v>
      </c>
      <c r="D625">
        <v>22.9616438356164</v>
      </c>
      <c r="E625">
        <v>6.2757082816440697</v>
      </c>
      <c r="F625">
        <v>0.26409495549000001</v>
      </c>
      <c r="G625">
        <v>0.23763075178809501</v>
      </c>
      <c r="H625">
        <v>0.165918604037711</v>
      </c>
      <c r="I625">
        <v>9.4873752051132104E-2</v>
      </c>
      <c r="J625">
        <v>280</v>
      </c>
      <c r="K625">
        <v>70</v>
      </c>
      <c r="L625">
        <v>2</v>
      </c>
      <c r="M625">
        <v>40</v>
      </c>
    </row>
    <row r="626" spans="1:13" hidden="1">
      <c r="A626">
        <v>0</v>
      </c>
      <c r="B626" s="1">
        <v>32969</v>
      </c>
      <c r="C626" s="1">
        <v>41335</v>
      </c>
      <c r="D626">
        <v>22.920547945205399</v>
      </c>
      <c r="E626">
        <v>5.2101652088123798</v>
      </c>
      <c r="F626">
        <v>0.27205882352900002</v>
      </c>
      <c r="G626">
        <v>0.19150877524283</v>
      </c>
      <c r="H626">
        <v>0.12860993445475899</v>
      </c>
      <c r="I626">
        <v>7.5151647375396605E-2</v>
      </c>
      <c r="J626">
        <v>290</v>
      </c>
      <c r="K626">
        <v>70</v>
      </c>
      <c r="L626">
        <v>2</v>
      </c>
      <c r="M626">
        <v>40</v>
      </c>
    </row>
    <row r="627" spans="1:13" hidden="1">
      <c r="A627">
        <v>0</v>
      </c>
      <c r="B627" s="1">
        <v>32983</v>
      </c>
      <c r="C627" s="1">
        <v>41335</v>
      </c>
      <c r="D627">
        <v>22.882191780821898</v>
      </c>
      <c r="E627">
        <v>3.1891503233546001</v>
      </c>
      <c r="F627">
        <v>0.29037520391499999</v>
      </c>
      <c r="G627">
        <v>0.10982860383238</v>
      </c>
      <c r="H627">
        <v>8.3008351365563199E-2</v>
      </c>
      <c r="I627">
        <v>5.0157757500717798E-2</v>
      </c>
      <c r="J627">
        <v>300</v>
      </c>
      <c r="K627">
        <v>70</v>
      </c>
      <c r="L627">
        <v>2</v>
      </c>
      <c r="M627">
        <v>40</v>
      </c>
    </row>
    <row r="628" spans="1:13" hidden="1">
      <c r="A628">
        <v>0</v>
      </c>
      <c r="B628" s="1">
        <v>32998</v>
      </c>
      <c r="C628" s="1">
        <v>41335</v>
      </c>
      <c r="D628">
        <v>22.841095890410902</v>
      </c>
      <c r="E628">
        <v>4.2438641967526598</v>
      </c>
      <c r="F628">
        <v>0.27596899224799998</v>
      </c>
      <c r="G628">
        <v>0.153780472298059</v>
      </c>
      <c r="H628">
        <v>0.11267238677073201</v>
      </c>
      <c r="I628">
        <v>6.5849570279766304E-2</v>
      </c>
      <c r="J628">
        <v>310</v>
      </c>
      <c r="K628">
        <v>70</v>
      </c>
      <c r="L628">
        <v>2</v>
      </c>
      <c r="M628">
        <v>40</v>
      </c>
    </row>
    <row r="629" spans="1:13" hidden="1">
      <c r="A629">
        <v>0</v>
      </c>
      <c r="B629" s="1">
        <v>33012</v>
      </c>
      <c r="C629" s="1">
        <v>41335</v>
      </c>
      <c r="D629">
        <v>22.802739726027301</v>
      </c>
      <c r="E629">
        <v>5.1576421885528498</v>
      </c>
      <c r="F629">
        <v>0.284722222222</v>
      </c>
      <c r="G629">
        <v>0.181146457354038</v>
      </c>
      <c r="H629">
        <v>0.144968931010204</v>
      </c>
      <c r="I629">
        <v>8.3275838423179205E-2</v>
      </c>
      <c r="J629">
        <v>320</v>
      </c>
      <c r="K629">
        <v>70</v>
      </c>
      <c r="L629">
        <v>2</v>
      </c>
      <c r="M629">
        <v>40</v>
      </c>
    </row>
    <row r="630" spans="1:13" hidden="1">
      <c r="A630">
        <v>0</v>
      </c>
      <c r="B630" s="1">
        <v>33029</v>
      </c>
      <c r="C630" s="1">
        <v>41335</v>
      </c>
      <c r="D630">
        <v>22.7561643835616</v>
      </c>
      <c r="E630">
        <v>3.0587168378221499</v>
      </c>
      <c r="F630">
        <v>0.39600000000000002</v>
      </c>
      <c r="G630">
        <v>7.7240324187428697E-2</v>
      </c>
      <c r="H630">
        <v>7.2158653844083306E-2</v>
      </c>
      <c r="I630">
        <v>4.6096781043302698E-2</v>
      </c>
      <c r="J630">
        <v>330</v>
      </c>
      <c r="K630">
        <v>70</v>
      </c>
      <c r="L630">
        <v>2</v>
      </c>
      <c r="M630">
        <v>40</v>
      </c>
    </row>
    <row r="631" spans="1:13" hidden="1">
      <c r="A631">
        <v>0</v>
      </c>
      <c r="B631" s="1">
        <v>33043</v>
      </c>
      <c r="C631" s="1">
        <v>41335</v>
      </c>
      <c r="D631">
        <v>22.717808219178</v>
      </c>
      <c r="E631">
        <v>3.3260949908786999</v>
      </c>
      <c r="F631">
        <v>0.39233817701500001</v>
      </c>
      <c r="G631">
        <v>8.47762258617904E-2</v>
      </c>
      <c r="H631">
        <v>7.8593924632116896E-2</v>
      </c>
      <c r="I631">
        <v>4.6824511068070597E-2</v>
      </c>
      <c r="J631">
        <v>340</v>
      </c>
      <c r="K631">
        <v>70</v>
      </c>
      <c r="L631">
        <v>2</v>
      </c>
      <c r="M631">
        <v>40</v>
      </c>
    </row>
    <row r="632" spans="1:13" hidden="1">
      <c r="A632">
        <v>0</v>
      </c>
      <c r="B632" s="1">
        <v>32926</v>
      </c>
      <c r="C632" s="1">
        <v>41335</v>
      </c>
      <c r="D632">
        <v>23.038356164383501</v>
      </c>
      <c r="E632">
        <v>8.2961065654420594</v>
      </c>
      <c r="F632">
        <v>0.38207547169799999</v>
      </c>
      <c r="G632">
        <v>0.217132665663408</v>
      </c>
      <c r="H632">
        <v>0.226297472428938</v>
      </c>
      <c r="I632">
        <v>0.12920573598054999</v>
      </c>
      <c r="J632">
        <v>260</v>
      </c>
      <c r="K632">
        <v>30</v>
      </c>
      <c r="L632">
        <v>2.5</v>
      </c>
      <c r="M632">
        <v>40</v>
      </c>
    </row>
    <row r="633" spans="1:13" hidden="1">
      <c r="A633">
        <v>0</v>
      </c>
      <c r="B633" s="1">
        <v>32940</v>
      </c>
      <c r="C633" s="1">
        <v>41335</v>
      </c>
      <c r="D633">
        <v>23</v>
      </c>
      <c r="E633">
        <v>5.4427686526334202</v>
      </c>
      <c r="F633">
        <v>0.36986301369899999</v>
      </c>
      <c r="G633">
        <v>0.147156337645268</v>
      </c>
      <c r="H633">
        <v>0.13557082713525001</v>
      </c>
      <c r="I633">
        <v>8.1790960720618505E-2</v>
      </c>
      <c r="J633">
        <v>270</v>
      </c>
      <c r="K633">
        <v>30</v>
      </c>
      <c r="L633">
        <v>2.5</v>
      </c>
      <c r="M633">
        <v>40</v>
      </c>
    </row>
    <row r="634" spans="1:13" hidden="1">
      <c r="A634">
        <v>0</v>
      </c>
      <c r="B634" s="1">
        <v>32954</v>
      </c>
      <c r="C634" s="1">
        <v>41335</v>
      </c>
      <c r="D634">
        <v>22.9616438356164</v>
      </c>
      <c r="E634">
        <v>5.55412074612555</v>
      </c>
      <c r="F634">
        <v>0.36986301369899999</v>
      </c>
      <c r="G634">
        <v>0.15016696832116599</v>
      </c>
      <c r="H634">
        <v>0.140539690547795</v>
      </c>
      <c r="I634">
        <v>8.4052997363288501E-2</v>
      </c>
      <c r="J634">
        <v>280</v>
      </c>
      <c r="K634">
        <v>30</v>
      </c>
      <c r="L634">
        <v>2.5</v>
      </c>
      <c r="M634">
        <v>40</v>
      </c>
    </row>
    <row r="635" spans="1:13" hidden="1">
      <c r="A635">
        <v>0</v>
      </c>
      <c r="B635" s="1">
        <v>32969</v>
      </c>
      <c r="C635" s="1">
        <v>41335</v>
      </c>
      <c r="D635">
        <v>22.920547945205399</v>
      </c>
      <c r="E635">
        <v>4.9376724382866399</v>
      </c>
      <c r="F635">
        <v>0.332835820896</v>
      </c>
      <c r="G635">
        <v>0.148351593437311</v>
      </c>
      <c r="H635">
        <v>0.127580080379329</v>
      </c>
      <c r="I635">
        <v>7.6806285214603504E-2</v>
      </c>
      <c r="J635">
        <v>290</v>
      </c>
      <c r="K635">
        <v>30</v>
      </c>
      <c r="L635">
        <v>2.5</v>
      </c>
      <c r="M635">
        <v>40</v>
      </c>
    </row>
    <row r="636" spans="1:13" hidden="1">
      <c r="A636">
        <v>0</v>
      </c>
      <c r="B636" s="1">
        <v>32983</v>
      </c>
      <c r="C636" s="1">
        <v>41335</v>
      </c>
      <c r="D636">
        <v>22.882191780821898</v>
      </c>
      <c r="E636">
        <v>1.40484476708964</v>
      </c>
      <c r="F636">
        <v>0.337254901961</v>
      </c>
      <c r="G636">
        <v>4.1655280884634702E-2</v>
      </c>
      <c r="H636">
        <v>3.4980910443861202E-2</v>
      </c>
      <c r="I636">
        <v>2.2290395959557601E-2</v>
      </c>
      <c r="J636">
        <v>300</v>
      </c>
      <c r="K636">
        <v>30</v>
      </c>
      <c r="L636">
        <v>2.5</v>
      </c>
      <c r="M636">
        <v>40</v>
      </c>
    </row>
    <row r="637" spans="1:13" hidden="1">
      <c r="A637">
        <v>0</v>
      </c>
      <c r="B637" s="1">
        <v>32998</v>
      </c>
      <c r="C637" s="1">
        <v>41335</v>
      </c>
      <c r="D637">
        <v>22.841095890410902</v>
      </c>
      <c r="E637">
        <v>1.3087843813434701</v>
      </c>
      <c r="F637">
        <v>0.33247422680400002</v>
      </c>
      <c r="G637">
        <v>3.93649875938967E-2</v>
      </c>
      <c r="H637">
        <v>3.1587726692987698E-2</v>
      </c>
      <c r="I637">
        <v>2.0136441047789E-2</v>
      </c>
      <c r="J637">
        <v>310</v>
      </c>
      <c r="K637">
        <v>30</v>
      </c>
      <c r="L637">
        <v>2.5</v>
      </c>
      <c r="M637">
        <v>40</v>
      </c>
    </row>
    <row r="638" spans="1:13" hidden="1">
      <c r="A638">
        <v>0</v>
      </c>
      <c r="B638" s="1">
        <v>33012</v>
      </c>
      <c r="C638" s="1">
        <v>41335</v>
      </c>
      <c r="D638">
        <v>22.802739726027301</v>
      </c>
      <c r="E638">
        <v>1.1306697210396299</v>
      </c>
      <c r="F638">
        <v>0.30972222222200002</v>
      </c>
      <c r="G638">
        <v>3.6505928212938799E-2</v>
      </c>
      <c r="H638">
        <v>2.8261806356834999E-2</v>
      </c>
      <c r="I638">
        <v>1.77196797674379E-2</v>
      </c>
      <c r="J638">
        <v>320</v>
      </c>
      <c r="K638">
        <v>30</v>
      </c>
      <c r="L638">
        <v>2.5</v>
      </c>
      <c r="M638">
        <v>40</v>
      </c>
    </row>
    <row r="639" spans="1:13" hidden="1">
      <c r="A639">
        <v>0</v>
      </c>
      <c r="B639" s="1">
        <v>33029</v>
      </c>
      <c r="C639" s="1">
        <v>41335</v>
      </c>
      <c r="D639">
        <v>22.7561643835616</v>
      </c>
      <c r="E639">
        <v>0.63734830165371703</v>
      </c>
      <c r="F639">
        <v>0.262150220913</v>
      </c>
      <c r="G639">
        <v>2.4312331282183901E-2</v>
      </c>
      <c r="H639">
        <v>1.5975036620633699E-2</v>
      </c>
      <c r="I639">
        <v>9.9654906056378199E-3</v>
      </c>
      <c r="J639">
        <v>330</v>
      </c>
      <c r="K639">
        <v>30</v>
      </c>
      <c r="L639">
        <v>2.5</v>
      </c>
      <c r="M639">
        <v>40</v>
      </c>
    </row>
    <row r="640" spans="1:13" hidden="1">
      <c r="A640">
        <v>0</v>
      </c>
      <c r="B640" s="1">
        <v>33043</v>
      </c>
      <c r="C640" s="1">
        <v>41335</v>
      </c>
      <c r="D640">
        <v>22.717808219178</v>
      </c>
      <c r="E640">
        <v>1.3121326941592599</v>
      </c>
      <c r="F640">
        <v>0.262820512821</v>
      </c>
      <c r="G640">
        <v>4.9925048850933698E-2</v>
      </c>
      <c r="H640">
        <v>3.5790769009845999E-2</v>
      </c>
      <c r="I640">
        <v>2.2184812158029799E-2</v>
      </c>
      <c r="J640">
        <v>340</v>
      </c>
      <c r="K640">
        <v>30</v>
      </c>
      <c r="L640">
        <v>2.5</v>
      </c>
      <c r="M640">
        <v>40</v>
      </c>
    </row>
    <row r="641" spans="1:13" hidden="1">
      <c r="A641">
        <v>0</v>
      </c>
      <c r="B641" s="1">
        <v>32926</v>
      </c>
      <c r="C641" s="1">
        <v>41335</v>
      </c>
      <c r="D641">
        <v>23.038356164383501</v>
      </c>
      <c r="E641">
        <v>8.7439866825666108</v>
      </c>
      <c r="F641">
        <v>0.36986301369899999</v>
      </c>
      <c r="G641">
        <v>0.236411491787902</v>
      </c>
      <c r="H641">
        <v>0.22869706305319201</v>
      </c>
      <c r="I641">
        <v>0.12961809592151199</v>
      </c>
      <c r="J641">
        <v>260</v>
      </c>
      <c r="K641">
        <v>40</v>
      </c>
      <c r="L641">
        <v>2.5</v>
      </c>
      <c r="M641">
        <v>40</v>
      </c>
    </row>
    <row r="642" spans="1:13" hidden="1">
      <c r="A642">
        <v>0</v>
      </c>
      <c r="B642" s="1">
        <v>32940</v>
      </c>
      <c r="C642" s="1">
        <v>41335</v>
      </c>
      <c r="D642">
        <v>23</v>
      </c>
      <c r="E642">
        <v>7.0032819235791504</v>
      </c>
      <c r="F642">
        <v>0.36986301369899999</v>
      </c>
      <c r="G642">
        <v>0.189347992748613</v>
      </c>
      <c r="H642">
        <v>0.17475283635563801</v>
      </c>
      <c r="I642">
        <v>0.10360135199513899</v>
      </c>
      <c r="J642">
        <v>270</v>
      </c>
      <c r="K642">
        <v>40</v>
      </c>
      <c r="L642">
        <v>2.5</v>
      </c>
      <c r="M642">
        <v>40</v>
      </c>
    </row>
    <row r="643" spans="1:13" hidden="1">
      <c r="A643">
        <v>0</v>
      </c>
      <c r="B643" s="1">
        <v>32954</v>
      </c>
      <c r="C643" s="1">
        <v>41335</v>
      </c>
      <c r="D643">
        <v>22.9616438356164</v>
      </c>
      <c r="E643">
        <v>4.4821080193732898</v>
      </c>
      <c r="F643">
        <v>0.37175792507200001</v>
      </c>
      <c r="G643">
        <v>0.120565231218801</v>
      </c>
      <c r="H643">
        <v>0.108621147670299</v>
      </c>
      <c r="I643">
        <v>6.6178471901564603E-2</v>
      </c>
      <c r="J643">
        <v>280</v>
      </c>
      <c r="K643">
        <v>40</v>
      </c>
      <c r="L643">
        <v>2.5</v>
      </c>
      <c r="M643">
        <v>40</v>
      </c>
    </row>
    <row r="644" spans="1:13" hidden="1">
      <c r="A644">
        <v>0</v>
      </c>
      <c r="B644" s="1">
        <v>32969</v>
      </c>
      <c r="C644" s="1">
        <v>41335</v>
      </c>
      <c r="D644">
        <v>22.920547945205399</v>
      </c>
      <c r="E644">
        <v>2.9559426034218199</v>
      </c>
      <c r="F644">
        <v>0.337254901961</v>
      </c>
      <c r="G644">
        <v>8.7647135334019105E-2</v>
      </c>
      <c r="H644">
        <v>7.6213915491385398E-2</v>
      </c>
      <c r="I644">
        <v>4.69402226002779E-2</v>
      </c>
      <c r="J644">
        <v>290</v>
      </c>
      <c r="K644">
        <v>40</v>
      </c>
      <c r="L644">
        <v>2.5</v>
      </c>
      <c r="M644">
        <v>40</v>
      </c>
    </row>
    <row r="645" spans="1:13" hidden="1">
      <c r="A645">
        <v>0</v>
      </c>
      <c r="B645" s="1">
        <v>32983</v>
      </c>
      <c r="C645" s="1">
        <v>41335</v>
      </c>
      <c r="D645">
        <v>22.882191780821898</v>
      </c>
      <c r="E645">
        <v>0.57866648682924904</v>
      </c>
      <c r="F645">
        <v>0.30340136054400002</v>
      </c>
      <c r="G645">
        <v>1.9072639812533501E-2</v>
      </c>
      <c r="H645">
        <v>1.4576900460098401E-2</v>
      </c>
      <c r="I645">
        <v>9.4120932116833599E-3</v>
      </c>
      <c r="J645">
        <v>300</v>
      </c>
      <c r="K645">
        <v>40</v>
      </c>
      <c r="L645">
        <v>2.5</v>
      </c>
      <c r="M645">
        <v>40</v>
      </c>
    </row>
    <row r="646" spans="1:13" hidden="1">
      <c r="A646">
        <v>0</v>
      </c>
      <c r="B646" s="1">
        <v>32998</v>
      </c>
      <c r="C646" s="1">
        <v>41335</v>
      </c>
      <c r="D646">
        <v>22.841095890410902</v>
      </c>
      <c r="E646">
        <v>-0.333219987828969</v>
      </c>
      <c r="F646">
        <v>0.30972222222200002</v>
      </c>
      <c r="G646">
        <v>-1.0758672252773899E-2</v>
      </c>
      <c r="H646">
        <v>-8.2220871887957406E-3</v>
      </c>
      <c r="I646">
        <v>-5.3222118394028496E-3</v>
      </c>
      <c r="J646">
        <v>310</v>
      </c>
      <c r="K646">
        <v>40</v>
      </c>
      <c r="L646">
        <v>2.5</v>
      </c>
      <c r="M646">
        <v>40</v>
      </c>
    </row>
    <row r="647" spans="1:13" hidden="1">
      <c r="A647">
        <v>0</v>
      </c>
      <c r="B647" s="1">
        <v>33012</v>
      </c>
      <c r="C647" s="1">
        <v>41335</v>
      </c>
      <c r="D647">
        <v>22.802739726027301</v>
      </c>
      <c r="E647">
        <v>0.373971114896476</v>
      </c>
      <c r="F647">
        <v>0.26409495549000001</v>
      </c>
      <c r="G647">
        <v>1.4160479294394601E-2</v>
      </c>
      <c r="H647">
        <v>9.3091494543014897E-3</v>
      </c>
      <c r="I647">
        <v>5.8854413783746102E-3</v>
      </c>
      <c r="J647">
        <v>320</v>
      </c>
      <c r="K647">
        <v>40</v>
      </c>
      <c r="L647">
        <v>2.5</v>
      </c>
      <c r="M647">
        <v>40</v>
      </c>
    </row>
    <row r="648" spans="1:13" hidden="1">
      <c r="A648">
        <v>0</v>
      </c>
      <c r="B648" s="1">
        <v>33029</v>
      </c>
      <c r="C648" s="1">
        <v>41335</v>
      </c>
      <c r="D648">
        <v>22.7561643835616</v>
      </c>
      <c r="E648">
        <v>1.50130180608043</v>
      </c>
      <c r="F648">
        <v>0.26527570789900001</v>
      </c>
      <c r="G648">
        <v>5.6594017521346601E-2</v>
      </c>
      <c r="H648">
        <v>3.9766955938916299E-2</v>
      </c>
      <c r="I648">
        <v>2.4408664062993E-2</v>
      </c>
      <c r="J648">
        <v>330</v>
      </c>
      <c r="K648">
        <v>40</v>
      </c>
      <c r="L648">
        <v>2.5</v>
      </c>
      <c r="M648">
        <v>40</v>
      </c>
    </row>
    <row r="649" spans="1:13" hidden="1">
      <c r="A649">
        <v>0</v>
      </c>
      <c r="B649" s="1">
        <v>33043</v>
      </c>
      <c r="C649" s="1">
        <v>41335</v>
      </c>
      <c r="D649">
        <v>22.717808219178</v>
      </c>
      <c r="E649">
        <v>4.38863928443278</v>
      </c>
      <c r="F649">
        <v>0.29037520391499999</v>
      </c>
      <c r="G649">
        <v>0.15113684726726301</v>
      </c>
      <c r="H649">
        <v>0.117631680203205</v>
      </c>
      <c r="I649">
        <v>6.8318354115165694E-2</v>
      </c>
      <c r="J649">
        <v>340</v>
      </c>
      <c r="K649">
        <v>40</v>
      </c>
      <c r="L649">
        <v>2.5</v>
      </c>
      <c r="M649">
        <v>40</v>
      </c>
    </row>
    <row r="650" spans="1:13" hidden="1">
      <c r="A650">
        <v>0</v>
      </c>
      <c r="B650" s="1">
        <v>32926</v>
      </c>
      <c r="C650" s="1">
        <v>41335</v>
      </c>
      <c r="D650">
        <v>23.038356164383501</v>
      </c>
      <c r="E650">
        <v>6.5320627371531801</v>
      </c>
      <c r="F650">
        <v>0.38207547169799999</v>
      </c>
      <c r="G650">
        <v>0.170962629663751</v>
      </c>
      <c r="H650">
        <v>0.16095681516767099</v>
      </c>
      <c r="I650">
        <v>9.4015878785672594E-2</v>
      </c>
      <c r="J650">
        <v>260</v>
      </c>
      <c r="K650">
        <v>50</v>
      </c>
      <c r="L650">
        <v>2.5</v>
      </c>
      <c r="M650">
        <v>40</v>
      </c>
    </row>
    <row r="651" spans="1:13" hidden="1">
      <c r="A651">
        <v>0</v>
      </c>
      <c r="B651" s="1">
        <v>32940</v>
      </c>
      <c r="C651" s="1">
        <v>41335</v>
      </c>
      <c r="D651">
        <v>23</v>
      </c>
      <c r="E651">
        <v>7.0428587984691697</v>
      </c>
      <c r="F651">
        <v>0.36</v>
      </c>
      <c r="G651">
        <v>0.19563496662413801</v>
      </c>
      <c r="H651">
        <v>0.171736244786551</v>
      </c>
      <c r="I651">
        <v>9.7668009432117203E-2</v>
      </c>
      <c r="J651">
        <v>270</v>
      </c>
      <c r="K651">
        <v>50</v>
      </c>
      <c r="L651">
        <v>2.5</v>
      </c>
      <c r="M651">
        <v>40</v>
      </c>
    </row>
    <row r="652" spans="1:13" hidden="1">
      <c r="A652">
        <v>0</v>
      </c>
      <c r="B652" s="1">
        <v>32954</v>
      </c>
      <c r="C652" s="1">
        <v>41335</v>
      </c>
      <c r="D652">
        <v>22.9616438356164</v>
      </c>
      <c r="E652">
        <v>3.5092359866648599</v>
      </c>
      <c r="F652">
        <v>0.36</v>
      </c>
      <c r="G652">
        <v>9.7478777407354306E-2</v>
      </c>
      <c r="H652">
        <v>8.1319917071317499E-2</v>
      </c>
      <c r="I652">
        <v>5.03308834046238E-2</v>
      </c>
      <c r="J652">
        <v>280</v>
      </c>
      <c r="K652">
        <v>50</v>
      </c>
      <c r="L652">
        <v>2.5</v>
      </c>
      <c r="M652">
        <v>40</v>
      </c>
    </row>
    <row r="653" spans="1:13" hidden="1">
      <c r="A653">
        <v>0</v>
      </c>
      <c r="B653" s="1">
        <v>32969</v>
      </c>
      <c r="C653" s="1">
        <v>41335</v>
      </c>
      <c r="D653">
        <v>22.920547945205399</v>
      </c>
      <c r="E653">
        <v>0.80933183438514</v>
      </c>
      <c r="F653">
        <v>0.30340136054400002</v>
      </c>
      <c r="G653">
        <v>2.6675286918075199E-2</v>
      </c>
      <c r="H653">
        <v>2.02651113875928E-2</v>
      </c>
      <c r="I653">
        <v>1.3174851455841401E-2</v>
      </c>
      <c r="J653">
        <v>290</v>
      </c>
      <c r="K653">
        <v>50</v>
      </c>
      <c r="L653">
        <v>2.5</v>
      </c>
      <c r="M653">
        <v>40</v>
      </c>
    </row>
    <row r="654" spans="1:13" hidden="1">
      <c r="A654">
        <v>0</v>
      </c>
      <c r="B654" s="1">
        <v>32983</v>
      </c>
      <c r="C654" s="1">
        <v>41335</v>
      </c>
      <c r="D654">
        <v>22.882191780821898</v>
      </c>
      <c r="E654">
        <v>0.75853029034855801</v>
      </c>
      <c r="F654">
        <v>0.262820512821</v>
      </c>
      <c r="G654">
        <v>2.88611525108208E-2</v>
      </c>
      <c r="H654">
        <v>1.9860907179844602E-2</v>
      </c>
      <c r="I654">
        <v>1.27224064606317E-2</v>
      </c>
      <c r="J654">
        <v>300</v>
      </c>
      <c r="K654">
        <v>50</v>
      </c>
      <c r="L654">
        <v>2.5</v>
      </c>
      <c r="M654">
        <v>40</v>
      </c>
    </row>
    <row r="655" spans="1:13" hidden="1">
      <c r="A655">
        <v>0</v>
      </c>
      <c r="B655" s="1">
        <v>32998</v>
      </c>
      <c r="C655" s="1">
        <v>41335</v>
      </c>
      <c r="D655">
        <v>22.841095890410902</v>
      </c>
      <c r="E655">
        <v>1.67870859905265</v>
      </c>
      <c r="F655">
        <v>0.25797101449299997</v>
      </c>
      <c r="G655">
        <v>6.5073535581254699E-2</v>
      </c>
      <c r="H655">
        <v>4.2432171686472897E-2</v>
      </c>
      <c r="I655">
        <v>2.6569924161901799E-2</v>
      </c>
      <c r="J655">
        <v>310</v>
      </c>
      <c r="K655">
        <v>50</v>
      </c>
      <c r="L655">
        <v>2.5</v>
      </c>
      <c r="M655">
        <v>40</v>
      </c>
    </row>
    <row r="656" spans="1:13" hidden="1">
      <c r="A656">
        <v>0</v>
      </c>
      <c r="B656" s="1">
        <v>33012</v>
      </c>
      <c r="C656" s="1">
        <v>41335</v>
      </c>
      <c r="D656">
        <v>22.802739726027301</v>
      </c>
      <c r="E656">
        <v>4.2427293894567999</v>
      </c>
      <c r="F656">
        <v>0.27384615384599997</v>
      </c>
      <c r="G656">
        <v>0.15493112939027601</v>
      </c>
      <c r="H656">
        <v>0.116472641136578</v>
      </c>
      <c r="I656">
        <v>6.8515805349802394E-2</v>
      </c>
      <c r="J656">
        <v>320</v>
      </c>
      <c r="K656">
        <v>50</v>
      </c>
      <c r="L656">
        <v>2.5</v>
      </c>
      <c r="M656">
        <v>40</v>
      </c>
    </row>
    <row r="657" spans="1:13" hidden="1">
      <c r="A657">
        <v>0</v>
      </c>
      <c r="B657" s="1">
        <v>33029</v>
      </c>
      <c r="C657" s="1">
        <v>41335</v>
      </c>
      <c r="D657">
        <v>22.7561643835616</v>
      </c>
      <c r="E657">
        <v>5.2518981206006199</v>
      </c>
      <c r="F657">
        <v>0.29181494661899998</v>
      </c>
      <c r="G657">
        <v>0.17997358193763799</v>
      </c>
      <c r="H657">
        <v>0.145236249364808</v>
      </c>
      <c r="I657">
        <v>8.3695088501074905E-2</v>
      </c>
      <c r="J657">
        <v>330</v>
      </c>
      <c r="K657">
        <v>50</v>
      </c>
      <c r="L657">
        <v>2.5</v>
      </c>
      <c r="M657">
        <v>40</v>
      </c>
    </row>
    <row r="658" spans="1:13" hidden="1">
      <c r="A658">
        <v>0</v>
      </c>
      <c r="B658" s="1">
        <v>33043</v>
      </c>
      <c r="C658" s="1">
        <v>41335</v>
      </c>
      <c r="D658">
        <v>22.717808219178</v>
      </c>
      <c r="E658">
        <v>5.7032947386811097</v>
      </c>
      <c r="F658">
        <v>0.26646706586800001</v>
      </c>
      <c r="G658">
        <v>0.21403375760893101</v>
      </c>
      <c r="H658">
        <v>0.15678066260739401</v>
      </c>
      <c r="I658">
        <v>8.9871583341415096E-2</v>
      </c>
      <c r="J658">
        <v>340</v>
      </c>
      <c r="K658">
        <v>50</v>
      </c>
      <c r="L658">
        <v>2.5</v>
      </c>
      <c r="M658">
        <v>40</v>
      </c>
    </row>
    <row r="659" spans="1:13" hidden="1">
      <c r="A659">
        <v>0</v>
      </c>
      <c r="B659" s="1">
        <v>32926</v>
      </c>
      <c r="C659" s="1">
        <v>41335</v>
      </c>
      <c r="D659">
        <v>23.038356164383501</v>
      </c>
      <c r="E659">
        <v>6.4383770985034099</v>
      </c>
      <c r="F659">
        <v>0.36</v>
      </c>
      <c r="G659">
        <v>0.178843808291756</v>
      </c>
      <c r="H659">
        <v>0.163791070744321</v>
      </c>
      <c r="I659">
        <v>9.3486429511259794E-2</v>
      </c>
      <c r="J659">
        <v>260</v>
      </c>
      <c r="K659">
        <v>60</v>
      </c>
      <c r="L659">
        <v>2.5</v>
      </c>
      <c r="M659">
        <v>40</v>
      </c>
    </row>
    <row r="660" spans="1:13" hidden="1">
      <c r="A660">
        <v>0</v>
      </c>
      <c r="B660" s="1">
        <v>32940</v>
      </c>
      <c r="C660" s="1">
        <v>41335</v>
      </c>
      <c r="D660">
        <v>23</v>
      </c>
      <c r="E660">
        <v>4.7612718808530401</v>
      </c>
      <c r="F660">
        <v>0.33196721311499999</v>
      </c>
      <c r="G660">
        <v>0.14342596776889999</v>
      </c>
      <c r="H660">
        <v>0.112001659626565</v>
      </c>
      <c r="I660">
        <v>6.7546494854755099E-2</v>
      </c>
      <c r="J660">
        <v>270</v>
      </c>
      <c r="K660">
        <v>60</v>
      </c>
      <c r="L660">
        <v>2.5</v>
      </c>
      <c r="M660">
        <v>40</v>
      </c>
    </row>
    <row r="661" spans="1:13" hidden="1">
      <c r="A661">
        <v>0</v>
      </c>
      <c r="B661" s="1">
        <v>32954</v>
      </c>
      <c r="C661" s="1">
        <v>41335</v>
      </c>
      <c r="D661">
        <v>22.9616438356164</v>
      </c>
      <c r="E661">
        <v>5.2224261419460696</v>
      </c>
      <c r="F661">
        <v>0.31452750352600001</v>
      </c>
      <c r="G661">
        <v>0.166040364782052</v>
      </c>
      <c r="H661">
        <v>0.12443096143923101</v>
      </c>
      <c r="I661">
        <v>7.3568180659253593E-2</v>
      </c>
      <c r="J661">
        <v>280</v>
      </c>
      <c r="K661">
        <v>60</v>
      </c>
      <c r="L661">
        <v>2.5</v>
      </c>
      <c r="M661">
        <v>40</v>
      </c>
    </row>
    <row r="662" spans="1:13" hidden="1">
      <c r="A662">
        <v>0</v>
      </c>
      <c r="B662" s="1">
        <v>32969</v>
      </c>
      <c r="C662" s="1">
        <v>41335</v>
      </c>
      <c r="D662">
        <v>22.920547945205399</v>
      </c>
      <c r="E662">
        <v>3.0115084496276698</v>
      </c>
      <c r="F662">
        <v>0.262820512821</v>
      </c>
      <c r="G662">
        <v>0.114584223937043</v>
      </c>
      <c r="H662">
        <v>7.6013576333487903E-2</v>
      </c>
      <c r="I662">
        <v>4.62209184864096E-2</v>
      </c>
      <c r="J662">
        <v>290</v>
      </c>
      <c r="K662">
        <v>60</v>
      </c>
      <c r="L662">
        <v>2.5</v>
      </c>
      <c r="M662">
        <v>40</v>
      </c>
    </row>
    <row r="663" spans="1:13" hidden="1">
      <c r="A663">
        <v>0</v>
      </c>
      <c r="B663" s="1">
        <v>32983</v>
      </c>
      <c r="C663" s="1">
        <v>41335</v>
      </c>
      <c r="D663">
        <v>22.882191780821898</v>
      </c>
      <c r="E663">
        <v>2.39953117825275</v>
      </c>
      <c r="F663">
        <v>0.27205882352900002</v>
      </c>
      <c r="G663">
        <v>8.8198983849288995E-2</v>
      </c>
      <c r="H663">
        <v>5.9285391206795199E-2</v>
      </c>
      <c r="I663">
        <v>3.6663720893854501E-2</v>
      </c>
      <c r="J663">
        <v>300</v>
      </c>
      <c r="K663">
        <v>60</v>
      </c>
      <c r="L663">
        <v>2.5</v>
      </c>
      <c r="M663">
        <v>40</v>
      </c>
    </row>
    <row r="664" spans="1:13" hidden="1">
      <c r="A664">
        <v>0</v>
      </c>
      <c r="B664" s="1">
        <v>32998</v>
      </c>
      <c r="C664" s="1">
        <v>41335</v>
      </c>
      <c r="D664">
        <v>22.841095890410902</v>
      </c>
      <c r="E664">
        <v>3.6587436766601198</v>
      </c>
      <c r="F664">
        <v>0.27769110764400001</v>
      </c>
      <c r="G664">
        <v>0.131755881839277</v>
      </c>
      <c r="H664">
        <v>9.4263189278477905E-2</v>
      </c>
      <c r="I664">
        <v>5.6606648756903598E-2</v>
      </c>
      <c r="J664">
        <v>310</v>
      </c>
      <c r="K664">
        <v>60</v>
      </c>
      <c r="L664">
        <v>2.5</v>
      </c>
      <c r="M664">
        <v>40</v>
      </c>
    </row>
    <row r="665" spans="1:13" hidden="1">
      <c r="A665">
        <v>0</v>
      </c>
      <c r="B665" s="1">
        <v>33012</v>
      </c>
      <c r="C665" s="1">
        <v>41335</v>
      </c>
      <c r="D665">
        <v>22.802739726027301</v>
      </c>
      <c r="E665">
        <v>4.0934083139707296</v>
      </c>
      <c r="F665">
        <v>0.27554179566600001</v>
      </c>
      <c r="G665">
        <v>0.14855852645084699</v>
      </c>
      <c r="H665">
        <v>0.10738050775305701</v>
      </c>
      <c r="I665">
        <v>6.2931640438724401E-2</v>
      </c>
      <c r="J665">
        <v>320</v>
      </c>
      <c r="K665">
        <v>60</v>
      </c>
      <c r="L665">
        <v>2.5</v>
      </c>
      <c r="M665">
        <v>40</v>
      </c>
    </row>
    <row r="666" spans="1:13" hidden="1">
      <c r="A666">
        <v>0</v>
      </c>
      <c r="B666" s="1">
        <v>33029</v>
      </c>
      <c r="C666" s="1">
        <v>41335</v>
      </c>
      <c r="D666">
        <v>22.7561643835616</v>
      </c>
      <c r="E666">
        <v>4.3042980235754502</v>
      </c>
      <c r="F666">
        <v>0.27596899224799998</v>
      </c>
      <c r="G666">
        <v>0.15597034973068299</v>
      </c>
      <c r="H666">
        <v>0.11897002297926899</v>
      </c>
      <c r="I666">
        <v>7.0014655057651295E-2</v>
      </c>
      <c r="J666">
        <v>330</v>
      </c>
      <c r="K666">
        <v>60</v>
      </c>
      <c r="L666">
        <v>2.5</v>
      </c>
      <c r="M666">
        <v>40</v>
      </c>
    </row>
    <row r="667" spans="1:13" hidden="1">
      <c r="A667">
        <v>0</v>
      </c>
      <c r="B667" s="1">
        <v>33043</v>
      </c>
      <c r="C667" s="1">
        <v>41335</v>
      </c>
      <c r="D667">
        <v>22.717808219178</v>
      </c>
      <c r="E667">
        <v>4.7592959888212496</v>
      </c>
      <c r="F667">
        <v>0.30177741653500001</v>
      </c>
      <c r="G667">
        <v>0.157708818753452</v>
      </c>
      <c r="H667">
        <v>0.12999009985697199</v>
      </c>
      <c r="I667">
        <v>7.6116442651743693E-2</v>
      </c>
      <c r="J667">
        <v>340</v>
      </c>
      <c r="K667">
        <v>60</v>
      </c>
      <c r="L667">
        <v>2.5</v>
      </c>
      <c r="M667">
        <v>40</v>
      </c>
    </row>
    <row r="668" spans="1:13" hidden="1">
      <c r="A668">
        <v>0</v>
      </c>
      <c r="B668" s="1">
        <v>32926</v>
      </c>
      <c r="C668" s="1">
        <v>41335</v>
      </c>
      <c r="D668">
        <v>23.038356164383501</v>
      </c>
      <c r="E668">
        <v>7.1339318390218196</v>
      </c>
      <c r="F668">
        <v>0.33196721311499999</v>
      </c>
      <c r="G668">
        <v>0.214898687496451</v>
      </c>
      <c r="H668">
        <v>0.19252514549647301</v>
      </c>
      <c r="I668">
        <v>0.10834724093365999</v>
      </c>
      <c r="J668">
        <v>260</v>
      </c>
      <c r="K668">
        <v>70</v>
      </c>
      <c r="L668">
        <v>2.5</v>
      </c>
      <c r="M668">
        <v>40</v>
      </c>
    </row>
    <row r="669" spans="1:13" hidden="1">
      <c r="A669">
        <v>0</v>
      </c>
      <c r="B669" s="1">
        <v>32940</v>
      </c>
      <c r="C669" s="1">
        <v>41335</v>
      </c>
      <c r="D669">
        <v>23</v>
      </c>
      <c r="E669">
        <v>5.7678657037779599</v>
      </c>
      <c r="F669">
        <v>0.27891156462599997</v>
      </c>
      <c r="G669">
        <v>0.206799087428122</v>
      </c>
      <c r="H669">
        <v>0.14856712962493299</v>
      </c>
      <c r="I669">
        <v>8.5692097913207907E-2</v>
      </c>
      <c r="J669">
        <v>270</v>
      </c>
      <c r="K669">
        <v>70</v>
      </c>
      <c r="L669">
        <v>2.5</v>
      </c>
      <c r="M669">
        <v>40</v>
      </c>
    </row>
    <row r="670" spans="1:13" hidden="1">
      <c r="A670">
        <v>0</v>
      </c>
      <c r="B670" s="1">
        <v>32954</v>
      </c>
      <c r="C670" s="1">
        <v>41335</v>
      </c>
      <c r="D670">
        <v>22.9616438356164</v>
      </c>
      <c r="E670">
        <v>4.4534903460914101</v>
      </c>
      <c r="F670">
        <v>0.27407407407399997</v>
      </c>
      <c r="G670">
        <v>0.16249221533035901</v>
      </c>
      <c r="H670">
        <v>0.11438586523364</v>
      </c>
      <c r="I670">
        <v>6.7923834149875795E-2</v>
      </c>
      <c r="J670">
        <v>280</v>
      </c>
      <c r="K670">
        <v>70</v>
      </c>
      <c r="L670">
        <v>2.5</v>
      </c>
      <c r="M670">
        <v>40</v>
      </c>
    </row>
    <row r="671" spans="1:13" hidden="1">
      <c r="A671">
        <v>0</v>
      </c>
      <c r="B671" s="1">
        <v>32969</v>
      </c>
      <c r="C671" s="1">
        <v>41335</v>
      </c>
      <c r="D671">
        <v>22.920547945205399</v>
      </c>
      <c r="E671">
        <v>4.80565025059198</v>
      </c>
      <c r="F671">
        <v>0.27205882352900002</v>
      </c>
      <c r="G671">
        <v>0.17664011731905299</v>
      </c>
      <c r="H671">
        <v>0.11929551856871499</v>
      </c>
      <c r="I671">
        <v>7.0122681737331397E-2</v>
      </c>
      <c r="J671">
        <v>290</v>
      </c>
      <c r="K671">
        <v>70</v>
      </c>
      <c r="L671">
        <v>2.5</v>
      </c>
      <c r="M671">
        <v>40</v>
      </c>
    </row>
    <row r="672" spans="1:13" hidden="1">
      <c r="A672">
        <v>0</v>
      </c>
      <c r="B672" s="1">
        <v>32983</v>
      </c>
      <c r="C672" s="1">
        <v>41335</v>
      </c>
      <c r="D672">
        <v>22.882191780821898</v>
      </c>
      <c r="E672">
        <v>3.5858899905074599</v>
      </c>
      <c r="F672">
        <v>0.29037520391499999</v>
      </c>
      <c r="G672">
        <v>0.12349160472927299</v>
      </c>
      <c r="H672">
        <v>9.6305073525287596E-2</v>
      </c>
      <c r="I672">
        <v>5.6938554114691203E-2</v>
      </c>
      <c r="J672">
        <v>300</v>
      </c>
      <c r="K672">
        <v>70</v>
      </c>
      <c r="L672">
        <v>2.5</v>
      </c>
      <c r="M672">
        <v>40</v>
      </c>
    </row>
    <row r="673" spans="1:13" hidden="1">
      <c r="A673">
        <v>0</v>
      </c>
      <c r="B673" s="1">
        <v>32998</v>
      </c>
      <c r="C673" s="1">
        <v>41335</v>
      </c>
      <c r="D673">
        <v>22.841095890410902</v>
      </c>
      <c r="E673">
        <v>3.2952829606040401</v>
      </c>
      <c r="F673">
        <v>0.25759768451499998</v>
      </c>
      <c r="G673">
        <v>0.12792362504367299</v>
      </c>
      <c r="H673">
        <v>8.6820453644234505E-2</v>
      </c>
      <c r="I673">
        <v>5.1315205894001001E-2</v>
      </c>
      <c r="J673">
        <v>310</v>
      </c>
      <c r="K673">
        <v>70</v>
      </c>
      <c r="L673">
        <v>2.5</v>
      </c>
      <c r="M673">
        <v>40</v>
      </c>
    </row>
    <row r="674" spans="1:13" hidden="1">
      <c r="A674">
        <v>0</v>
      </c>
      <c r="B674" s="1">
        <v>33012</v>
      </c>
      <c r="C674" s="1">
        <v>41335</v>
      </c>
      <c r="D674">
        <v>22.802739726027301</v>
      </c>
      <c r="E674">
        <v>4.4570294364254002</v>
      </c>
      <c r="F674">
        <v>0.284722222222</v>
      </c>
      <c r="G674">
        <v>0.15653957045005101</v>
      </c>
      <c r="H674">
        <v>0.12112716507754701</v>
      </c>
      <c r="I674">
        <v>6.9583593726724902E-2</v>
      </c>
      <c r="J674">
        <v>320</v>
      </c>
      <c r="K674">
        <v>70</v>
      </c>
      <c r="L674">
        <v>2.5</v>
      </c>
      <c r="M674">
        <v>40</v>
      </c>
    </row>
    <row r="675" spans="1:13" hidden="1">
      <c r="A675">
        <v>0</v>
      </c>
      <c r="B675" s="1">
        <v>33029</v>
      </c>
      <c r="C675" s="1">
        <v>41335</v>
      </c>
      <c r="D675">
        <v>22.7561643835616</v>
      </c>
      <c r="E675">
        <v>2.9282258009661</v>
      </c>
      <c r="F675">
        <v>0.39600000000000002</v>
      </c>
      <c r="G675">
        <v>7.3945095983993001E-2</v>
      </c>
      <c r="H675">
        <v>6.9248626117602297E-2</v>
      </c>
      <c r="I675">
        <v>4.4392003925544501E-2</v>
      </c>
      <c r="J675">
        <v>330</v>
      </c>
      <c r="K675">
        <v>70</v>
      </c>
      <c r="L675">
        <v>2.5</v>
      </c>
      <c r="M675">
        <v>40</v>
      </c>
    </row>
    <row r="676" spans="1:13" hidden="1">
      <c r="A676">
        <v>0</v>
      </c>
      <c r="B676" s="1">
        <v>33043</v>
      </c>
      <c r="C676" s="1">
        <v>41335</v>
      </c>
      <c r="D676">
        <v>22.717808219178</v>
      </c>
      <c r="E676">
        <v>3.65579513114207</v>
      </c>
      <c r="F676">
        <v>0.39233817701500001</v>
      </c>
      <c r="G676">
        <v>9.3179694083317999E-2</v>
      </c>
      <c r="H676">
        <v>8.74269156845663E-2</v>
      </c>
      <c r="I676">
        <v>5.1755207982538499E-2</v>
      </c>
      <c r="J676">
        <v>340</v>
      </c>
      <c r="K676">
        <v>70</v>
      </c>
      <c r="L676">
        <v>2.5</v>
      </c>
      <c r="M676">
        <v>40</v>
      </c>
    </row>
    <row r="677" spans="1:13" hidden="1">
      <c r="A677">
        <v>0</v>
      </c>
      <c r="B677" s="1">
        <v>32926</v>
      </c>
      <c r="C677" s="1">
        <v>41335</v>
      </c>
      <c r="D677">
        <v>23.038356164383501</v>
      </c>
      <c r="E677">
        <v>5.0364983617599597</v>
      </c>
      <c r="F677">
        <v>0.26079999999999998</v>
      </c>
      <c r="G677">
        <v>0.193117268472391</v>
      </c>
      <c r="H677">
        <v>0.13946381252589299</v>
      </c>
      <c r="I677">
        <v>8.1046951893122193E-2</v>
      </c>
      <c r="J677">
        <v>260</v>
      </c>
      <c r="K677">
        <v>30</v>
      </c>
      <c r="L677">
        <v>0.5</v>
      </c>
      <c r="M677">
        <v>30</v>
      </c>
    </row>
    <row r="678" spans="1:13" hidden="1">
      <c r="A678">
        <v>0</v>
      </c>
      <c r="B678" s="1">
        <v>32940</v>
      </c>
      <c r="C678" s="1">
        <v>41335</v>
      </c>
      <c r="D678">
        <v>23</v>
      </c>
      <c r="E678">
        <v>4.68754939501079</v>
      </c>
      <c r="F678">
        <v>0.25628930817599999</v>
      </c>
      <c r="G678">
        <v>0.18290070032066599</v>
      </c>
      <c r="H678">
        <v>0.12620927694340001</v>
      </c>
      <c r="I678">
        <v>7.5181434869428396E-2</v>
      </c>
      <c r="J678">
        <v>270</v>
      </c>
      <c r="K678">
        <v>30</v>
      </c>
      <c r="L678">
        <v>0.5</v>
      </c>
      <c r="M678">
        <v>30</v>
      </c>
    </row>
    <row r="679" spans="1:13" hidden="1">
      <c r="A679">
        <v>0</v>
      </c>
      <c r="B679" s="1">
        <v>32954</v>
      </c>
      <c r="C679" s="1">
        <v>41335</v>
      </c>
      <c r="D679">
        <v>22.9616438356164</v>
      </c>
      <c r="E679">
        <v>3.6233118826482298</v>
      </c>
      <c r="F679">
        <v>0.36986301369899999</v>
      </c>
      <c r="G679">
        <v>9.7963617567892902E-2</v>
      </c>
      <c r="H679">
        <v>9.5612749416408405E-2</v>
      </c>
      <c r="I679">
        <v>5.7236060917740299E-2</v>
      </c>
      <c r="J679">
        <v>280</v>
      </c>
      <c r="K679">
        <v>30</v>
      </c>
      <c r="L679">
        <v>0.5</v>
      </c>
      <c r="M679">
        <v>30</v>
      </c>
    </row>
    <row r="680" spans="1:13" hidden="1">
      <c r="A680">
        <v>0</v>
      </c>
      <c r="B680" s="1">
        <v>32969</v>
      </c>
      <c r="C680" s="1">
        <v>41335</v>
      </c>
      <c r="D680">
        <v>22.920547945205399</v>
      </c>
      <c r="E680">
        <v>3.59356413140328</v>
      </c>
      <c r="F680">
        <v>0.33196721311499999</v>
      </c>
      <c r="G680">
        <v>0.10825057383486</v>
      </c>
      <c r="H680">
        <v>9.6095925035654298E-2</v>
      </c>
      <c r="I680">
        <v>5.7469902784716302E-2</v>
      </c>
      <c r="J680">
        <v>290</v>
      </c>
      <c r="K680">
        <v>30</v>
      </c>
      <c r="L680">
        <v>0.5</v>
      </c>
      <c r="M680">
        <v>30</v>
      </c>
    </row>
    <row r="681" spans="1:13" hidden="1">
      <c r="A681">
        <v>0</v>
      </c>
      <c r="B681" s="1">
        <v>32983</v>
      </c>
      <c r="C681" s="1">
        <v>41335</v>
      </c>
      <c r="D681">
        <v>22.882191780821898</v>
      </c>
      <c r="E681">
        <v>3.0477280790930301</v>
      </c>
      <c r="F681">
        <v>0.30111524163600001</v>
      </c>
      <c r="G681">
        <v>0.10121467324395</v>
      </c>
      <c r="H681">
        <v>8.0996095201536805E-2</v>
      </c>
      <c r="I681">
        <v>4.9310404200440403E-2</v>
      </c>
      <c r="J681">
        <v>300</v>
      </c>
      <c r="K681">
        <v>30</v>
      </c>
      <c r="L681">
        <v>0.5</v>
      </c>
      <c r="M681">
        <v>30</v>
      </c>
    </row>
    <row r="682" spans="1:13" hidden="1">
      <c r="A682">
        <v>0</v>
      </c>
      <c r="B682" s="1">
        <v>32998</v>
      </c>
      <c r="C682" s="1">
        <v>41335</v>
      </c>
      <c r="D682">
        <v>22.841095890410902</v>
      </c>
      <c r="E682">
        <v>1.79799208500801</v>
      </c>
      <c r="F682">
        <v>0.24923076923099999</v>
      </c>
      <c r="G682">
        <v>7.2141657731798398E-2</v>
      </c>
      <c r="H682">
        <v>4.5836027805781603E-2</v>
      </c>
      <c r="I682">
        <v>2.8912844984514002E-2</v>
      </c>
      <c r="J682">
        <v>310</v>
      </c>
      <c r="K682">
        <v>30</v>
      </c>
      <c r="L682">
        <v>0.5</v>
      </c>
      <c r="M682">
        <v>30</v>
      </c>
    </row>
    <row r="683" spans="1:13" hidden="1">
      <c r="A683">
        <v>0</v>
      </c>
      <c r="B683" s="1">
        <v>33012</v>
      </c>
      <c r="C683" s="1">
        <v>41335</v>
      </c>
      <c r="D683">
        <v>22.802739726027301</v>
      </c>
      <c r="E683">
        <v>2.0689526566298899</v>
      </c>
      <c r="F683">
        <v>0.244712990937</v>
      </c>
      <c r="G683">
        <v>8.4546090042525404E-2</v>
      </c>
      <c r="H683">
        <v>5.41659309867163E-2</v>
      </c>
      <c r="I683">
        <v>3.2679384737227903E-2</v>
      </c>
      <c r="J683">
        <v>320</v>
      </c>
      <c r="K683">
        <v>30</v>
      </c>
      <c r="L683">
        <v>0.5</v>
      </c>
      <c r="M683">
        <v>30</v>
      </c>
    </row>
    <row r="684" spans="1:13" hidden="1">
      <c r="A684">
        <v>0</v>
      </c>
      <c r="B684" s="1">
        <v>33029</v>
      </c>
      <c r="C684" s="1">
        <v>41335</v>
      </c>
      <c r="D684">
        <v>22.7561643835616</v>
      </c>
      <c r="E684">
        <v>1.02128729698636</v>
      </c>
      <c r="F684">
        <v>0.235662148071</v>
      </c>
      <c r="G684">
        <v>4.3336925566809299E-2</v>
      </c>
      <c r="H684">
        <v>2.6083971106697901E-2</v>
      </c>
      <c r="I684">
        <v>1.6084246522687501E-2</v>
      </c>
      <c r="J684">
        <v>330</v>
      </c>
      <c r="K684">
        <v>30</v>
      </c>
      <c r="L684">
        <v>0.5</v>
      </c>
      <c r="M684">
        <v>30</v>
      </c>
    </row>
    <row r="685" spans="1:13" hidden="1">
      <c r="A685">
        <v>0</v>
      </c>
      <c r="B685" s="1">
        <v>33043</v>
      </c>
      <c r="C685" s="1">
        <v>41335</v>
      </c>
      <c r="D685">
        <v>22.717808219178</v>
      </c>
      <c r="E685">
        <v>-0.15677341610949</v>
      </c>
      <c r="F685">
        <v>0.25797101449299997</v>
      </c>
      <c r="G685">
        <v>-6.0771717480645002E-3</v>
      </c>
      <c r="H685">
        <v>-4.0949915603577802E-3</v>
      </c>
      <c r="I685">
        <v>-2.5400574697362101E-3</v>
      </c>
      <c r="J685">
        <v>340</v>
      </c>
      <c r="K685">
        <v>30</v>
      </c>
      <c r="L685">
        <v>0.5</v>
      </c>
      <c r="M685">
        <v>30</v>
      </c>
    </row>
    <row r="686" spans="1:13" hidden="1">
      <c r="A686">
        <v>0</v>
      </c>
      <c r="B686" s="1">
        <v>32926</v>
      </c>
      <c r="C686" s="1">
        <v>41335</v>
      </c>
      <c r="D686">
        <v>23.038356164383501</v>
      </c>
      <c r="E686">
        <v>5.10909733309978</v>
      </c>
      <c r="F686">
        <v>0.25570776255700001</v>
      </c>
      <c r="G686">
        <v>0.19980219927657</v>
      </c>
      <c r="H686">
        <v>0.13084515613136999</v>
      </c>
      <c r="I686">
        <v>7.8580049072587005E-2</v>
      </c>
      <c r="J686">
        <v>260</v>
      </c>
      <c r="K686">
        <v>40</v>
      </c>
      <c r="L686">
        <v>0.5</v>
      </c>
      <c r="M686">
        <v>30</v>
      </c>
    </row>
    <row r="687" spans="1:13" hidden="1">
      <c r="A687">
        <v>0</v>
      </c>
      <c r="B687" s="1">
        <v>32940</v>
      </c>
      <c r="C687" s="1">
        <v>41335</v>
      </c>
      <c r="D687">
        <v>23</v>
      </c>
      <c r="E687">
        <v>4.3135608919969197</v>
      </c>
      <c r="F687">
        <v>0.36986301369899999</v>
      </c>
      <c r="G687">
        <v>0.11662590559843</v>
      </c>
      <c r="H687">
        <v>0.11151167118474101</v>
      </c>
      <c r="I687">
        <v>6.7769278274091599E-2</v>
      </c>
      <c r="J687">
        <v>270</v>
      </c>
      <c r="K687">
        <v>40</v>
      </c>
      <c r="L687">
        <v>0.5</v>
      </c>
      <c r="M687">
        <v>30</v>
      </c>
    </row>
    <row r="688" spans="1:13" hidden="1">
      <c r="A688">
        <v>0</v>
      </c>
      <c r="B688" s="1">
        <v>32954</v>
      </c>
      <c r="C688" s="1">
        <v>41335</v>
      </c>
      <c r="D688">
        <v>22.9616438356164</v>
      </c>
      <c r="E688">
        <v>3.9638842081818702</v>
      </c>
      <c r="F688">
        <v>0.36986301369899999</v>
      </c>
      <c r="G688">
        <v>0.107171684147135</v>
      </c>
      <c r="H688">
        <v>0.110023027010669</v>
      </c>
      <c r="I688">
        <v>6.4702454596696907E-2</v>
      </c>
      <c r="J688">
        <v>280</v>
      </c>
      <c r="K688">
        <v>40</v>
      </c>
      <c r="L688">
        <v>0.5</v>
      </c>
      <c r="M688">
        <v>30</v>
      </c>
    </row>
    <row r="689" spans="1:13" hidden="1">
      <c r="A689">
        <v>0</v>
      </c>
      <c r="B689" s="1">
        <v>32969</v>
      </c>
      <c r="C689" s="1">
        <v>41335</v>
      </c>
      <c r="D689">
        <v>22.920547945205399</v>
      </c>
      <c r="E689">
        <v>2.0114610360254699</v>
      </c>
      <c r="F689">
        <v>0.33196721311499999</v>
      </c>
      <c r="G689">
        <v>6.0592159603727901E-2</v>
      </c>
      <c r="H689">
        <v>5.29722698533606E-2</v>
      </c>
      <c r="I689">
        <v>3.2923275158039701E-2</v>
      </c>
      <c r="J689">
        <v>290</v>
      </c>
      <c r="K689">
        <v>40</v>
      </c>
      <c r="L689">
        <v>0.5</v>
      </c>
      <c r="M689">
        <v>30</v>
      </c>
    </row>
    <row r="690" spans="1:13" hidden="1">
      <c r="A690">
        <v>0</v>
      </c>
      <c r="B690" s="1">
        <v>32983</v>
      </c>
      <c r="C690" s="1">
        <v>41335</v>
      </c>
      <c r="D690">
        <v>22.882191780821898</v>
      </c>
      <c r="E690">
        <v>1.1792465564577099</v>
      </c>
      <c r="F690">
        <v>0.26470588235300002</v>
      </c>
      <c r="G690">
        <v>4.4549314355066399E-2</v>
      </c>
      <c r="H690">
        <v>3.0493140401226401E-2</v>
      </c>
      <c r="I690">
        <v>1.8754751083264E-2</v>
      </c>
      <c r="J690">
        <v>300</v>
      </c>
      <c r="K690">
        <v>40</v>
      </c>
      <c r="L690">
        <v>0.5</v>
      </c>
      <c r="M690">
        <v>30</v>
      </c>
    </row>
    <row r="691" spans="1:13" hidden="1">
      <c r="A691">
        <v>0</v>
      </c>
      <c r="B691" s="1">
        <v>32998</v>
      </c>
      <c r="C691" s="1">
        <v>41335</v>
      </c>
      <c r="D691">
        <v>22.841095890410902</v>
      </c>
      <c r="E691">
        <v>1.5047674927307599</v>
      </c>
      <c r="F691">
        <v>0.244712990937</v>
      </c>
      <c r="G691">
        <v>6.1491116060969603E-2</v>
      </c>
      <c r="H691">
        <v>3.7333840650245101E-2</v>
      </c>
      <c r="I691">
        <v>2.3087072600444399E-2</v>
      </c>
      <c r="J691">
        <v>310</v>
      </c>
      <c r="K691">
        <v>40</v>
      </c>
      <c r="L691">
        <v>0.5</v>
      </c>
      <c r="M691">
        <v>30</v>
      </c>
    </row>
    <row r="692" spans="1:13" hidden="1">
      <c r="A692">
        <v>0</v>
      </c>
      <c r="B692" s="1">
        <v>33012</v>
      </c>
      <c r="C692" s="1">
        <v>41335</v>
      </c>
      <c r="D692">
        <v>22.802739726027301</v>
      </c>
      <c r="E692">
        <v>0.57401087004047502</v>
      </c>
      <c r="F692">
        <v>0.24059616749500001</v>
      </c>
      <c r="G692">
        <v>2.3857855925869802E-2</v>
      </c>
      <c r="H692">
        <v>1.45752748235319E-2</v>
      </c>
      <c r="I692">
        <v>9.1179535601959294E-3</v>
      </c>
      <c r="J692">
        <v>320</v>
      </c>
      <c r="K692">
        <v>40</v>
      </c>
      <c r="L692">
        <v>0.5</v>
      </c>
      <c r="M692">
        <v>30</v>
      </c>
    </row>
    <row r="693" spans="1:13" hidden="1">
      <c r="A693">
        <v>0</v>
      </c>
      <c r="B693" s="1">
        <v>33029</v>
      </c>
      <c r="C693" s="1">
        <v>41335</v>
      </c>
      <c r="D693">
        <v>22.7561643835616</v>
      </c>
      <c r="E693">
        <v>0.115661025414248</v>
      </c>
      <c r="F693">
        <v>0.26527570789900001</v>
      </c>
      <c r="G693">
        <v>4.3600307894921799E-3</v>
      </c>
      <c r="H693">
        <v>2.9007899298077798E-3</v>
      </c>
      <c r="I693">
        <v>1.8242752449929699E-3</v>
      </c>
      <c r="J693">
        <v>330</v>
      </c>
      <c r="K693">
        <v>40</v>
      </c>
      <c r="L693">
        <v>0.5</v>
      </c>
      <c r="M693">
        <v>30</v>
      </c>
    </row>
    <row r="694" spans="1:13" hidden="1">
      <c r="A694">
        <v>0</v>
      </c>
      <c r="B694" s="1">
        <v>33043</v>
      </c>
      <c r="C694" s="1">
        <v>41335</v>
      </c>
      <c r="D694">
        <v>22.717808219178</v>
      </c>
      <c r="E694">
        <v>0.78373500988899703</v>
      </c>
      <c r="F694">
        <v>0.29037520391499999</v>
      </c>
      <c r="G694">
        <v>2.6990424778761499E-2</v>
      </c>
      <c r="H694">
        <v>1.9169852316265602E-2</v>
      </c>
      <c r="I694">
        <v>1.17643749487743E-2</v>
      </c>
      <c r="J694">
        <v>340</v>
      </c>
      <c r="K694">
        <v>40</v>
      </c>
      <c r="L694">
        <v>0.5</v>
      </c>
      <c r="M694">
        <v>30</v>
      </c>
    </row>
    <row r="695" spans="1:13" hidden="1">
      <c r="A695">
        <v>0</v>
      </c>
      <c r="B695" s="1">
        <v>32926</v>
      </c>
      <c r="C695" s="1">
        <v>41335</v>
      </c>
      <c r="D695">
        <v>23.038356164383501</v>
      </c>
      <c r="E695">
        <v>6.3944619749163696</v>
      </c>
      <c r="F695">
        <v>0.36986301369899999</v>
      </c>
      <c r="G695">
        <v>0.17288730524773199</v>
      </c>
      <c r="H695">
        <v>0.16331144366726899</v>
      </c>
      <c r="I695">
        <v>9.0090884770338303E-2</v>
      </c>
      <c r="J695">
        <v>260</v>
      </c>
      <c r="K695">
        <v>50</v>
      </c>
      <c r="L695">
        <v>0.5</v>
      </c>
      <c r="M695">
        <v>30</v>
      </c>
    </row>
    <row r="696" spans="1:13" hidden="1">
      <c r="A696">
        <v>0</v>
      </c>
      <c r="B696" s="1">
        <v>32940</v>
      </c>
      <c r="C696" s="1">
        <v>41335</v>
      </c>
      <c r="D696">
        <v>23</v>
      </c>
      <c r="E696">
        <v>6.1797429574959901</v>
      </c>
      <c r="F696">
        <v>0.36986301369899999</v>
      </c>
      <c r="G696">
        <v>0.167081939221181</v>
      </c>
      <c r="H696">
        <v>0.14738319856242801</v>
      </c>
      <c r="I696">
        <v>8.4097513123552403E-2</v>
      </c>
      <c r="J696">
        <v>270</v>
      </c>
      <c r="K696">
        <v>50</v>
      </c>
      <c r="L696">
        <v>0.5</v>
      </c>
      <c r="M696">
        <v>30</v>
      </c>
    </row>
    <row r="697" spans="1:13" hidden="1">
      <c r="A697">
        <v>0</v>
      </c>
      <c r="B697" s="1">
        <v>32954</v>
      </c>
      <c r="C697" s="1">
        <v>41335</v>
      </c>
      <c r="D697">
        <v>22.9616438356164</v>
      </c>
      <c r="E697">
        <v>3.0871117358982598</v>
      </c>
      <c r="F697">
        <v>0.36</v>
      </c>
      <c r="G697">
        <v>8.5753103774949199E-2</v>
      </c>
      <c r="H697">
        <v>7.8859903601477904E-2</v>
      </c>
      <c r="I697">
        <v>4.6529057505056599E-2</v>
      </c>
      <c r="J697">
        <v>280</v>
      </c>
      <c r="K697">
        <v>50</v>
      </c>
      <c r="L697">
        <v>0.5</v>
      </c>
      <c r="M697">
        <v>30</v>
      </c>
    </row>
    <row r="698" spans="1:13" hidden="1">
      <c r="A698">
        <v>0</v>
      </c>
      <c r="B698" s="1">
        <v>32969</v>
      </c>
      <c r="C698" s="1">
        <v>41335</v>
      </c>
      <c r="D698">
        <v>22.920547945205399</v>
      </c>
      <c r="E698">
        <v>2.09561054398517</v>
      </c>
      <c r="F698">
        <v>0.30111524163600001</v>
      </c>
      <c r="G698">
        <v>6.9594967448393705E-2</v>
      </c>
      <c r="H698">
        <v>5.3542963713012703E-2</v>
      </c>
      <c r="I698">
        <v>3.2433465276895598E-2</v>
      </c>
      <c r="J698">
        <v>290</v>
      </c>
      <c r="K698">
        <v>50</v>
      </c>
      <c r="L698">
        <v>0.5</v>
      </c>
      <c r="M698">
        <v>30</v>
      </c>
    </row>
    <row r="699" spans="1:13" hidden="1">
      <c r="A699">
        <v>0</v>
      </c>
      <c r="B699" s="1">
        <v>32983</v>
      </c>
      <c r="C699" s="1">
        <v>41335</v>
      </c>
      <c r="D699">
        <v>22.882191780821898</v>
      </c>
      <c r="E699">
        <v>0.84283119647492399</v>
      </c>
      <c r="F699">
        <v>0.24923076923099999</v>
      </c>
      <c r="G699">
        <v>3.3817301093127403E-2</v>
      </c>
      <c r="H699">
        <v>2.1307267916897601E-2</v>
      </c>
      <c r="I699">
        <v>1.35802675646103E-2</v>
      </c>
      <c r="J699">
        <v>300</v>
      </c>
      <c r="K699">
        <v>50</v>
      </c>
      <c r="L699">
        <v>0.5</v>
      </c>
      <c r="M699">
        <v>30</v>
      </c>
    </row>
    <row r="700" spans="1:13" hidden="1">
      <c r="A700">
        <v>0</v>
      </c>
      <c r="B700" s="1">
        <v>32998</v>
      </c>
      <c r="C700" s="1">
        <v>41335</v>
      </c>
      <c r="D700">
        <v>22.841095890410902</v>
      </c>
      <c r="E700">
        <v>1.21974572204126</v>
      </c>
      <c r="F700">
        <v>0.26409495549000001</v>
      </c>
      <c r="G700">
        <v>4.61858773402141E-2</v>
      </c>
      <c r="H700">
        <v>3.1082333599679799E-2</v>
      </c>
      <c r="I700">
        <v>1.9511949385539299E-2</v>
      </c>
      <c r="J700">
        <v>310</v>
      </c>
      <c r="K700">
        <v>50</v>
      </c>
      <c r="L700">
        <v>0.5</v>
      </c>
      <c r="M700">
        <v>30</v>
      </c>
    </row>
    <row r="701" spans="1:13" hidden="1">
      <c r="A701">
        <v>0</v>
      </c>
      <c r="B701" s="1">
        <v>33012</v>
      </c>
      <c r="C701" s="1">
        <v>41335</v>
      </c>
      <c r="D701">
        <v>22.802739726027301</v>
      </c>
      <c r="E701">
        <v>1.13471846468877</v>
      </c>
      <c r="F701">
        <v>0.26527570789900001</v>
      </c>
      <c r="G701">
        <v>4.2775061225065601E-2</v>
      </c>
      <c r="H701">
        <v>2.8298200990528599E-2</v>
      </c>
      <c r="I701">
        <v>1.7575218644046299E-2</v>
      </c>
      <c r="J701">
        <v>320</v>
      </c>
      <c r="K701">
        <v>50</v>
      </c>
      <c r="L701">
        <v>0.5</v>
      </c>
      <c r="M701">
        <v>30</v>
      </c>
    </row>
    <row r="702" spans="1:13" hidden="1">
      <c r="A702">
        <v>0</v>
      </c>
      <c r="B702" s="1">
        <v>33029</v>
      </c>
      <c r="C702" s="1">
        <v>41335</v>
      </c>
      <c r="D702">
        <v>22.7561643835616</v>
      </c>
      <c r="E702">
        <v>1.63002962010159</v>
      </c>
      <c r="F702">
        <v>0.29037520391499999</v>
      </c>
      <c r="G702">
        <v>5.6135289725970497E-2</v>
      </c>
      <c r="H702">
        <v>4.1064828981337398E-2</v>
      </c>
      <c r="I702">
        <v>2.4802825662636301E-2</v>
      </c>
      <c r="J702">
        <v>330</v>
      </c>
      <c r="K702">
        <v>50</v>
      </c>
      <c r="L702">
        <v>0.5</v>
      </c>
      <c r="M702">
        <v>30</v>
      </c>
    </row>
    <row r="703" spans="1:13" hidden="1">
      <c r="A703">
        <v>0</v>
      </c>
      <c r="B703" s="1">
        <v>33043</v>
      </c>
      <c r="C703" s="1">
        <v>41335</v>
      </c>
      <c r="D703">
        <v>22.717808219178</v>
      </c>
      <c r="E703">
        <v>1.77720133885599</v>
      </c>
      <c r="F703">
        <v>0.25759768451499998</v>
      </c>
      <c r="G703">
        <v>6.8991355345476998E-2</v>
      </c>
      <c r="H703">
        <v>4.6350847404611602E-2</v>
      </c>
      <c r="I703">
        <v>2.7945255500687799E-2</v>
      </c>
      <c r="J703">
        <v>340</v>
      </c>
      <c r="K703">
        <v>50</v>
      </c>
      <c r="L703">
        <v>0.5</v>
      </c>
      <c r="M703">
        <v>30</v>
      </c>
    </row>
    <row r="704" spans="1:13" hidden="1">
      <c r="A704">
        <v>0</v>
      </c>
      <c r="B704" s="1">
        <v>32926</v>
      </c>
      <c r="C704" s="1">
        <v>41335</v>
      </c>
      <c r="D704">
        <v>23.038356164383501</v>
      </c>
      <c r="E704">
        <v>8.6257188118930408</v>
      </c>
      <c r="F704">
        <v>0.36986301369899999</v>
      </c>
      <c r="G704">
        <v>0.23321387898821</v>
      </c>
      <c r="H704">
        <v>0.239919933715007</v>
      </c>
      <c r="I704">
        <v>0.122750789199174</v>
      </c>
      <c r="J704">
        <v>260</v>
      </c>
      <c r="K704">
        <v>60</v>
      </c>
      <c r="L704">
        <v>0.5</v>
      </c>
      <c r="M704">
        <v>30</v>
      </c>
    </row>
    <row r="705" spans="1:13" hidden="1">
      <c r="A705">
        <v>0</v>
      </c>
      <c r="B705" s="1">
        <v>32940</v>
      </c>
      <c r="C705" s="1">
        <v>41335</v>
      </c>
      <c r="D705">
        <v>23</v>
      </c>
      <c r="E705">
        <v>6.5505560067336202</v>
      </c>
      <c r="F705">
        <v>0.36</v>
      </c>
      <c r="G705">
        <v>0.181959889075928</v>
      </c>
      <c r="H705">
        <v>0.160621319716033</v>
      </c>
      <c r="I705">
        <v>8.8668671161514695E-2</v>
      </c>
      <c r="J705">
        <v>270</v>
      </c>
      <c r="K705">
        <v>60</v>
      </c>
      <c r="L705">
        <v>0.5</v>
      </c>
      <c r="M705">
        <v>30</v>
      </c>
    </row>
    <row r="706" spans="1:13" hidden="1">
      <c r="A706">
        <v>0</v>
      </c>
      <c r="B706" s="1">
        <v>32954</v>
      </c>
      <c r="C706" s="1">
        <v>41335</v>
      </c>
      <c r="D706">
        <v>22.9616438356164</v>
      </c>
      <c r="E706">
        <v>2.5056370248566799</v>
      </c>
      <c r="F706">
        <v>0.30111524163600001</v>
      </c>
      <c r="G706">
        <v>8.3211896257583101E-2</v>
      </c>
      <c r="H706">
        <v>6.2320019843496499E-2</v>
      </c>
      <c r="I706">
        <v>3.82322479920107E-2</v>
      </c>
      <c r="J706">
        <v>280</v>
      </c>
      <c r="K706">
        <v>60</v>
      </c>
      <c r="L706">
        <v>0.5</v>
      </c>
      <c r="M706">
        <v>30</v>
      </c>
    </row>
    <row r="707" spans="1:13" hidden="1">
      <c r="A707">
        <v>0</v>
      </c>
      <c r="B707" s="1">
        <v>32969</v>
      </c>
      <c r="C707" s="1">
        <v>41335</v>
      </c>
      <c r="D707">
        <v>22.920547945205399</v>
      </c>
      <c r="E707">
        <v>2.0802968004990801</v>
      </c>
      <c r="F707">
        <v>0.24923076923099999</v>
      </c>
      <c r="G707">
        <v>8.3468698785451503E-2</v>
      </c>
      <c r="H707">
        <v>5.2686617019688999E-2</v>
      </c>
      <c r="I707">
        <v>3.2660472242418102E-2</v>
      </c>
      <c r="J707">
        <v>290</v>
      </c>
      <c r="K707">
        <v>60</v>
      </c>
      <c r="L707">
        <v>0.5</v>
      </c>
      <c r="M707">
        <v>30</v>
      </c>
    </row>
    <row r="708" spans="1:13" hidden="1">
      <c r="A708">
        <v>0</v>
      </c>
      <c r="B708" s="1">
        <v>32983</v>
      </c>
      <c r="C708" s="1">
        <v>41335</v>
      </c>
      <c r="D708">
        <v>22.882191780821898</v>
      </c>
      <c r="E708">
        <v>1.9394348672289801</v>
      </c>
      <c r="F708">
        <v>0.25797101449299997</v>
      </c>
      <c r="G708">
        <v>7.5180340358876302E-2</v>
      </c>
      <c r="H708">
        <v>5.2909220394669602E-2</v>
      </c>
      <c r="I708">
        <v>3.2334522097205401E-2</v>
      </c>
      <c r="J708">
        <v>300</v>
      </c>
      <c r="K708">
        <v>60</v>
      </c>
      <c r="L708">
        <v>0.5</v>
      </c>
      <c r="M708">
        <v>30</v>
      </c>
    </row>
    <row r="709" spans="1:13" hidden="1">
      <c r="A709">
        <v>0</v>
      </c>
      <c r="B709" s="1">
        <v>32998</v>
      </c>
      <c r="C709" s="1">
        <v>41335</v>
      </c>
      <c r="D709">
        <v>22.841095890410902</v>
      </c>
      <c r="E709">
        <v>1.5755768840668201</v>
      </c>
      <c r="F709">
        <v>0.28298887122400002</v>
      </c>
      <c r="G709">
        <v>5.5676284274046597E-2</v>
      </c>
      <c r="H709">
        <v>3.9727779191740503E-2</v>
      </c>
      <c r="I709">
        <v>2.43687802743222E-2</v>
      </c>
      <c r="J709">
        <v>310</v>
      </c>
      <c r="K709">
        <v>60</v>
      </c>
      <c r="L709">
        <v>0.5</v>
      </c>
      <c r="M709">
        <v>30</v>
      </c>
    </row>
    <row r="710" spans="1:13" hidden="1">
      <c r="A710">
        <v>0</v>
      </c>
      <c r="B710" s="1">
        <v>33012</v>
      </c>
      <c r="C710" s="1">
        <v>41335</v>
      </c>
      <c r="D710">
        <v>22.802739726027301</v>
      </c>
      <c r="E710">
        <v>1.84357947425646</v>
      </c>
      <c r="F710">
        <v>0.28075709779199998</v>
      </c>
      <c r="G710">
        <v>6.5664572285314401E-2</v>
      </c>
      <c r="H710">
        <v>4.6118752261000602E-2</v>
      </c>
      <c r="I710">
        <v>2.76905616636316E-2</v>
      </c>
      <c r="J710">
        <v>320</v>
      </c>
      <c r="K710">
        <v>60</v>
      </c>
      <c r="L710">
        <v>0.5</v>
      </c>
      <c r="M710">
        <v>30</v>
      </c>
    </row>
    <row r="711" spans="1:13" hidden="1">
      <c r="A711">
        <v>0</v>
      </c>
      <c r="B711" s="1">
        <v>33029</v>
      </c>
      <c r="C711" s="1">
        <v>41335</v>
      </c>
      <c r="D711">
        <v>22.7561643835616</v>
      </c>
      <c r="E711">
        <v>2.2145576947176702</v>
      </c>
      <c r="F711">
        <v>0.29181494661899998</v>
      </c>
      <c r="G711">
        <v>7.5889111245805996E-2</v>
      </c>
      <c r="H711">
        <v>5.7047950335977003E-2</v>
      </c>
      <c r="I711">
        <v>3.3620966437168297E-2</v>
      </c>
      <c r="J711">
        <v>330</v>
      </c>
      <c r="K711">
        <v>60</v>
      </c>
      <c r="L711">
        <v>0.5</v>
      </c>
      <c r="M711">
        <v>30</v>
      </c>
    </row>
    <row r="712" spans="1:13" hidden="1">
      <c r="A712">
        <v>0</v>
      </c>
      <c r="B712" s="1">
        <v>33043</v>
      </c>
      <c r="C712" s="1">
        <v>41335</v>
      </c>
      <c r="D712">
        <v>22.717808219178</v>
      </c>
      <c r="E712">
        <v>3.0127876741202502</v>
      </c>
      <c r="F712">
        <v>0.28709677419399998</v>
      </c>
      <c r="G712">
        <v>0.104939795390705</v>
      </c>
      <c r="H712">
        <v>8.1243332376337199E-2</v>
      </c>
      <c r="I712">
        <v>4.8373628783818901E-2</v>
      </c>
      <c r="J712">
        <v>340</v>
      </c>
      <c r="K712">
        <v>60</v>
      </c>
      <c r="L712">
        <v>0.5</v>
      </c>
      <c r="M712">
        <v>30</v>
      </c>
    </row>
    <row r="713" spans="1:13" hidden="1">
      <c r="A713">
        <v>0</v>
      </c>
      <c r="B713" s="1">
        <v>32926</v>
      </c>
      <c r="C713" s="1">
        <v>41335</v>
      </c>
      <c r="D713">
        <v>23.038356164383501</v>
      </c>
      <c r="E713">
        <v>7.3481735778179802</v>
      </c>
      <c r="F713">
        <v>0.36</v>
      </c>
      <c r="G713">
        <v>0.20411593271716</v>
      </c>
      <c r="H713">
        <v>0.19584933810692001</v>
      </c>
      <c r="I713">
        <v>0.10664715338925</v>
      </c>
      <c r="J713">
        <v>260</v>
      </c>
      <c r="K713">
        <v>70</v>
      </c>
      <c r="L713">
        <v>0.5</v>
      </c>
      <c r="M713">
        <v>30</v>
      </c>
    </row>
    <row r="714" spans="1:13" hidden="1">
      <c r="A714">
        <v>0</v>
      </c>
      <c r="B714" s="1">
        <v>32940</v>
      </c>
      <c r="C714" s="1">
        <v>41335</v>
      </c>
      <c r="D714">
        <v>23</v>
      </c>
      <c r="E714">
        <v>5.4486341072239801</v>
      </c>
      <c r="F714">
        <v>0.32400000000000001</v>
      </c>
      <c r="G714">
        <v>0.16816771935875999</v>
      </c>
      <c r="H714">
        <v>0.14484584041033299</v>
      </c>
      <c r="I714">
        <v>8.0393252137986093E-2</v>
      </c>
      <c r="J714">
        <v>270</v>
      </c>
      <c r="K714">
        <v>70</v>
      </c>
      <c r="L714">
        <v>0.5</v>
      </c>
      <c r="M714">
        <v>30</v>
      </c>
    </row>
    <row r="715" spans="1:13" hidden="1">
      <c r="A715">
        <v>0</v>
      </c>
      <c r="B715" s="1">
        <v>32954</v>
      </c>
      <c r="C715" s="1">
        <v>41335</v>
      </c>
      <c r="D715">
        <v>22.9616438356164</v>
      </c>
      <c r="E715">
        <v>4.3281427010468798</v>
      </c>
      <c r="F715">
        <v>0.26409495549000001</v>
      </c>
      <c r="G715">
        <v>0.16388585283739299</v>
      </c>
      <c r="H715">
        <v>0.112667882021112</v>
      </c>
      <c r="I715">
        <v>6.3293782787356007E-2</v>
      </c>
      <c r="J715">
        <v>280</v>
      </c>
      <c r="K715">
        <v>70</v>
      </c>
      <c r="L715">
        <v>0.5</v>
      </c>
      <c r="M715">
        <v>30</v>
      </c>
    </row>
    <row r="716" spans="1:13" hidden="1">
      <c r="A716">
        <v>0</v>
      </c>
      <c r="B716" s="1">
        <v>32969</v>
      </c>
      <c r="C716" s="1">
        <v>41335</v>
      </c>
      <c r="D716">
        <v>22.920547945205399</v>
      </c>
      <c r="E716">
        <v>2.2723829531616699</v>
      </c>
      <c r="F716">
        <v>0.26253687315599999</v>
      </c>
      <c r="G716">
        <v>8.6554811362000897E-2</v>
      </c>
      <c r="H716">
        <v>5.7989033597211498E-2</v>
      </c>
      <c r="I716">
        <v>3.5298653841975898E-2</v>
      </c>
      <c r="J716">
        <v>290</v>
      </c>
      <c r="K716">
        <v>70</v>
      </c>
      <c r="L716">
        <v>0.5</v>
      </c>
      <c r="M716">
        <v>30</v>
      </c>
    </row>
    <row r="717" spans="1:13" hidden="1">
      <c r="A717">
        <v>0</v>
      </c>
      <c r="B717" s="1">
        <v>32983</v>
      </c>
      <c r="C717" s="1">
        <v>41335</v>
      </c>
      <c r="D717">
        <v>22.882191780821898</v>
      </c>
      <c r="E717">
        <v>1.9227990940103099</v>
      </c>
      <c r="F717">
        <v>0.28298887122400002</v>
      </c>
      <c r="G717">
        <v>6.7946102816432E-2</v>
      </c>
      <c r="H717">
        <v>4.91041513316278E-2</v>
      </c>
      <c r="I717">
        <v>2.9895351376781201E-2</v>
      </c>
      <c r="J717">
        <v>300</v>
      </c>
      <c r="K717">
        <v>70</v>
      </c>
      <c r="L717">
        <v>0.5</v>
      </c>
      <c r="M717">
        <v>30</v>
      </c>
    </row>
    <row r="718" spans="1:13" hidden="1">
      <c r="A718">
        <v>0</v>
      </c>
      <c r="B718" s="1">
        <v>32998</v>
      </c>
      <c r="C718" s="1">
        <v>41335</v>
      </c>
      <c r="D718">
        <v>22.841095890410902</v>
      </c>
      <c r="E718">
        <v>1.76048078671982</v>
      </c>
      <c r="F718">
        <v>0.27554179566600001</v>
      </c>
      <c r="G718">
        <v>6.3891606079831603E-2</v>
      </c>
      <c r="H718">
        <v>4.5074656536595599E-2</v>
      </c>
      <c r="I718">
        <v>2.7249544324515599E-2</v>
      </c>
      <c r="J718">
        <v>310</v>
      </c>
      <c r="K718">
        <v>70</v>
      </c>
      <c r="L718">
        <v>0.5</v>
      </c>
      <c r="M718">
        <v>30</v>
      </c>
    </row>
    <row r="719" spans="1:13" hidden="1">
      <c r="A719">
        <v>0</v>
      </c>
      <c r="B719" s="1">
        <v>33012</v>
      </c>
      <c r="C719" s="1">
        <v>41335</v>
      </c>
      <c r="D719">
        <v>22.802739726027301</v>
      </c>
      <c r="E719">
        <v>2.8615431312569402</v>
      </c>
      <c r="F719">
        <v>0.284722222222</v>
      </c>
      <c r="G719">
        <v>0.100502978268529</v>
      </c>
      <c r="H719">
        <v>7.5486291991013199E-2</v>
      </c>
      <c r="I719">
        <v>4.4449902826576203E-2</v>
      </c>
      <c r="J719">
        <v>320</v>
      </c>
      <c r="K719">
        <v>70</v>
      </c>
      <c r="L719">
        <v>0.5</v>
      </c>
      <c r="M719">
        <v>30</v>
      </c>
    </row>
    <row r="720" spans="1:13" hidden="1">
      <c r="A720">
        <v>0</v>
      </c>
      <c r="B720" s="1">
        <v>33029</v>
      </c>
      <c r="C720" s="1">
        <v>41335</v>
      </c>
      <c r="D720">
        <v>22.7561643835616</v>
      </c>
      <c r="E720">
        <v>3.3765609821812999</v>
      </c>
      <c r="F720">
        <v>0.27596899224799998</v>
      </c>
      <c r="G720">
        <v>0.122352911994772</v>
      </c>
      <c r="H720">
        <v>8.9492346599752901E-2</v>
      </c>
      <c r="I720">
        <v>5.2813527791232898E-2</v>
      </c>
      <c r="J720">
        <v>330</v>
      </c>
      <c r="K720">
        <v>70</v>
      </c>
      <c r="L720">
        <v>0.5</v>
      </c>
      <c r="M720">
        <v>30</v>
      </c>
    </row>
    <row r="721" spans="1:13" hidden="1">
      <c r="A721">
        <v>0</v>
      </c>
      <c r="B721" s="1">
        <v>33043</v>
      </c>
      <c r="C721" s="1">
        <v>41335</v>
      </c>
      <c r="D721">
        <v>22.717808219178</v>
      </c>
      <c r="E721">
        <v>3.7297953251007301</v>
      </c>
      <c r="F721">
        <v>0.271755725191</v>
      </c>
      <c r="G721">
        <v>0.137248086401178</v>
      </c>
      <c r="H721">
        <v>9.3326370691586905E-2</v>
      </c>
      <c r="I721">
        <v>5.5205323108951501E-2</v>
      </c>
      <c r="J721">
        <v>340</v>
      </c>
      <c r="K721">
        <v>70</v>
      </c>
      <c r="L721">
        <v>0.5</v>
      </c>
      <c r="M721">
        <v>30</v>
      </c>
    </row>
    <row r="722" spans="1:13" hidden="1">
      <c r="A722">
        <v>0</v>
      </c>
      <c r="B722" s="1">
        <v>32926</v>
      </c>
      <c r="C722" s="1">
        <v>41335</v>
      </c>
      <c r="D722">
        <v>23.038356164383501</v>
      </c>
      <c r="E722">
        <v>5.0364983617599597</v>
      </c>
      <c r="F722">
        <v>0.26079999999999998</v>
      </c>
      <c r="G722">
        <v>0.193117268472391</v>
      </c>
      <c r="H722">
        <v>0.13946381252589299</v>
      </c>
      <c r="I722">
        <v>8.1046951893122193E-2</v>
      </c>
      <c r="J722">
        <v>260</v>
      </c>
      <c r="K722">
        <v>30</v>
      </c>
      <c r="L722">
        <v>1</v>
      </c>
      <c r="M722">
        <v>30</v>
      </c>
    </row>
    <row r="723" spans="1:13" hidden="1">
      <c r="A723">
        <v>0</v>
      </c>
      <c r="B723" s="1">
        <v>32940</v>
      </c>
      <c r="C723" s="1">
        <v>41335</v>
      </c>
      <c r="D723">
        <v>23</v>
      </c>
      <c r="E723">
        <v>4.6621428073336304</v>
      </c>
      <c r="F723">
        <v>0.25628930817599999</v>
      </c>
      <c r="G723">
        <v>0.18190937579534899</v>
      </c>
      <c r="H723">
        <v>0.12552522077884001</v>
      </c>
      <c r="I723">
        <v>7.4777351509438497E-2</v>
      </c>
      <c r="J723">
        <v>270</v>
      </c>
      <c r="K723">
        <v>30</v>
      </c>
      <c r="L723">
        <v>1</v>
      </c>
      <c r="M723">
        <v>30</v>
      </c>
    </row>
    <row r="724" spans="1:13" hidden="1">
      <c r="A724">
        <v>0</v>
      </c>
      <c r="B724" s="1">
        <v>32954</v>
      </c>
      <c r="C724" s="1">
        <v>41335</v>
      </c>
      <c r="D724">
        <v>22.9616438356164</v>
      </c>
      <c r="E724">
        <v>4.2708323504997798</v>
      </c>
      <c r="F724">
        <v>0.36986301369899999</v>
      </c>
      <c r="G724">
        <v>0.115470652439434</v>
      </c>
      <c r="H724">
        <v>0.112759301241018</v>
      </c>
      <c r="I724">
        <v>6.6699213644299898E-2</v>
      </c>
      <c r="J724">
        <v>280</v>
      </c>
      <c r="K724">
        <v>30</v>
      </c>
      <c r="L724">
        <v>1</v>
      </c>
      <c r="M724">
        <v>30</v>
      </c>
    </row>
    <row r="725" spans="1:13" hidden="1">
      <c r="A725">
        <v>0</v>
      </c>
      <c r="B725" s="1">
        <v>32969</v>
      </c>
      <c r="C725" s="1">
        <v>41335</v>
      </c>
      <c r="D725">
        <v>22.920547945205399</v>
      </c>
      <c r="E725">
        <v>3.1810504143875402</v>
      </c>
      <c r="F725">
        <v>0.33196721311499999</v>
      </c>
      <c r="G725">
        <v>9.5824234705003702E-2</v>
      </c>
      <c r="H725">
        <v>8.4814420360011994E-2</v>
      </c>
      <c r="I725">
        <v>5.1056858926653001E-2</v>
      </c>
      <c r="J725">
        <v>290</v>
      </c>
      <c r="K725">
        <v>30</v>
      </c>
      <c r="L725">
        <v>1</v>
      </c>
      <c r="M725">
        <v>30</v>
      </c>
    </row>
    <row r="726" spans="1:13" hidden="1">
      <c r="A726">
        <v>0</v>
      </c>
      <c r="B726" s="1">
        <v>32983</v>
      </c>
      <c r="C726" s="1">
        <v>41335</v>
      </c>
      <c r="D726">
        <v>22.882191780821898</v>
      </c>
      <c r="E726">
        <v>2.7656430459299401</v>
      </c>
      <c r="F726">
        <v>0.30111524163600001</v>
      </c>
      <c r="G726">
        <v>9.1846664117916796E-2</v>
      </c>
      <c r="H726">
        <v>7.3055225027172904E-2</v>
      </c>
      <c r="I726">
        <v>4.5055110480803399E-2</v>
      </c>
      <c r="J726">
        <v>300</v>
      </c>
      <c r="K726">
        <v>30</v>
      </c>
      <c r="L726">
        <v>1</v>
      </c>
      <c r="M726">
        <v>30</v>
      </c>
    </row>
    <row r="727" spans="1:13" hidden="1">
      <c r="A727">
        <v>0</v>
      </c>
      <c r="B727" s="1">
        <v>32998</v>
      </c>
      <c r="C727" s="1">
        <v>41335</v>
      </c>
      <c r="D727">
        <v>22.841095890410902</v>
      </c>
      <c r="E727">
        <v>1.6684343067613101</v>
      </c>
      <c r="F727">
        <v>0.24923076923099999</v>
      </c>
      <c r="G727">
        <v>6.6943351814492694E-2</v>
      </c>
      <c r="H727">
        <v>4.2530709633242597E-2</v>
      </c>
      <c r="I727">
        <v>2.68511354874491E-2</v>
      </c>
      <c r="J727">
        <v>310</v>
      </c>
      <c r="K727">
        <v>30</v>
      </c>
      <c r="L727">
        <v>1</v>
      </c>
      <c r="M727">
        <v>30</v>
      </c>
    </row>
    <row r="728" spans="1:13" hidden="1">
      <c r="A728">
        <v>0</v>
      </c>
      <c r="B728" s="1">
        <v>33012</v>
      </c>
      <c r="C728" s="1">
        <v>41335</v>
      </c>
      <c r="D728">
        <v>22.802739726027301</v>
      </c>
      <c r="E728">
        <v>2.0622188318545098</v>
      </c>
      <c r="F728">
        <v>0.244712990937</v>
      </c>
      <c r="G728">
        <v>8.4270917696765896E-2</v>
      </c>
      <c r="H728">
        <v>5.39287055949818E-2</v>
      </c>
      <c r="I728">
        <v>3.2536764252822099E-2</v>
      </c>
      <c r="J728">
        <v>320</v>
      </c>
      <c r="K728">
        <v>30</v>
      </c>
      <c r="L728">
        <v>1</v>
      </c>
      <c r="M728">
        <v>30</v>
      </c>
    </row>
    <row r="729" spans="1:13" hidden="1">
      <c r="A729">
        <v>0</v>
      </c>
      <c r="B729" s="1">
        <v>33029</v>
      </c>
      <c r="C729" s="1">
        <v>41335</v>
      </c>
      <c r="D729">
        <v>22.7561643835616</v>
      </c>
      <c r="E729">
        <v>0.97535450204881902</v>
      </c>
      <c r="F729">
        <v>0.235662148071</v>
      </c>
      <c r="G729">
        <v>4.1387830418795998E-2</v>
      </c>
      <c r="H729">
        <v>2.4903990053268401E-2</v>
      </c>
      <c r="I729">
        <v>1.53587288063629E-2</v>
      </c>
      <c r="J729">
        <v>330</v>
      </c>
      <c r="K729">
        <v>30</v>
      </c>
      <c r="L729">
        <v>1</v>
      </c>
      <c r="M729">
        <v>30</v>
      </c>
    </row>
    <row r="730" spans="1:13" hidden="1">
      <c r="A730">
        <v>0</v>
      </c>
      <c r="B730" s="1">
        <v>33043</v>
      </c>
      <c r="C730" s="1">
        <v>41335</v>
      </c>
      <c r="D730">
        <v>22.717808219178</v>
      </c>
      <c r="E730">
        <v>-0.283653012366891</v>
      </c>
      <c r="F730">
        <v>0.25797101449299997</v>
      </c>
      <c r="G730">
        <v>-1.0995538119840101E-2</v>
      </c>
      <c r="H730">
        <v>-7.5797987992977196E-3</v>
      </c>
      <c r="I730">
        <v>-4.7267618849835304E-3</v>
      </c>
      <c r="J730">
        <v>340</v>
      </c>
      <c r="K730">
        <v>30</v>
      </c>
      <c r="L730">
        <v>1</v>
      </c>
      <c r="M730">
        <v>30</v>
      </c>
    </row>
    <row r="731" spans="1:13" hidden="1">
      <c r="A731">
        <v>0</v>
      </c>
      <c r="B731" s="1">
        <v>32926</v>
      </c>
      <c r="C731" s="1">
        <v>41335</v>
      </c>
      <c r="D731">
        <v>23.038356164383501</v>
      </c>
      <c r="E731">
        <v>4.6976715481024502</v>
      </c>
      <c r="F731">
        <v>0.25570776255700001</v>
      </c>
      <c r="G731">
        <v>0.18371251232756799</v>
      </c>
      <c r="H731">
        <v>0.116028491223974</v>
      </c>
      <c r="I731">
        <v>6.9748497712096999E-2</v>
      </c>
      <c r="J731">
        <v>260</v>
      </c>
      <c r="K731">
        <v>40</v>
      </c>
      <c r="L731">
        <v>1</v>
      </c>
      <c r="M731">
        <v>30</v>
      </c>
    </row>
    <row r="732" spans="1:13" hidden="1">
      <c r="A732">
        <v>0</v>
      </c>
      <c r="B732" s="1">
        <v>32940</v>
      </c>
      <c r="C732" s="1">
        <v>41335</v>
      </c>
      <c r="D732">
        <v>23</v>
      </c>
      <c r="E732">
        <v>4.58339033766062</v>
      </c>
      <c r="F732">
        <v>0.36986301369899999</v>
      </c>
      <c r="G732">
        <v>0.12392129431452201</v>
      </c>
      <c r="H732">
        <v>0.118455414672317</v>
      </c>
      <c r="I732">
        <v>7.1131524443113894E-2</v>
      </c>
      <c r="J732">
        <v>270</v>
      </c>
      <c r="K732">
        <v>40</v>
      </c>
      <c r="L732">
        <v>1</v>
      </c>
      <c r="M732">
        <v>30</v>
      </c>
    </row>
    <row r="733" spans="1:13" hidden="1">
      <c r="A733">
        <v>0</v>
      </c>
      <c r="B733" s="1">
        <v>32954</v>
      </c>
      <c r="C733" s="1">
        <v>41335</v>
      </c>
      <c r="D733">
        <v>22.9616438356164</v>
      </c>
      <c r="E733">
        <v>3.7145236175718899</v>
      </c>
      <c r="F733">
        <v>0.36986301369899999</v>
      </c>
      <c r="G733">
        <v>0.10042971262323599</v>
      </c>
      <c r="H733">
        <v>0.10284365682596</v>
      </c>
      <c r="I733">
        <v>6.0578500647653501E-2</v>
      </c>
      <c r="J733">
        <v>280</v>
      </c>
      <c r="K733">
        <v>40</v>
      </c>
      <c r="L733">
        <v>1</v>
      </c>
      <c r="M733">
        <v>30</v>
      </c>
    </row>
    <row r="734" spans="1:13" hidden="1">
      <c r="A734">
        <v>0</v>
      </c>
      <c r="B734" s="1">
        <v>32969</v>
      </c>
      <c r="C734" s="1">
        <v>41335</v>
      </c>
      <c r="D734">
        <v>22.920547945205399</v>
      </c>
      <c r="E734">
        <v>2.6012272814247299</v>
      </c>
      <c r="F734">
        <v>0.33196721311499999</v>
      </c>
      <c r="G734">
        <v>7.8357957613285206E-2</v>
      </c>
      <c r="H734">
        <v>6.8607214294544902E-2</v>
      </c>
      <c r="I734">
        <v>4.1180698969728202E-2</v>
      </c>
      <c r="J734">
        <v>290</v>
      </c>
      <c r="K734">
        <v>40</v>
      </c>
      <c r="L734">
        <v>1</v>
      </c>
      <c r="M734">
        <v>30</v>
      </c>
    </row>
    <row r="735" spans="1:13" hidden="1">
      <c r="A735">
        <v>0</v>
      </c>
      <c r="B735" s="1">
        <v>32983</v>
      </c>
      <c r="C735" s="1">
        <v>41335</v>
      </c>
      <c r="D735">
        <v>22.882191780821898</v>
      </c>
      <c r="E735">
        <v>0.51019727409962101</v>
      </c>
      <c r="F735">
        <v>0.26470588235300002</v>
      </c>
      <c r="G735">
        <v>1.9274119243762301E-2</v>
      </c>
      <c r="H735">
        <v>1.3138488849533199E-2</v>
      </c>
      <c r="I735">
        <v>8.2007916632342599E-3</v>
      </c>
      <c r="J735">
        <v>300</v>
      </c>
      <c r="K735">
        <v>40</v>
      </c>
      <c r="L735">
        <v>1</v>
      </c>
      <c r="M735">
        <v>30</v>
      </c>
    </row>
    <row r="736" spans="1:13" hidden="1">
      <c r="A736">
        <v>0</v>
      </c>
      <c r="B736" s="1">
        <v>32998</v>
      </c>
      <c r="C736" s="1">
        <v>41335</v>
      </c>
      <c r="D736">
        <v>22.841095890410902</v>
      </c>
      <c r="E736">
        <v>1.51875688385645</v>
      </c>
      <c r="F736">
        <v>0.244712990937</v>
      </c>
      <c r="G736">
        <v>6.2062781303266298E-2</v>
      </c>
      <c r="H736">
        <v>3.7672633998931199E-2</v>
      </c>
      <c r="I736">
        <v>2.32924080200725E-2</v>
      </c>
      <c r="J736">
        <v>310</v>
      </c>
      <c r="K736">
        <v>40</v>
      </c>
      <c r="L736">
        <v>1</v>
      </c>
      <c r="M736">
        <v>30</v>
      </c>
    </row>
    <row r="737" spans="1:13" hidden="1">
      <c r="A737">
        <v>0</v>
      </c>
      <c r="B737" s="1">
        <v>33012</v>
      </c>
      <c r="C737" s="1">
        <v>41335</v>
      </c>
      <c r="D737">
        <v>22.802739726027301</v>
      </c>
      <c r="E737">
        <v>0.40623721874415403</v>
      </c>
      <c r="F737">
        <v>0.24059616749500001</v>
      </c>
      <c r="G737">
        <v>1.6884608885264999E-2</v>
      </c>
      <c r="H737">
        <v>1.0298559897429199E-2</v>
      </c>
      <c r="I737">
        <v>6.45260339179824E-3</v>
      </c>
      <c r="J737">
        <v>320</v>
      </c>
      <c r="K737">
        <v>40</v>
      </c>
      <c r="L737">
        <v>1</v>
      </c>
      <c r="M737">
        <v>30</v>
      </c>
    </row>
    <row r="738" spans="1:13" hidden="1">
      <c r="A738">
        <v>0</v>
      </c>
      <c r="B738" s="1">
        <v>33029</v>
      </c>
      <c r="C738" s="1">
        <v>41335</v>
      </c>
      <c r="D738">
        <v>22.7561643835616</v>
      </c>
      <c r="E738">
        <v>0.46862504336000399</v>
      </c>
      <c r="F738">
        <v>0.26527570789900001</v>
      </c>
      <c r="G738">
        <v>1.7665584499694499E-2</v>
      </c>
      <c r="H738">
        <v>1.2182003200618101E-2</v>
      </c>
      <c r="I738">
        <v>7.4896311493529398E-3</v>
      </c>
      <c r="J738">
        <v>330</v>
      </c>
      <c r="K738">
        <v>40</v>
      </c>
      <c r="L738">
        <v>1</v>
      </c>
      <c r="M738">
        <v>30</v>
      </c>
    </row>
    <row r="739" spans="1:13" hidden="1">
      <c r="A739">
        <v>0</v>
      </c>
      <c r="B739" s="1">
        <v>33043</v>
      </c>
      <c r="C739" s="1">
        <v>41335</v>
      </c>
      <c r="D739">
        <v>22.717808219178</v>
      </c>
      <c r="E739">
        <v>0.73840497847950104</v>
      </c>
      <c r="F739">
        <v>0.29037520391499999</v>
      </c>
      <c r="G739">
        <v>2.5429339989209699E-2</v>
      </c>
      <c r="H739">
        <v>1.8240434752981701E-2</v>
      </c>
      <c r="I739">
        <v>1.11173814559329E-2</v>
      </c>
      <c r="J739">
        <v>340</v>
      </c>
      <c r="K739">
        <v>40</v>
      </c>
      <c r="L739">
        <v>1</v>
      </c>
      <c r="M739">
        <v>30</v>
      </c>
    </row>
    <row r="740" spans="1:13" hidden="1">
      <c r="A740">
        <v>0</v>
      </c>
      <c r="B740" s="1">
        <v>32926</v>
      </c>
      <c r="C740" s="1">
        <v>41335</v>
      </c>
      <c r="D740">
        <v>23.038356164383501</v>
      </c>
      <c r="E740">
        <v>6.41243114593588</v>
      </c>
      <c r="F740">
        <v>0.36986301369899999</v>
      </c>
      <c r="G740">
        <v>0.17337313839011101</v>
      </c>
      <c r="H740">
        <v>0.16597890113295199</v>
      </c>
      <c r="I740">
        <v>9.15127080237019E-2</v>
      </c>
      <c r="J740">
        <v>260</v>
      </c>
      <c r="K740">
        <v>50</v>
      </c>
      <c r="L740">
        <v>1</v>
      </c>
      <c r="M740">
        <v>30</v>
      </c>
    </row>
    <row r="741" spans="1:13" hidden="1">
      <c r="A741">
        <v>0</v>
      </c>
      <c r="B741" s="1">
        <v>32940</v>
      </c>
      <c r="C741" s="1">
        <v>41335</v>
      </c>
      <c r="D741">
        <v>23</v>
      </c>
      <c r="E741">
        <v>6.2545861814990102</v>
      </c>
      <c r="F741">
        <v>0.36986301369899999</v>
      </c>
      <c r="G741">
        <v>0.16910547824052199</v>
      </c>
      <c r="H741">
        <v>0.152254786942704</v>
      </c>
      <c r="I741">
        <v>8.63628959341214E-2</v>
      </c>
      <c r="J741">
        <v>270</v>
      </c>
      <c r="K741">
        <v>50</v>
      </c>
      <c r="L741">
        <v>1</v>
      </c>
      <c r="M741">
        <v>30</v>
      </c>
    </row>
    <row r="742" spans="1:13" hidden="1">
      <c r="A742">
        <v>0</v>
      </c>
      <c r="B742" s="1">
        <v>32954</v>
      </c>
      <c r="C742" s="1">
        <v>41335</v>
      </c>
      <c r="D742">
        <v>22.9616438356164</v>
      </c>
      <c r="E742">
        <v>2.6331601172558501</v>
      </c>
      <c r="F742">
        <v>0.36</v>
      </c>
      <c r="G742">
        <v>7.3143336590438104E-2</v>
      </c>
      <c r="H742">
        <v>6.7654693408420397E-2</v>
      </c>
      <c r="I742">
        <v>4.0300418085693901E-2</v>
      </c>
      <c r="J742">
        <v>280</v>
      </c>
      <c r="K742">
        <v>50</v>
      </c>
      <c r="L742">
        <v>1</v>
      </c>
      <c r="M742">
        <v>30</v>
      </c>
    </row>
    <row r="743" spans="1:13" hidden="1">
      <c r="A743">
        <v>0</v>
      </c>
      <c r="B743" s="1">
        <v>32969</v>
      </c>
      <c r="C743" s="1">
        <v>41335</v>
      </c>
      <c r="D743">
        <v>22.920547945205399</v>
      </c>
      <c r="E743">
        <v>1.4352270155298901</v>
      </c>
      <c r="F743">
        <v>0.30111524163600001</v>
      </c>
      <c r="G743">
        <v>4.7663711997225501E-2</v>
      </c>
      <c r="H743">
        <v>3.6312594352291797E-2</v>
      </c>
      <c r="I743">
        <v>2.23027679009563E-2</v>
      </c>
      <c r="J743">
        <v>290</v>
      </c>
      <c r="K743">
        <v>50</v>
      </c>
      <c r="L743">
        <v>1</v>
      </c>
      <c r="M743">
        <v>30</v>
      </c>
    </row>
    <row r="744" spans="1:13" hidden="1">
      <c r="A744">
        <v>0</v>
      </c>
      <c r="B744" s="1">
        <v>32983</v>
      </c>
      <c r="C744" s="1">
        <v>41335</v>
      </c>
      <c r="D744">
        <v>22.882191780821898</v>
      </c>
      <c r="E744">
        <v>0.70353327050616199</v>
      </c>
      <c r="F744">
        <v>0.24923076923099999</v>
      </c>
      <c r="G744">
        <v>2.82281867795664E-2</v>
      </c>
      <c r="H744">
        <v>1.7742467062885899E-2</v>
      </c>
      <c r="I744">
        <v>1.1323851700788199E-2</v>
      </c>
      <c r="J744">
        <v>300</v>
      </c>
      <c r="K744">
        <v>50</v>
      </c>
      <c r="L744">
        <v>1</v>
      </c>
      <c r="M744">
        <v>30</v>
      </c>
    </row>
    <row r="745" spans="1:13" hidden="1">
      <c r="A745">
        <v>0</v>
      </c>
      <c r="B745" s="1">
        <v>32998</v>
      </c>
      <c r="C745" s="1">
        <v>41335</v>
      </c>
      <c r="D745">
        <v>22.841095890410902</v>
      </c>
      <c r="E745">
        <v>1.2787262583086001</v>
      </c>
      <c r="F745">
        <v>0.26409495549000001</v>
      </c>
      <c r="G745">
        <v>4.84191852865168E-2</v>
      </c>
      <c r="H745">
        <v>3.2604407942120398E-2</v>
      </c>
      <c r="I745">
        <v>2.0461338472267099E-2</v>
      </c>
      <c r="J745">
        <v>310</v>
      </c>
      <c r="K745">
        <v>50</v>
      </c>
      <c r="L745">
        <v>1</v>
      </c>
      <c r="M745">
        <v>30</v>
      </c>
    </row>
    <row r="746" spans="1:13" hidden="1">
      <c r="A746">
        <v>0</v>
      </c>
      <c r="B746" s="1">
        <v>33012</v>
      </c>
      <c r="C746" s="1">
        <v>41335</v>
      </c>
      <c r="D746">
        <v>22.802739726027301</v>
      </c>
      <c r="E746">
        <v>0.68779269780458996</v>
      </c>
      <c r="F746">
        <v>0.26527570789900001</v>
      </c>
      <c r="G746">
        <v>2.5927466304880801E-2</v>
      </c>
      <c r="H746">
        <v>1.7596103032582699E-2</v>
      </c>
      <c r="I746">
        <v>1.0999364614105601E-2</v>
      </c>
      <c r="J746">
        <v>320</v>
      </c>
      <c r="K746">
        <v>50</v>
      </c>
      <c r="L746">
        <v>1</v>
      </c>
      <c r="M746">
        <v>30</v>
      </c>
    </row>
    <row r="747" spans="1:13" hidden="1">
      <c r="A747">
        <v>0</v>
      </c>
      <c r="B747" s="1">
        <v>33029</v>
      </c>
      <c r="C747" s="1">
        <v>41335</v>
      </c>
      <c r="D747">
        <v>22.7561643835616</v>
      </c>
      <c r="E747">
        <v>1.63002962010159</v>
      </c>
      <c r="F747">
        <v>0.29037520391499999</v>
      </c>
      <c r="G747">
        <v>5.6135289725970497E-2</v>
      </c>
      <c r="H747">
        <v>4.1064828981337398E-2</v>
      </c>
      <c r="I747">
        <v>2.4802825662636301E-2</v>
      </c>
      <c r="J747">
        <v>330</v>
      </c>
      <c r="K747">
        <v>50</v>
      </c>
      <c r="L747">
        <v>1</v>
      </c>
      <c r="M747">
        <v>30</v>
      </c>
    </row>
    <row r="748" spans="1:13" hidden="1">
      <c r="A748">
        <v>0</v>
      </c>
      <c r="B748" s="1">
        <v>33043</v>
      </c>
      <c r="C748" s="1">
        <v>41335</v>
      </c>
      <c r="D748">
        <v>22.717808219178</v>
      </c>
      <c r="E748">
        <v>2.0341259572549801</v>
      </c>
      <c r="F748">
        <v>0.26646706586800001</v>
      </c>
      <c r="G748">
        <v>7.6336861766647696E-2</v>
      </c>
      <c r="H748">
        <v>5.3282404158256698E-2</v>
      </c>
      <c r="I748">
        <v>3.2013153497160503E-2</v>
      </c>
      <c r="J748">
        <v>340</v>
      </c>
      <c r="K748">
        <v>50</v>
      </c>
      <c r="L748">
        <v>1</v>
      </c>
      <c r="M748">
        <v>30</v>
      </c>
    </row>
    <row r="749" spans="1:13" hidden="1">
      <c r="A749">
        <v>0</v>
      </c>
      <c r="B749" s="1">
        <v>32926</v>
      </c>
      <c r="C749" s="1">
        <v>41335</v>
      </c>
      <c r="D749">
        <v>23.038356164383501</v>
      </c>
      <c r="E749">
        <v>8.4395392020332398</v>
      </c>
      <c r="F749">
        <v>0.36986301369899999</v>
      </c>
      <c r="G749">
        <v>0.22818013398088899</v>
      </c>
      <c r="H749">
        <v>0.234714524624693</v>
      </c>
      <c r="I749">
        <v>0.120148937314942</v>
      </c>
      <c r="J749">
        <v>260</v>
      </c>
      <c r="K749">
        <v>60</v>
      </c>
      <c r="L749">
        <v>1</v>
      </c>
      <c r="M749">
        <v>30</v>
      </c>
    </row>
    <row r="750" spans="1:13" hidden="1">
      <c r="A750">
        <v>0</v>
      </c>
      <c r="B750" s="1">
        <v>32940</v>
      </c>
      <c r="C750" s="1">
        <v>41335</v>
      </c>
      <c r="D750">
        <v>23</v>
      </c>
      <c r="E750">
        <v>5.9732295679412104</v>
      </c>
      <c r="F750">
        <v>0.36</v>
      </c>
      <c r="G750">
        <v>0.16592304355391699</v>
      </c>
      <c r="H750">
        <v>0.145825470287786</v>
      </c>
      <c r="I750">
        <v>8.1969815985647204E-2</v>
      </c>
      <c r="J750">
        <v>270</v>
      </c>
      <c r="K750">
        <v>60</v>
      </c>
      <c r="L750">
        <v>1</v>
      </c>
      <c r="M750">
        <v>30</v>
      </c>
    </row>
    <row r="751" spans="1:13" hidden="1">
      <c r="A751">
        <v>0</v>
      </c>
      <c r="B751" s="1">
        <v>32954</v>
      </c>
      <c r="C751" s="1">
        <v>41335</v>
      </c>
      <c r="D751">
        <v>22.9616438356164</v>
      </c>
      <c r="E751">
        <v>2.6763478584884899</v>
      </c>
      <c r="F751">
        <v>0.30111524163600001</v>
      </c>
      <c r="G751">
        <v>8.88811819670835E-2</v>
      </c>
      <c r="H751">
        <v>6.6909240652419905E-2</v>
      </c>
      <c r="I751">
        <v>4.0926657660039403E-2</v>
      </c>
      <c r="J751">
        <v>280</v>
      </c>
      <c r="K751">
        <v>60</v>
      </c>
      <c r="L751">
        <v>1</v>
      </c>
      <c r="M751">
        <v>30</v>
      </c>
    </row>
    <row r="752" spans="1:13" hidden="1">
      <c r="A752">
        <v>0</v>
      </c>
      <c r="B752" s="1">
        <v>32969</v>
      </c>
      <c r="C752" s="1">
        <v>41335</v>
      </c>
      <c r="D752">
        <v>22.920547945205399</v>
      </c>
      <c r="E752">
        <v>2.0112990161273898</v>
      </c>
      <c r="F752">
        <v>0.24923076923099999</v>
      </c>
      <c r="G752">
        <v>8.0700269165600205E-2</v>
      </c>
      <c r="H752">
        <v>5.0939145293767099E-2</v>
      </c>
      <c r="I752">
        <v>3.1605685763647598E-2</v>
      </c>
      <c r="J752">
        <v>290</v>
      </c>
      <c r="K752">
        <v>60</v>
      </c>
      <c r="L752">
        <v>1</v>
      </c>
      <c r="M752">
        <v>30</v>
      </c>
    </row>
    <row r="753" spans="1:13" hidden="1">
      <c r="A753">
        <v>0</v>
      </c>
      <c r="B753" s="1">
        <v>32983</v>
      </c>
      <c r="C753" s="1">
        <v>41335</v>
      </c>
      <c r="D753">
        <v>22.882191780821898</v>
      </c>
      <c r="E753">
        <v>1.9327574374648799</v>
      </c>
      <c r="F753">
        <v>0.25797101449299997</v>
      </c>
      <c r="G753">
        <v>7.4921496171391405E-2</v>
      </c>
      <c r="H753">
        <v>5.2554098730086297E-2</v>
      </c>
      <c r="I753">
        <v>3.2289363966397602E-2</v>
      </c>
      <c r="J753">
        <v>300</v>
      </c>
      <c r="K753">
        <v>60</v>
      </c>
      <c r="L753">
        <v>1</v>
      </c>
      <c r="M753">
        <v>30</v>
      </c>
    </row>
    <row r="754" spans="1:13" hidden="1">
      <c r="A754">
        <v>0</v>
      </c>
      <c r="B754" s="1">
        <v>32998</v>
      </c>
      <c r="C754" s="1">
        <v>41335</v>
      </c>
      <c r="D754">
        <v>22.841095890410902</v>
      </c>
      <c r="E754">
        <v>1.8348318298450901</v>
      </c>
      <c r="F754">
        <v>0.28298887122400002</v>
      </c>
      <c r="G754">
        <v>6.4837596683851903E-2</v>
      </c>
      <c r="H754">
        <v>4.62700425033803E-2</v>
      </c>
      <c r="I754">
        <v>2.8316956052725901E-2</v>
      </c>
      <c r="J754">
        <v>310</v>
      </c>
      <c r="K754">
        <v>60</v>
      </c>
      <c r="L754">
        <v>1</v>
      </c>
      <c r="M754">
        <v>30</v>
      </c>
    </row>
    <row r="755" spans="1:13" hidden="1">
      <c r="A755">
        <v>0</v>
      </c>
      <c r="B755" s="1">
        <v>33012</v>
      </c>
      <c r="C755" s="1">
        <v>41335</v>
      </c>
      <c r="D755">
        <v>22.802739726027301</v>
      </c>
      <c r="E755">
        <v>1.6713562727259801</v>
      </c>
      <c r="F755">
        <v>0.28075709779199998</v>
      </c>
      <c r="G755">
        <v>5.9530330163386297E-2</v>
      </c>
      <c r="H755">
        <v>4.1803272957703599E-2</v>
      </c>
      <c r="I755">
        <v>2.5132166441685401E-2</v>
      </c>
      <c r="J755">
        <v>320</v>
      </c>
      <c r="K755">
        <v>60</v>
      </c>
      <c r="L755">
        <v>1</v>
      </c>
      <c r="M755">
        <v>30</v>
      </c>
    </row>
    <row r="756" spans="1:13" hidden="1">
      <c r="A756">
        <v>0</v>
      </c>
      <c r="B756" s="1">
        <v>33029</v>
      </c>
      <c r="C756" s="1">
        <v>41335</v>
      </c>
      <c r="D756">
        <v>22.7561643835616</v>
      </c>
      <c r="E756">
        <v>1.5890684591567801</v>
      </c>
      <c r="F756">
        <v>0.29181494661899998</v>
      </c>
      <c r="G756">
        <v>5.4454663051587103E-2</v>
      </c>
      <c r="H756">
        <v>4.0935080966585803E-2</v>
      </c>
      <c r="I756">
        <v>2.4598528924744699E-2</v>
      </c>
      <c r="J756">
        <v>330</v>
      </c>
      <c r="K756">
        <v>60</v>
      </c>
      <c r="L756">
        <v>1</v>
      </c>
      <c r="M756">
        <v>30</v>
      </c>
    </row>
    <row r="757" spans="1:13" hidden="1">
      <c r="A757">
        <v>0</v>
      </c>
      <c r="B757" s="1">
        <v>33043</v>
      </c>
      <c r="C757" s="1">
        <v>41335</v>
      </c>
      <c r="D757">
        <v>22.717808219178</v>
      </c>
      <c r="E757">
        <v>3.0506744512164499</v>
      </c>
      <c r="F757">
        <v>0.28709677419399998</v>
      </c>
      <c r="G757">
        <v>0.106259447177202</v>
      </c>
      <c r="H757">
        <v>8.4510860748874303E-2</v>
      </c>
      <c r="I757">
        <v>5.0501554475748597E-2</v>
      </c>
      <c r="J757">
        <v>340</v>
      </c>
      <c r="K757">
        <v>60</v>
      </c>
      <c r="L757">
        <v>1</v>
      </c>
      <c r="M757">
        <v>30</v>
      </c>
    </row>
    <row r="758" spans="1:13" hidden="1">
      <c r="A758">
        <v>0</v>
      </c>
      <c r="B758" s="1">
        <v>32926</v>
      </c>
      <c r="C758" s="1">
        <v>41335</v>
      </c>
      <c r="D758">
        <v>23.038356164383501</v>
      </c>
      <c r="E758">
        <v>7.3494144735410396</v>
      </c>
      <c r="F758">
        <v>0.36</v>
      </c>
      <c r="G758">
        <v>0.20415040204279999</v>
      </c>
      <c r="H758">
        <v>0.196118534465826</v>
      </c>
      <c r="I758">
        <v>0.106837293165263</v>
      </c>
      <c r="J758">
        <v>260</v>
      </c>
      <c r="K758">
        <v>70</v>
      </c>
      <c r="L758">
        <v>1</v>
      </c>
      <c r="M758">
        <v>30</v>
      </c>
    </row>
    <row r="759" spans="1:13" hidden="1">
      <c r="A759">
        <v>0</v>
      </c>
      <c r="B759" s="1">
        <v>32940</v>
      </c>
      <c r="C759" s="1">
        <v>41335</v>
      </c>
      <c r="D759">
        <v>23</v>
      </c>
      <c r="E759">
        <v>5.0607613537443497</v>
      </c>
      <c r="F759">
        <v>0.30111524163600001</v>
      </c>
      <c r="G759">
        <v>0.16806725977249101</v>
      </c>
      <c r="H759">
        <v>0.136535039722434</v>
      </c>
      <c r="I759">
        <v>7.62308574856215E-2</v>
      </c>
      <c r="J759">
        <v>270</v>
      </c>
      <c r="K759">
        <v>70</v>
      </c>
      <c r="L759">
        <v>1</v>
      </c>
      <c r="M759">
        <v>30</v>
      </c>
    </row>
    <row r="760" spans="1:13" hidden="1">
      <c r="A760">
        <v>0</v>
      </c>
      <c r="B760" s="1">
        <v>32954</v>
      </c>
      <c r="C760" s="1">
        <v>41335</v>
      </c>
      <c r="D760">
        <v>22.9616438356164</v>
      </c>
      <c r="E760">
        <v>4.3523077164939004</v>
      </c>
      <c r="F760">
        <v>0.26409495549000001</v>
      </c>
      <c r="G760">
        <v>0.16480086522005</v>
      </c>
      <c r="H760">
        <v>0.116565950777393</v>
      </c>
      <c r="I760">
        <v>6.6015868564909902E-2</v>
      </c>
      <c r="J760">
        <v>280</v>
      </c>
      <c r="K760">
        <v>70</v>
      </c>
      <c r="L760">
        <v>1</v>
      </c>
      <c r="M760">
        <v>30</v>
      </c>
    </row>
    <row r="761" spans="1:13" hidden="1">
      <c r="A761">
        <v>0</v>
      </c>
      <c r="B761" s="1">
        <v>32969</v>
      </c>
      <c r="C761" s="1">
        <v>41335</v>
      </c>
      <c r="D761">
        <v>22.920547945205399</v>
      </c>
      <c r="E761">
        <v>1.7286214925038501</v>
      </c>
      <c r="F761">
        <v>0.26253687315599999</v>
      </c>
      <c r="G761">
        <v>6.5842998422337803E-2</v>
      </c>
      <c r="H761">
        <v>4.3979176553354399E-2</v>
      </c>
      <c r="I761">
        <v>2.7044878704962499E-2</v>
      </c>
      <c r="J761">
        <v>290</v>
      </c>
      <c r="K761">
        <v>70</v>
      </c>
      <c r="L761">
        <v>1</v>
      </c>
      <c r="M761">
        <v>30</v>
      </c>
    </row>
    <row r="762" spans="1:13" hidden="1">
      <c r="A762">
        <v>0</v>
      </c>
      <c r="B762" s="1">
        <v>32983</v>
      </c>
      <c r="C762" s="1">
        <v>41335</v>
      </c>
      <c r="D762">
        <v>22.882191780821898</v>
      </c>
      <c r="E762">
        <v>2.4185219953205102</v>
      </c>
      <c r="F762">
        <v>0.27769110764400001</v>
      </c>
      <c r="G762">
        <v>8.7093966235980105E-2</v>
      </c>
      <c r="H762">
        <v>6.1799118041228999E-2</v>
      </c>
      <c r="I762">
        <v>3.6692898673694997E-2</v>
      </c>
      <c r="J762">
        <v>300</v>
      </c>
      <c r="K762">
        <v>70</v>
      </c>
      <c r="L762">
        <v>1</v>
      </c>
      <c r="M762">
        <v>30</v>
      </c>
    </row>
    <row r="763" spans="1:13" hidden="1">
      <c r="A763">
        <v>0</v>
      </c>
      <c r="B763" s="1">
        <v>32998</v>
      </c>
      <c r="C763" s="1">
        <v>41335</v>
      </c>
      <c r="D763">
        <v>22.841095890410902</v>
      </c>
      <c r="E763">
        <v>1.91809266292521</v>
      </c>
      <c r="F763">
        <v>0.27554179566600001</v>
      </c>
      <c r="G763">
        <v>6.9611677542117403E-2</v>
      </c>
      <c r="H763">
        <v>4.9305954038916203E-2</v>
      </c>
      <c r="I763">
        <v>2.9737650924209599E-2</v>
      </c>
      <c r="J763">
        <v>310</v>
      </c>
      <c r="K763">
        <v>70</v>
      </c>
      <c r="L763">
        <v>1</v>
      </c>
      <c r="M763">
        <v>30</v>
      </c>
    </row>
    <row r="764" spans="1:13" hidden="1">
      <c r="A764">
        <v>0</v>
      </c>
      <c r="B764" s="1">
        <v>33012</v>
      </c>
      <c r="C764" s="1">
        <v>41335</v>
      </c>
      <c r="D764">
        <v>22.802739726027301</v>
      </c>
      <c r="E764">
        <v>3.0420923088823901</v>
      </c>
      <c r="F764">
        <v>0.284722222222</v>
      </c>
      <c r="G764">
        <v>0.10684421767781201</v>
      </c>
      <c r="H764">
        <v>8.13734209692204E-2</v>
      </c>
      <c r="I764">
        <v>4.7522544783113997E-2</v>
      </c>
      <c r="J764">
        <v>320</v>
      </c>
      <c r="K764">
        <v>70</v>
      </c>
      <c r="L764">
        <v>1</v>
      </c>
      <c r="M764">
        <v>30</v>
      </c>
    </row>
    <row r="765" spans="1:13" hidden="1">
      <c r="A765">
        <v>0</v>
      </c>
      <c r="B765" s="1">
        <v>33029</v>
      </c>
      <c r="C765" s="1">
        <v>41335</v>
      </c>
      <c r="D765">
        <v>22.7561643835616</v>
      </c>
      <c r="E765">
        <v>3.43241693703966</v>
      </c>
      <c r="F765">
        <v>0.27596899224799998</v>
      </c>
      <c r="G765">
        <v>0.124376905864639</v>
      </c>
      <c r="H765">
        <v>9.1092535227035407E-2</v>
      </c>
      <c r="I765">
        <v>5.37699978086085E-2</v>
      </c>
      <c r="J765">
        <v>330</v>
      </c>
      <c r="K765">
        <v>70</v>
      </c>
      <c r="L765">
        <v>1</v>
      </c>
      <c r="M765">
        <v>30</v>
      </c>
    </row>
    <row r="766" spans="1:13" hidden="1">
      <c r="A766">
        <v>0</v>
      </c>
      <c r="B766" s="1">
        <v>33043</v>
      </c>
      <c r="C766" s="1">
        <v>41335</v>
      </c>
      <c r="D766">
        <v>22.717808219178</v>
      </c>
      <c r="E766">
        <v>4.3781310082802802</v>
      </c>
      <c r="F766">
        <v>0.271755725191</v>
      </c>
      <c r="G766">
        <v>0.16110538260806601</v>
      </c>
      <c r="H766">
        <v>0.112732607221477</v>
      </c>
      <c r="I766">
        <v>6.5189358745282699E-2</v>
      </c>
      <c r="J766">
        <v>340</v>
      </c>
      <c r="K766">
        <v>70</v>
      </c>
      <c r="L766">
        <v>1</v>
      </c>
      <c r="M766">
        <v>30</v>
      </c>
    </row>
    <row r="767" spans="1:13" hidden="1">
      <c r="A767">
        <v>0</v>
      </c>
      <c r="B767" s="1">
        <v>32926</v>
      </c>
      <c r="C767" s="1">
        <v>41335</v>
      </c>
      <c r="D767">
        <v>23.038356164383501</v>
      </c>
      <c r="E767">
        <v>4.7862198618350904</v>
      </c>
      <c r="F767">
        <v>0.26079999999999998</v>
      </c>
      <c r="G767">
        <v>0.18352070022373801</v>
      </c>
      <c r="H767">
        <v>0.131440713511424</v>
      </c>
      <c r="I767">
        <v>7.7891612394554305E-2</v>
      </c>
      <c r="J767">
        <v>260</v>
      </c>
      <c r="K767">
        <v>30</v>
      </c>
      <c r="L767">
        <v>1.5</v>
      </c>
      <c r="M767">
        <v>30</v>
      </c>
    </row>
    <row r="768" spans="1:13" hidden="1">
      <c r="A768">
        <v>0</v>
      </c>
      <c r="B768" s="1">
        <v>32940</v>
      </c>
      <c r="C768" s="1">
        <v>41335</v>
      </c>
      <c r="D768">
        <v>23</v>
      </c>
      <c r="E768">
        <v>5.44542532702574</v>
      </c>
      <c r="F768">
        <v>0.25628930817599999</v>
      </c>
      <c r="G768">
        <v>0.21247181030603501</v>
      </c>
      <c r="H768">
        <v>0.148139900026551</v>
      </c>
      <c r="I768">
        <v>8.5978027790251696E-2</v>
      </c>
      <c r="J768">
        <v>270</v>
      </c>
      <c r="K768">
        <v>30</v>
      </c>
      <c r="L768">
        <v>1.5</v>
      </c>
      <c r="M768">
        <v>30</v>
      </c>
    </row>
    <row r="769" spans="1:13" hidden="1">
      <c r="A769">
        <v>0</v>
      </c>
      <c r="B769" s="1">
        <v>32954</v>
      </c>
      <c r="C769" s="1">
        <v>41335</v>
      </c>
      <c r="D769">
        <v>22.9616438356164</v>
      </c>
      <c r="E769">
        <v>4.9216197676116504</v>
      </c>
      <c r="F769">
        <v>0.36986301369899999</v>
      </c>
      <c r="G769">
        <v>0.13306601593912401</v>
      </c>
      <c r="H769">
        <v>0.13270891840848001</v>
      </c>
      <c r="I769">
        <v>7.7701656910427602E-2</v>
      </c>
      <c r="J769">
        <v>280</v>
      </c>
      <c r="K769">
        <v>30</v>
      </c>
      <c r="L769">
        <v>1.5</v>
      </c>
      <c r="M769">
        <v>30</v>
      </c>
    </row>
    <row r="770" spans="1:13" hidden="1">
      <c r="A770">
        <v>0</v>
      </c>
      <c r="B770" s="1">
        <v>32969</v>
      </c>
      <c r="C770" s="1">
        <v>41335</v>
      </c>
      <c r="D770">
        <v>22.920547945205399</v>
      </c>
      <c r="E770">
        <v>3.1178922701373399</v>
      </c>
      <c r="F770">
        <v>0.33196721311499999</v>
      </c>
      <c r="G770">
        <v>9.3921693075738596E-2</v>
      </c>
      <c r="H770">
        <v>8.2440428454054401E-2</v>
      </c>
      <c r="I770">
        <v>5.0680583310070901E-2</v>
      </c>
      <c r="J770">
        <v>290</v>
      </c>
      <c r="K770">
        <v>30</v>
      </c>
      <c r="L770">
        <v>1.5</v>
      </c>
      <c r="M770">
        <v>30</v>
      </c>
    </row>
    <row r="771" spans="1:13" hidden="1">
      <c r="A771">
        <v>0</v>
      </c>
      <c r="B771" s="1">
        <v>32983</v>
      </c>
      <c r="C771" s="1">
        <v>41335</v>
      </c>
      <c r="D771">
        <v>22.882191780821898</v>
      </c>
      <c r="E771">
        <v>2.6808827931146402</v>
      </c>
      <c r="F771">
        <v>0.30111524163600001</v>
      </c>
      <c r="G771">
        <v>8.90317865861497E-2</v>
      </c>
      <c r="H771">
        <v>7.0816259535261605E-2</v>
      </c>
      <c r="I771">
        <v>4.3714169111428301E-2</v>
      </c>
      <c r="J771">
        <v>300</v>
      </c>
      <c r="K771">
        <v>30</v>
      </c>
      <c r="L771">
        <v>1.5</v>
      </c>
      <c r="M771">
        <v>30</v>
      </c>
    </row>
    <row r="772" spans="1:13" hidden="1">
      <c r="A772">
        <v>0</v>
      </c>
      <c r="B772" s="1">
        <v>32998</v>
      </c>
      <c r="C772" s="1">
        <v>41335</v>
      </c>
      <c r="D772">
        <v>22.841095890410902</v>
      </c>
      <c r="E772">
        <v>2.26193948609607</v>
      </c>
      <c r="F772">
        <v>0.24923076923099999</v>
      </c>
      <c r="G772">
        <v>9.0756831232243998E-2</v>
      </c>
      <c r="H772">
        <v>5.74879469645539E-2</v>
      </c>
      <c r="I772">
        <v>3.50460991854512E-2</v>
      </c>
      <c r="J772">
        <v>310</v>
      </c>
      <c r="K772">
        <v>30</v>
      </c>
      <c r="L772">
        <v>1.5</v>
      </c>
      <c r="M772">
        <v>30</v>
      </c>
    </row>
    <row r="773" spans="1:13" hidden="1">
      <c r="A773">
        <v>0</v>
      </c>
      <c r="B773" s="1">
        <v>33012</v>
      </c>
      <c r="C773" s="1">
        <v>41335</v>
      </c>
      <c r="D773">
        <v>22.802739726027301</v>
      </c>
      <c r="E773">
        <v>1.1231822292837099</v>
      </c>
      <c r="F773">
        <v>0.23107714701599999</v>
      </c>
      <c r="G773">
        <v>4.8606374268843899E-2</v>
      </c>
      <c r="H773">
        <v>2.9185723193826799E-2</v>
      </c>
      <c r="I773">
        <v>1.80411910974622E-2</v>
      </c>
      <c r="J773">
        <v>320</v>
      </c>
      <c r="K773">
        <v>30</v>
      </c>
      <c r="L773">
        <v>1.5</v>
      </c>
      <c r="M773">
        <v>30</v>
      </c>
    </row>
    <row r="774" spans="1:13" hidden="1">
      <c r="A774">
        <v>0</v>
      </c>
      <c r="B774" s="1">
        <v>33029</v>
      </c>
      <c r="C774" s="1">
        <v>41335</v>
      </c>
      <c r="D774">
        <v>22.7561643835616</v>
      </c>
      <c r="E774">
        <v>1.3383439907594901</v>
      </c>
      <c r="F774">
        <v>0.235662148071</v>
      </c>
      <c r="G774">
        <v>5.6790791466297202E-2</v>
      </c>
      <c r="H774">
        <v>3.4944448941341397E-2</v>
      </c>
      <c r="I774">
        <v>2.12358135155396E-2</v>
      </c>
      <c r="J774">
        <v>330</v>
      </c>
      <c r="K774">
        <v>30</v>
      </c>
      <c r="L774">
        <v>1.5</v>
      </c>
      <c r="M774">
        <v>30</v>
      </c>
    </row>
    <row r="775" spans="1:13" hidden="1">
      <c r="A775">
        <v>0</v>
      </c>
      <c r="B775" s="1">
        <v>33043</v>
      </c>
      <c r="C775" s="1">
        <v>41335</v>
      </c>
      <c r="D775">
        <v>22.717808219178</v>
      </c>
      <c r="E775">
        <v>0.39077921936330101</v>
      </c>
      <c r="F775">
        <v>0.25797101449299997</v>
      </c>
      <c r="G775">
        <v>1.5148183222510001E-2</v>
      </c>
      <c r="H775">
        <v>1.07978330422138E-2</v>
      </c>
      <c r="I775">
        <v>6.6289225499544004E-3</v>
      </c>
      <c r="J775">
        <v>340</v>
      </c>
      <c r="K775">
        <v>30</v>
      </c>
      <c r="L775">
        <v>1.5</v>
      </c>
      <c r="M775">
        <v>30</v>
      </c>
    </row>
    <row r="776" spans="1:13" hidden="1">
      <c r="A776">
        <v>0</v>
      </c>
      <c r="B776" s="1">
        <v>32926</v>
      </c>
      <c r="C776" s="1">
        <v>41335</v>
      </c>
      <c r="D776">
        <v>23.038356164383501</v>
      </c>
      <c r="E776">
        <v>4.6119028792091097</v>
      </c>
      <c r="F776">
        <v>0.25570776255700001</v>
      </c>
      <c r="G776">
        <v>0.18035834474048901</v>
      </c>
      <c r="H776">
        <v>0.113910078060329</v>
      </c>
      <c r="I776">
        <v>6.85226803919705E-2</v>
      </c>
      <c r="J776">
        <v>260</v>
      </c>
      <c r="K776">
        <v>40</v>
      </c>
      <c r="L776">
        <v>1.5</v>
      </c>
      <c r="M776">
        <v>30</v>
      </c>
    </row>
    <row r="777" spans="1:13" hidden="1">
      <c r="A777">
        <v>0</v>
      </c>
      <c r="B777" s="1">
        <v>32940</v>
      </c>
      <c r="C777" s="1">
        <v>41335</v>
      </c>
      <c r="D777">
        <v>23</v>
      </c>
      <c r="E777">
        <v>4.5373265750594296</v>
      </c>
      <c r="F777">
        <v>0.36986301369899999</v>
      </c>
      <c r="G777">
        <v>0.12267586665900899</v>
      </c>
      <c r="H777">
        <v>0.118626540535304</v>
      </c>
      <c r="I777">
        <v>7.0946114656907699E-2</v>
      </c>
      <c r="J777">
        <v>270</v>
      </c>
      <c r="K777">
        <v>40</v>
      </c>
      <c r="L777">
        <v>1.5</v>
      </c>
      <c r="M777">
        <v>30</v>
      </c>
    </row>
    <row r="778" spans="1:13" hidden="1">
      <c r="A778">
        <v>0</v>
      </c>
      <c r="B778" s="1">
        <v>32954</v>
      </c>
      <c r="C778" s="1">
        <v>41335</v>
      </c>
      <c r="D778">
        <v>22.9616438356164</v>
      </c>
      <c r="E778">
        <v>3.3609064188745998</v>
      </c>
      <c r="F778">
        <v>0.36986301369899999</v>
      </c>
      <c r="G778">
        <v>9.0868951325124694E-2</v>
      </c>
      <c r="H778">
        <v>8.4804142075827593E-2</v>
      </c>
      <c r="I778">
        <v>5.17425326738628E-2</v>
      </c>
      <c r="J778">
        <v>280</v>
      </c>
      <c r="K778">
        <v>40</v>
      </c>
      <c r="L778">
        <v>1.5</v>
      </c>
      <c r="M778">
        <v>30</v>
      </c>
    </row>
    <row r="779" spans="1:13" hidden="1">
      <c r="A779">
        <v>0</v>
      </c>
      <c r="B779" s="1">
        <v>32969</v>
      </c>
      <c r="C779" s="1">
        <v>41335</v>
      </c>
      <c r="D779">
        <v>22.920547945205399</v>
      </c>
      <c r="E779">
        <v>2.61885471349223</v>
      </c>
      <c r="F779">
        <v>0.31640625</v>
      </c>
      <c r="G779">
        <v>8.2768741562218195E-2</v>
      </c>
      <c r="H779">
        <v>6.8776128395597297E-2</v>
      </c>
      <c r="I779">
        <v>4.1257927354292401E-2</v>
      </c>
      <c r="J779">
        <v>290</v>
      </c>
      <c r="K779">
        <v>40</v>
      </c>
      <c r="L779">
        <v>1.5</v>
      </c>
      <c r="M779">
        <v>30</v>
      </c>
    </row>
    <row r="780" spans="1:13" hidden="1">
      <c r="A780">
        <v>0</v>
      </c>
      <c r="B780" s="1">
        <v>32983</v>
      </c>
      <c r="C780" s="1">
        <v>41335</v>
      </c>
      <c r="D780">
        <v>22.882191780821898</v>
      </c>
      <c r="E780">
        <v>0.31550488527658499</v>
      </c>
      <c r="F780">
        <v>0.24923076923099999</v>
      </c>
      <c r="G780">
        <v>1.2659146631467E-2</v>
      </c>
      <c r="H780">
        <v>8.1248129451398608E-3</v>
      </c>
      <c r="I780">
        <v>5.0963348969215597E-3</v>
      </c>
      <c r="J780">
        <v>300</v>
      </c>
      <c r="K780">
        <v>40</v>
      </c>
      <c r="L780">
        <v>1.5</v>
      </c>
      <c r="M780">
        <v>30</v>
      </c>
    </row>
    <row r="781" spans="1:13" hidden="1">
      <c r="A781">
        <v>0</v>
      </c>
      <c r="B781" s="1">
        <v>32998</v>
      </c>
      <c r="C781" s="1">
        <v>41335</v>
      </c>
      <c r="D781">
        <v>22.841095890410902</v>
      </c>
      <c r="E781">
        <v>1.3298867550511599</v>
      </c>
      <c r="F781">
        <v>0.227528089888</v>
      </c>
      <c r="G781">
        <v>5.8449343802245597E-2</v>
      </c>
      <c r="H781">
        <v>3.28014571004107E-2</v>
      </c>
      <c r="I781">
        <v>2.0632354037336601E-2</v>
      </c>
      <c r="J781">
        <v>310</v>
      </c>
      <c r="K781">
        <v>40</v>
      </c>
      <c r="L781">
        <v>1.5</v>
      </c>
      <c r="M781">
        <v>30</v>
      </c>
    </row>
    <row r="782" spans="1:13" hidden="1">
      <c r="A782">
        <v>0</v>
      </c>
      <c r="B782" s="1">
        <v>33012</v>
      </c>
      <c r="C782" s="1">
        <v>41335</v>
      </c>
      <c r="D782">
        <v>22.802739726027301</v>
      </c>
      <c r="E782">
        <v>0.28774449490887</v>
      </c>
      <c r="F782">
        <v>0.24059616749500001</v>
      </c>
      <c r="G782">
        <v>1.1959645820843001E-2</v>
      </c>
      <c r="H782">
        <v>7.2946391399967099E-3</v>
      </c>
      <c r="I782">
        <v>4.5835754820147999E-3</v>
      </c>
      <c r="J782">
        <v>320</v>
      </c>
      <c r="K782">
        <v>40</v>
      </c>
      <c r="L782">
        <v>1.5</v>
      </c>
      <c r="M782">
        <v>30</v>
      </c>
    </row>
    <row r="783" spans="1:13" hidden="1">
      <c r="A783">
        <v>0</v>
      </c>
      <c r="B783" s="1">
        <v>33029</v>
      </c>
      <c r="C783" s="1">
        <v>41335</v>
      </c>
      <c r="D783">
        <v>22.7561643835616</v>
      </c>
      <c r="E783">
        <v>0.20387747514589699</v>
      </c>
      <c r="F783">
        <v>0.26527570789900001</v>
      </c>
      <c r="G783">
        <v>7.6854935855560002E-3</v>
      </c>
      <c r="H783">
        <v>5.2876810413377802E-3</v>
      </c>
      <c r="I783">
        <v>3.25730900600661E-3</v>
      </c>
      <c r="J783">
        <v>330</v>
      </c>
      <c r="K783">
        <v>40</v>
      </c>
      <c r="L783">
        <v>1.5</v>
      </c>
      <c r="M783">
        <v>30</v>
      </c>
    </row>
    <row r="784" spans="1:13" hidden="1">
      <c r="A784">
        <v>0</v>
      </c>
      <c r="B784" s="1">
        <v>33043</v>
      </c>
      <c r="C784" s="1">
        <v>41335</v>
      </c>
      <c r="D784">
        <v>22.717808219178</v>
      </c>
      <c r="E784">
        <v>0.51610166318847295</v>
      </c>
      <c r="F784">
        <v>0.29037520391499999</v>
      </c>
      <c r="G784">
        <v>1.7773613456996198E-2</v>
      </c>
      <c r="H784">
        <v>1.2723859563828399E-2</v>
      </c>
      <c r="I784">
        <v>7.7683540550138302E-3</v>
      </c>
      <c r="J784">
        <v>340</v>
      </c>
      <c r="K784">
        <v>40</v>
      </c>
      <c r="L784">
        <v>1.5</v>
      </c>
      <c r="M784">
        <v>30</v>
      </c>
    </row>
    <row r="785" spans="1:13" hidden="1">
      <c r="A785">
        <v>0</v>
      </c>
      <c r="B785" s="1">
        <v>32926</v>
      </c>
      <c r="C785" s="1">
        <v>41335</v>
      </c>
      <c r="D785">
        <v>23.038356164383501</v>
      </c>
      <c r="E785">
        <v>7.5078094872122998</v>
      </c>
      <c r="F785">
        <v>0.38207547169799999</v>
      </c>
      <c r="G785">
        <v>0.196500692751717</v>
      </c>
      <c r="H785">
        <v>0.19612893830831099</v>
      </c>
      <c r="I785">
        <v>0.105117030080547</v>
      </c>
      <c r="J785">
        <v>260</v>
      </c>
      <c r="K785">
        <v>50</v>
      </c>
      <c r="L785">
        <v>1.5</v>
      </c>
      <c r="M785">
        <v>30</v>
      </c>
    </row>
    <row r="786" spans="1:13" hidden="1">
      <c r="A786">
        <v>0</v>
      </c>
      <c r="B786" s="1">
        <v>32940</v>
      </c>
      <c r="C786" s="1">
        <v>41335</v>
      </c>
      <c r="D786">
        <v>23</v>
      </c>
      <c r="E786">
        <v>6.2545861814990102</v>
      </c>
      <c r="F786">
        <v>0.36986301369899999</v>
      </c>
      <c r="G786">
        <v>0.16910547824052199</v>
      </c>
      <c r="H786">
        <v>0.152254786942704</v>
      </c>
      <c r="I786">
        <v>8.63628959341214E-2</v>
      </c>
      <c r="J786">
        <v>270</v>
      </c>
      <c r="K786">
        <v>50</v>
      </c>
      <c r="L786">
        <v>1.5</v>
      </c>
      <c r="M786">
        <v>30</v>
      </c>
    </row>
    <row r="787" spans="1:13" hidden="1">
      <c r="A787">
        <v>0</v>
      </c>
      <c r="B787" s="1">
        <v>32954</v>
      </c>
      <c r="C787" s="1">
        <v>41335</v>
      </c>
      <c r="D787">
        <v>22.9616438356164</v>
      </c>
      <c r="E787">
        <v>3.1141017156347499</v>
      </c>
      <c r="F787">
        <v>0.36</v>
      </c>
      <c r="G787">
        <v>8.6502825434296104E-2</v>
      </c>
      <c r="H787">
        <v>7.8775954172278603E-2</v>
      </c>
      <c r="I787">
        <v>4.6466882448807E-2</v>
      </c>
      <c r="J787">
        <v>280</v>
      </c>
      <c r="K787">
        <v>50</v>
      </c>
      <c r="L787">
        <v>1.5</v>
      </c>
      <c r="M787">
        <v>30</v>
      </c>
    </row>
    <row r="788" spans="1:13" hidden="1">
      <c r="A788">
        <v>0</v>
      </c>
      <c r="B788" s="1">
        <v>32969</v>
      </c>
      <c r="C788" s="1">
        <v>41335</v>
      </c>
      <c r="D788">
        <v>22.920547945205399</v>
      </c>
      <c r="E788">
        <v>1.72453517006194</v>
      </c>
      <c r="F788">
        <v>0.30111524163600001</v>
      </c>
      <c r="G788">
        <v>5.72716000921785E-2</v>
      </c>
      <c r="H788">
        <v>4.3553136553608103E-2</v>
      </c>
      <c r="I788">
        <v>2.67129080135989E-2</v>
      </c>
      <c r="J788">
        <v>290</v>
      </c>
      <c r="K788">
        <v>50</v>
      </c>
      <c r="L788">
        <v>1.5</v>
      </c>
      <c r="M788">
        <v>30</v>
      </c>
    </row>
    <row r="789" spans="1:13" hidden="1">
      <c r="A789">
        <v>0</v>
      </c>
      <c r="B789" s="1">
        <v>32983</v>
      </c>
      <c r="C789" s="1">
        <v>41335</v>
      </c>
      <c r="D789">
        <v>22.882191780821898</v>
      </c>
      <c r="E789">
        <v>1.0096124595892799</v>
      </c>
      <c r="F789">
        <v>0.24923076923099999</v>
      </c>
      <c r="G789">
        <v>4.0509141897098103E-2</v>
      </c>
      <c r="H789">
        <v>2.5535720831371699E-2</v>
      </c>
      <c r="I789">
        <v>1.62361082355236E-2</v>
      </c>
      <c r="J789">
        <v>300</v>
      </c>
      <c r="K789">
        <v>50</v>
      </c>
      <c r="L789">
        <v>1.5</v>
      </c>
      <c r="M789">
        <v>30</v>
      </c>
    </row>
    <row r="790" spans="1:13" hidden="1">
      <c r="A790">
        <v>0</v>
      </c>
      <c r="B790" s="1">
        <v>32998</v>
      </c>
      <c r="C790" s="1">
        <v>41335</v>
      </c>
      <c r="D790">
        <v>22.841095890410902</v>
      </c>
      <c r="E790">
        <v>1.22508186384402</v>
      </c>
      <c r="F790">
        <v>0.26409495549000001</v>
      </c>
      <c r="G790">
        <v>4.6387931248925297E-2</v>
      </c>
      <c r="H790">
        <v>3.1191789342233898E-2</v>
      </c>
      <c r="I790">
        <v>1.95895810166829E-2</v>
      </c>
      <c r="J790">
        <v>310</v>
      </c>
      <c r="K790">
        <v>50</v>
      </c>
      <c r="L790">
        <v>1.5</v>
      </c>
      <c r="M790">
        <v>30</v>
      </c>
    </row>
    <row r="791" spans="1:13" hidden="1">
      <c r="A791">
        <v>0</v>
      </c>
      <c r="B791" s="1">
        <v>33012</v>
      </c>
      <c r="C791" s="1">
        <v>41335</v>
      </c>
      <c r="D791">
        <v>22.802739726027301</v>
      </c>
      <c r="E791">
        <v>1.65176558555046</v>
      </c>
      <c r="F791">
        <v>0.26527570789900001</v>
      </c>
      <c r="G791">
        <v>6.22659948260878E-2</v>
      </c>
      <c r="H791">
        <v>4.2983738609328699E-2</v>
      </c>
      <c r="I791">
        <v>2.6006882236690902E-2</v>
      </c>
      <c r="J791">
        <v>320</v>
      </c>
      <c r="K791">
        <v>50</v>
      </c>
      <c r="L791">
        <v>1.5</v>
      </c>
      <c r="M791">
        <v>30</v>
      </c>
    </row>
    <row r="792" spans="1:13" hidden="1">
      <c r="A792">
        <v>0</v>
      </c>
      <c r="B792" s="1">
        <v>33029</v>
      </c>
      <c r="C792" s="1">
        <v>41335</v>
      </c>
      <c r="D792">
        <v>22.7561643835616</v>
      </c>
      <c r="E792">
        <v>1.87766128702702</v>
      </c>
      <c r="F792">
        <v>0.29037520391499999</v>
      </c>
      <c r="G792">
        <v>6.4663279154357503E-2</v>
      </c>
      <c r="H792">
        <v>4.7380927867377298E-2</v>
      </c>
      <c r="I792">
        <v>2.85631254263146E-2</v>
      </c>
      <c r="J792">
        <v>330</v>
      </c>
      <c r="K792">
        <v>50</v>
      </c>
      <c r="L792">
        <v>1.5</v>
      </c>
      <c r="M792">
        <v>30</v>
      </c>
    </row>
    <row r="793" spans="1:13" hidden="1">
      <c r="A793">
        <v>0</v>
      </c>
      <c r="B793" s="1">
        <v>33043</v>
      </c>
      <c r="C793" s="1">
        <v>41335</v>
      </c>
      <c r="D793">
        <v>22.717808219178</v>
      </c>
      <c r="E793">
        <v>1.9622054267161599</v>
      </c>
      <c r="F793">
        <v>0.26646706586800001</v>
      </c>
      <c r="G793">
        <v>7.3637821631820199E-2</v>
      </c>
      <c r="H793">
        <v>5.0826751078852497E-2</v>
      </c>
      <c r="I793">
        <v>3.0978126996808599E-2</v>
      </c>
      <c r="J793">
        <v>340</v>
      </c>
      <c r="K793">
        <v>50</v>
      </c>
      <c r="L793">
        <v>1.5</v>
      </c>
      <c r="M793">
        <v>30</v>
      </c>
    </row>
    <row r="794" spans="1:13" hidden="1">
      <c r="A794">
        <v>0</v>
      </c>
      <c r="B794" s="1">
        <v>32926</v>
      </c>
      <c r="C794" s="1">
        <v>41335</v>
      </c>
      <c r="D794">
        <v>23.038356164383501</v>
      </c>
      <c r="E794">
        <v>6.8412824208835898</v>
      </c>
      <c r="F794">
        <v>0.36986301369899999</v>
      </c>
      <c r="G794">
        <v>0.18496800619425199</v>
      </c>
      <c r="H794">
        <v>0.18569074529335999</v>
      </c>
      <c r="I794">
        <v>9.9126355389846904E-2</v>
      </c>
      <c r="J794">
        <v>260</v>
      </c>
      <c r="K794">
        <v>60</v>
      </c>
      <c r="L794">
        <v>1.5</v>
      </c>
      <c r="M794">
        <v>30</v>
      </c>
    </row>
    <row r="795" spans="1:13" hidden="1">
      <c r="A795">
        <v>0</v>
      </c>
      <c r="B795" s="1">
        <v>32940</v>
      </c>
      <c r="C795" s="1">
        <v>41335</v>
      </c>
      <c r="D795">
        <v>23</v>
      </c>
      <c r="E795">
        <v>4.9768853176965298</v>
      </c>
      <c r="F795">
        <v>0.36</v>
      </c>
      <c r="G795">
        <v>0.138246814380455</v>
      </c>
      <c r="H795">
        <v>0.123028510048138</v>
      </c>
      <c r="I795">
        <v>7.0234886678274794E-2</v>
      </c>
      <c r="J795">
        <v>270</v>
      </c>
      <c r="K795">
        <v>60</v>
      </c>
      <c r="L795">
        <v>1.5</v>
      </c>
      <c r="M795">
        <v>30</v>
      </c>
    </row>
    <row r="796" spans="1:13" hidden="1">
      <c r="A796">
        <v>0</v>
      </c>
      <c r="B796" s="1">
        <v>32954</v>
      </c>
      <c r="C796" s="1">
        <v>41335</v>
      </c>
      <c r="D796">
        <v>22.9616438356164</v>
      </c>
      <c r="E796">
        <v>3.9950065803325798</v>
      </c>
      <c r="F796">
        <v>0.30111524163600001</v>
      </c>
      <c r="G796">
        <v>0.13267367532215099</v>
      </c>
      <c r="H796">
        <v>9.2901909634863902E-2</v>
      </c>
      <c r="I796">
        <v>5.6518798819786997E-2</v>
      </c>
      <c r="J796">
        <v>280</v>
      </c>
      <c r="K796">
        <v>60</v>
      </c>
      <c r="L796">
        <v>1.5</v>
      </c>
      <c r="M796">
        <v>30</v>
      </c>
    </row>
    <row r="797" spans="1:13" hidden="1">
      <c r="A797">
        <v>0</v>
      </c>
      <c r="B797" s="1">
        <v>32969</v>
      </c>
      <c r="C797" s="1">
        <v>41335</v>
      </c>
      <c r="D797">
        <v>22.920547945205399</v>
      </c>
      <c r="E797">
        <v>2.38160931806916</v>
      </c>
      <c r="F797">
        <v>0.24923076923099999</v>
      </c>
      <c r="G797">
        <v>9.5558398564497299E-2</v>
      </c>
      <c r="H797">
        <v>6.1998864840263998E-2</v>
      </c>
      <c r="I797">
        <v>3.7917760971110402E-2</v>
      </c>
      <c r="J797">
        <v>290</v>
      </c>
      <c r="K797">
        <v>60</v>
      </c>
      <c r="L797">
        <v>1.5</v>
      </c>
      <c r="M797">
        <v>30</v>
      </c>
    </row>
    <row r="798" spans="1:13" hidden="1">
      <c r="A798">
        <v>0</v>
      </c>
      <c r="B798" s="1">
        <v>32983</v>
      </c>
      <c r="C798" s="1">
        <v>41335</v>
      </c>
      <c r="D798">
        <v>22.882191780821898</v>
      </c>
      <c r="E798">
        <v>1.6688233432352799</v>
      </c>
      <c r="F798">
        <v>0.26253687315599999</v>
      </c>
      <c r="G798">
        <v>6.3565293635591005E-2</v>
      </c>
      <c r="H798">
        <v>4.4964922210186199E-2</v>
      </c>
      <c r="I798">
        <v>2.8004747725834601E-2</v>
      </c>
      <c r="J798">
        <v>300</v>
      </c>
      <c r="K798">
        <v>60</v>
      </c>
      <c r="L798">
        <v>1.5</v>
      </c>
      <c r="M798">
        <v>30</v>
      </c>
    </row>
    <row r="799" spans="1:13" hidden="1">
      <c r="A799">
        <v>0</v>
      </c>
      <c r="B799" s="1">
        <v>32998</v>
      </c>
      <c r="C799" s="1">
        <v>41335</v>
      </c>
      <c r="D799">
        <v>22.841095890410902</v>
      </c>
      <c r="E799">
        <v>2.3226887687629501</v>
      </c>
      <c r="F799">
        <v>0.27769110764400001</v>
      </c>
      <c r="G799">
        <v>8.36428933020818E-2</v>
      </c>
      <c r="H799">
        <v>5.8572620283058499E-2</v>
      </c>
      <c r="I799">
        <v>3.4980403585417097E-2</v>
      </c>
      <c r="J799">
        <v>310</v>
      </c>
      <c r="K799">
        <v>60</v>
      </c>
      <c r="L799">
        <v>1.5</v>
      </c>
      <c r="M799">
        <v>30</v>
      </c>
    </row>
    <row r="800" spans="1:13" hidden="1">
      <c r="A800">
        <v>0</v>
      </c>
      <c r="B800" s="1">
        <v>33012</v>
      </c>
      <c r="C800" s="1">
        <v>41335</v>
      </c>
      <c r="D800">
        <v>22.802739726027301</v>
      </c>
      <c r="E800">
        <v>1.7661042696407601</v>
      </c>
      <c r="F800">
        <v>0.27554179566600001</v>
      </c>
      <c r="G800">
        <v>6.4095694280220994E-2</v>
      </c>
      <c r="H800">
        <v>4.4144982193491202E-2</v>
      </c>
      <c r="I800">
        <v>2.6501524646178699E-2</v>
      </c>
      <c r="J800">
        <v>320</v>
      </c>
      <c r="K800">
        <v>60</v>
      </c>
      <c r="L800">
        <v>1.5</v>
      </c>
      <c r="M800">
        <v>30</v>
      </c>
    </row>
    <row r="801" spans="1:13" hidden="1">
      <c r="A801">
        <v>0</v>
      </c>
      <c r="B801" s="1">
        <v>33029</v>
      </c>
      <c r="C801" s="1">
        <v>41335</v>
      </c>
      <c r="D801">
        <v>22.7561643835616</v>
      </c>
      <c r="E801">
        <v>1.5823314048472901</v>
      </c>
      <c r="F801">
        <v>0.284722222222</v>
      </c>
      <c r="G801">
        <v>5.5574566414144599E-2</v>
      </c>
      <c r="H801">
        <v>4.0891909052103298E-2</v>
      </c>
      <c r="I801">
        <v>2.4546986180904399E-2</v>
      </c>
      <c r="J801">
        <v>330</v>
      </c>
      <c r="K801">
        <v>60</v>
      </c>
      <c r="L801">
        <v>1.5</v>
      </c>
      <c r="M801">
        <v>30</v>
      </c>
    </row>
    <row r="802" spans="1:13" hidden="1">
      <c r="A802">
        <v>0</v>
      </c>
      <c r="B802" s="1">
        <v>33043</v>
      </c>
      <c r="C802" s="1">
        <v>41335</v>
      </c>
      <c r="D802">
        <v>22.717808219178</v>
      </c>
      <c r="E802">
        <v>2.9119738806194699</v>
      </c>
      <c r="F802">
        <v>0.28709677419399998</v>
      </c>
      <c r="G802">
        <v>0.10142830370696999</v>
      </c>
      <c r="H802">
        <v>7.8506141328509096E-2</v>
      </c>
      <c r="I802">
        <v>4.6751326942428902E-2</v>
      </c>
      <c r="J802">
        <v>340</v>
      </c>
      <c r="K802">
        <v>60</v>
      </c>
      <c r="L802">
        <v>1.5</v>
      </c>
      <c r="M802">
        <v>30</v>
      </c>
    </row>
    <row r="803" spans="1:13" hidden="1">
      <c r="A803">
        <v>0</v>
      </c>
      <c r="B803" s="1">
        <v>32926</v>
      </c>
      <c r="C803" s="1">
        <v>41335</v>
      </c>
      <c r="D803">
        <v>23.038356164383501</v>
      </c>
      <c r="E803">
        <v>7.2336939809247403</v>
      </c>
      <c r="F803">
        <v>0.36</v>
      </c>
      <c r="G803">
        <v>0.20093594391457001</v>
      </c>
      <c r="H803">
        <v>0.19370666948420301</v>
      </c>
      <c r="I803">
        <v>0.105516311165979</v>
      </c>
      <c r="J803">
        <v>260</v>
      </c>
      <c r="K803">
        <v>70</v>
      </c>
      <c r="L803">
        <v>1.5</v>
      </c>
      <c r="M803">
        <v>30</v>
      </c>
    </row>
    <row r="804" spans="1:13" hidden="1">
      <c r="A804">
        <v>0</v>
      </c>
      <c r="B804" s="1">
        <v>32940</v>
      </c>
      <c r="C804" s="1">
        <v>41335</v>
      </c>
      <c r="D804">
        <v>23</v>
      </c>
      <c r="E804">
        <v>3.3181263425014098</v>
      </c>
      <c r="F804">
        <v>0.30111524163600001</v>
      </c>
      <c r="G804">
        <v>0.11019456618924001</v>
      </c>
      <c r="H804">
        <v>8.75165538200353E-2</v>
      </c>
      <c r="I804">
        <v>5.1099092001842997E-2</v>
      </c>
      <c r="J804">
        <v>270</v>
      </c>
      <c r="K804">
        <v>70</v>
      </c>
      <c r="L804">
        <v>1.5</v>
      </c>
      <c r="M804">
        <v>30</v>
      </c>
    </row>
    <row r="805" spans="1:13" hidden="1">
      <c r="A805">
        <v>0</v>
      </c>
      <c r="B805" s="1">
        <v>32954</v>
      </c>
      <c r="C805" s="1">
        <v>41335</v>
      </c>
      <c r="D805">
        <v>22.9616438356164</v>
      </c>
      <c r="E805">
        <v>4.6646223950052397</v>
      </c>
      <c r="F805">
        <v>0.26409495549000001</v>
      </c>
      <c r="G805">
        <v>0.17662671315918699</v>
      </c>
      <c r="H805">
        <v>0.12524101534910401</v>
      </c>
      <c r="I805">
        <v>7.0783203533205205E-2</v>
      </c>
      <c r="J805">
        <v>280</v>
      </c>
      <c r="K805">
        <v>70</v>
      </c>
      <c r="L805">
        <v>1.5</v>
      </c>
      <c r="M805">
        <v>30</v>
      </c>
    </row>
    <row r="806" spans="1:13" hidden="1">
      <c r="A806">
        <v>0</v>
      </c>
      <c r="B806" s="1">
        <v>32969</v>
      </c>
      <c r="C806" s="1">
        <v>41335</v>
      </c>
      <c r="D806">
        <v>22.920547945205399</v>
      </c>
      <c r="E806">
        <v>4.2549526437969298</v>
      </c>
      <c r="F806">
        <v>0.26527570789900001</v>
      </c>
      <c r="G806">
        <v>0.16039737213414201</v>
      </c>
      <c r="H806">
        <v>0.106588130953847</v>
      </c>
      <c r="I806">
        <v>6.1171515384153601E-2</v>
      </c>
      <c r="J806">
        <v>290</v>
      </c>
      <c r="K806">
        <v>70</v>
      </c>
      <c r="L806">
        <v>1.5</v>
      </c>
      <c r="M806">
        <v>30</v>
      </c>
    </row>
    <row r="807" spans="1:13" hidden="1">
      <c r="A807">
        <v>0</v>
      </c>
      <c r="B807" s="1">
        <v>32983</v>
      </c>
      <c r="C807" s="1">
        <v>41335</v>
      </c>
      <c r="D807">
        <v>22.882191780821898</v>
      </c>
      <c r="E807">
        <v>1.6236754332212799</v>
      </c>
      <c r="F807">
        <v>0.27769110764400001</v>
      </c>
      <c r="G807">
        <v>5.8470559140159598E-2</v>
      </c>
      <c r="H807">
        <v>4.1429616655915401E-2</v>
      </c>
      <c r="I807">
        <v>2.51568599359673E-2</v>
      </c>
      <c r="J807">
        <v>300</v>
      </c>
      <c r="K807">
        <v>70</v>
      </c>
      <c r="L807">
        <v>1.5</v>
      </c>
      <c r="M807">
        <v>30</v>
      </c>
    </row>
    <row r="808" spans="1:13" hidden="1">
      <c r="A808">
        <v>0</v>
      </c>
      <c r="B808" s="1">
        <v>32998</v>
      </c>
      <c r="C808" s="1">
        <v>41335</v>
      </c>
      <c r="D808">
        <v>22.841095890410902</v>
      </c>
      <c r="E808">
        <v>1.87967363197312</v>
      </c>
      <c r="F808">
        <v>0.27554179566600001</v>
      </c>
      <c r="G808">
        <v>6.8217368890709798E-2</v>
      </c>
      <c r="H808">
        <v>4.8336606154448299E-2</v>
      </c>
      <c r="I808">
        <v>2.91592984216054E-2</v>
      </c>
      <c r="J808">
        <v>310</v>
      </c>
      <c r="K808">
        <v>70</v>
      </c>
      <c r="L808">
        <v>1.5</v>
      </c>
      <c r="M808">
        <v>30</v>
      </c>
    </row>
    <row r="809" spans="1:13" hidden="1">
      <c r="A809">
        <v>0</v>
      </c>
      <c r="B809" s="1">
        <v>33012</v>
      </c>
      <c r="C809" s="1">
        <v>41335</v>
      </c>
      <c r="D809">
        <v>22.802739726027301</v>
      </c>
      <c r="E809">
        <v>3.1625593763144</v>
      </c>
      <c r="F809">
        <v>0.284722222222</v>
      </c>
      <c r="G809">
        <v>0.11107525614371699</v>
      </c>
      <c r="H809">
        <v>8.4784428502805806E-2</v>
      </c>
      <c r="I809">
        <v>4.9451752863082003E-2</v>
      </c>
      <c r="J809">
        <v>320</v>
      </c>
      <c r="K809">
        <v>70</v>
      </c>
      <c r="L809">
        <v>1.5</v>
      </c>
      <c r="M809">
        <v>30</v>
      </c>
    </row>
    <row r="810" spans="1:13" hidden="1">
      <c r="A810">
        <v>0</v>
      </c>
      <c r="B810" s="1">
        <v>33029</v>
      </c>
      <c r="C810" s="1">
        <v>41335</v>
      </c>
      <c r="D810">
        <v>22.7561643835616</v>
      </c>
      <c r="E810">
        <v>3.62889061723192</v>
      </c>
      <c r="F810">
        <v>0.27596899224799998</v>
      </c>
      <c r="G810">
        <v>0.13149631730980799</v>
      </c>
      <c r="H810">
        <v>9.7672716266139395E-2</v>
      </c>
      <c r="I810">
        <v>5.7241498144452702E-2</v>
      </c>
      <c r="J810">
        <v>330</v>
      </c>
      <c r="K810">
        <v>70</v>
      </c>
      <c r="L810">
        <v>1.5</v>
      </c>
      <c r="M810">
        <v>30</v>
      </c>
    </row>
    <row r="811" spans="1:13" hidden="1">
      <c r="A811">
        <v>0</v>
      </c>
      <c r="B811" s="1">
        <v>33043</v>
      </c>
      <c r="C811" s="1">
        <v>41335</v>
      </c>
      <c r="D811">
        <v>22.717808219178</v>
      </c>
      <c r="E811">
        <v>4.3145639789154</v>
      </c>
      <c r="F811">
        <v>0.271755725191</v>
      </c>
      <c r="G811">
        <v>0.158766258774696</v>
      </c>
      <c r="H811">
        <v>0.111145666619114</v>
      </c>
      <c r="I811">
        <v>6.4561897456586803E-2</v>
      </c>
      <c r="J811">
        <v>340</v>
      </c>
      <c r="K811">
        <v>70</v>
      </c>
      <c r="L811">
        <v>1.5</v>
      </c>
      <c r="M811">
        <v>30</v>
      </c>
    </row>
    <row r="812" spans="1:13" hidden="1">
      <c r="A812">
        <v>0</v>
      </c>
      <c r="B812" s="1">
        <v>32926</v>
      </c>
      <c r="C812" s="1">
        <v>41335</v>
      </c>
      <c r="D812">
        <v>23.038356164383501</v>
      </c>
      <c r="E812">
        <v>4.67520037683264</v>
      </c>
      <c r="F812">
        <v>0.26079999999999998</v>
      </c>
      <c r="G812">
        <v>0.17926381813008599</v>
      </c>
      <c r="H812">
        <v>0.12934676579381099</v>
      </c>
      <c r="I812">
        <v>7.7013757007125996E-2</v>
      </c>
      <c r="J812">
        <v>260</v>
      </c>
      <c r="K812">
        <v>30</v>
      </c>
      <c r="L812">
        <v>2</v>
      </c>
      <c r="M812">
        <v>30</v>
      </c>
    </row>
    <row r="813" spans="1:13" hidden="1">
      <c r="A813">
        <v>0</v>
      </c>
      <c r="B813" s="1">
        <v>32940</v>
      </c>
      <c r="C813" s="1">
        <v>41335</v>
      </c>
      <c r="D813">
        <v>23</v>
      </c>
      <c r="E813">
        <v>5.44542532702574</v>
      </c>
      <c r="F813">
        <v>0.25628930817599999</v>
      </c>
      <c r="G813">
        <v>0.21247181030603501</v>
      </c>
      <c r="H813">
        <v>0.148139900026551</v>
      </c>
      <c r="I813">
        <v>8.5978027790251696E-2</v>
      </c>
      <c r="J813">
        <v>270</v>
      </c>
      <c r="K813">
        <v>30</v>
      </c>
      <c r="L813">
        <v>2</v>
      </c>
      <c r="M813">
        <v>30</v>
      </c>
    </row>
    <row r="814" spans="1:13" hidden="1">
      <c r="A814">
        <v>0</v>
      </c>
      <c r="B814" s="1">
        <v>32954</v>
      </c>
      <c r="C814" s="1">
        <v>41335</v>
      </c>
      <c r="D814">
        <v>22.9616438356164</v>
      </c>
      <c r="E814">
        <v>4.8292183981875896</v>
      </c>
      <c r="F814">
        <v>0.36986301369899999</v>
      </c>
      <c r="G814">
        <v>0.13056775669173301</v>
      </c>
      <c r="H814">
        <v>0.130836036727081</v>
      </c>
      <c r="I814">
        <v>7.6412624247163996E-2</v>
      </c>
      <c r="J814">
        <v>280</v>
      </c>
      <c r="K814">
        <v>30</v>
      </c>
      <c r="L814">
        <v>2</v>
      </c>
      <c r="M814">
        <v>30</v>
      </c>
    </row>
    <row r="815" spans="1:13" hidden="1">
      <c r="A815">
        <v>0</v>
      </c>
      <c r="B815" s="1">
        <v>32969</v>
      </c>
      <c r="C815" s="1">
        <v>41335</v>
      </c>
      <c r="D815">
        <v>22.920547945205399</v>
      </c>
      <c r="E815">
        <v>3.0099466959694698</v>
      </c>
      <c r="F815">
        <v>0.33196721311499999</v>
      </c>
      <c r="G815">
        <v>9.0669999236607901E-2</v>
      </c>
      <c r="H815">
        <v>7.6640482327604106E-2</v>
      </c>
      <c r="I815">
        <v>4.7412200180905098E-2</v>
      </c>
      <c r="J815">
        <v>290</v>
      </c>
      <c r="K815">
        <v>30</v>
      </c>
      <c r="L815">
        <v>2</v>
      </c>
      <c r="M815">
        <v>30</v>
      </c>
    </row>
    <row r="816" spans="1:13" hidden="1">
      <c r="A816">
        <v>0</v>
      </c>
      <c r="B816" s="1">
        <v>32983</v>
      </c>
      <c r="C816" s="1">
        <v>41335</v>
      </c>
      <c r="D816">
        <v>22.882191780821898</v>
      </c>
      <c r="E816">
        <v>1.9705648514607801</v>
      </c>
      <c r="F816">
        <v>0.275510204082</v>
      </c>
      <c r="G816">
        <v>7.1524205719685194E-2</v>
      </c>
      <c r="H816">
        <v>5.1895054490602797E-2</v>
      </c>
      <c r="I816">
        <v>3.2548042502406602E-2</v>
      </c>
      <c r="J816">
        <v>300</v>
      </c>
      <c r="K816">
        <v>30</v>
      </c>
      <c r="L816">
        <v>2</v>
      </c>
      <c r="M816">
        <v>30</v>
      </c>
    </row>
    <row r="817" spans="1:13" hidden="1">
      <c r="A817">
        <v>0</v>
      </c>
      <c r="B817" s="1">
        <v>32998</v>
      </c>
      <c r="C817" s="1">
        <v>41335</v>
      </c>
      <c r="D817">
        <v>22.841095890410902</v>
      </c>
      <c r="E817">
        <v>2.0101471479278401</v>
      </c>
      <c r="F817">
        <v>0.24923076923099999</v>
      </c>
      <c r="G817">
        <v>8.0654052231667397E-2</v>
      </c>
      <c r="H817">
        <v>5.09061822746378E-2</v>
      </c>
      <c r="I817">
        <v>3.1121667175563601E-2</v>
      </c>
      <c r="J817">
        <v>310</v>
      </c>
      <c r="K817">
        <v>30</v>
      </c>
      <c r="L817">
        <v>2</v>
      </c>
      <c r="M817">
        <v>30</v>
      </c>
    </row>
    <row r="818" spans="1:13" hidden="1">
      <c r="A818">
        <v>0</v>
      </c>
      <c r="B818" s="1">
        <v>33012</v>
      </c>
      <c r="C818" s="1">
        <v>41335</v>
      </c>
      <c r="D818">
        <v>22.802739726027301</v>
      </c>
      <c r="E818">
        <v>1.1231822292837099</v>
      </c>
      <c r="F818">
        <v>0.23107714701599999</v>
      </c>
      <c r="G818">
        <v>4.8606374268843899E-2</v>
      </c>
      <c r="H818">
        <v>2.9185723193826799E-2</v>
      </c>
      <c r="I818">
        <v>1.80411910974622E-2</v>
      </c>
      <c r="J818">
        <v>320</v>
      </c>
      <c r="K818">
        <v>30</v>
      </c>
      <c r="L818">
        <v>2</v>
      </c>
      <c r="M818">
        <v>30</v>
      </c>
    </row>
    <row r="819" spans="1:13" hidden="1">
      <c r="A819">
        <v>0</v>
      </c>
      <c r="B819" s="1">
        <v>33029</v>
      </c>
      <c r="C819" s="1">
        <v>41335</v>
      </c>
      <c r="D819">
        <v>22.7561643835616</v>
      </c>
      <c r="E819">
        <v>0.71733597346230704</v>
      </c>
      <c r="F819">
        <v>0.235662148071</v>
      </c>
      <c r="G819">
        <v>3.04391680774483E-2</v>
      </c>
      <c r="H819">
        <v>1.8449177250335801E-2</v>
      </c>
      <c r="I819">
        <v>1.13704642331541E-2</v>
      </c>
      <c r="J819">
        <v>330</v>
      </c>
      <c r="K819">
        <v>30</v>
      </c>
      <c r="L819">
        <v>2</v>
      </c>
      <c r="M819">
        <v>30</v>
      </c>
    </row>
    <row r="820" spans="1:13" hidden="1">
      <c r="A820">
        <v>0</v>
      </c>
      <c r="B820" s="1">
        <v>33043</v>
      </c>
      <c r="C820" s="1">
        <v>41335</v>
      </c>
      <c r="D820">
        <v>22.717808219178</v>
      </c>
      <c r="E820">
        <v>0.62307855483125696</v>
      </c>
      <c r="F820">
        <v>0.25797101449299997</v>
      </c>
      <c r="G820">
        <v>2.4153045103009401E-2</v>
      </c>
      <c r="H820">
        <v>1.7253649804655002E-2</v>
      </c>
      <c r="I820">
        <v>1.0568646444383699E-2</v>
      </c>
      <c r="J820">
        <v>340</v>
      </c>
      <c r="K820">
        <v>30</v>
      </c>
      <c r="L820">
        <v>2</v>
      </c>
      <c r="M820">
        <v>30</v>
      </c>
    </row>
    <row r="821" spans="1:13" hidden="1">
      <c r="A821">
        <v>0</v>
      </c>
      <c r="B821" s="1">
        <v>32926</v>
      </c>
      <c r="C821" s="1">
        <v>41335</v>
      </c>
      <c r="D821">
        <v>23.038356164383501</v>
      </c>
      <c r="E821">
        <v>7.9121629972535903</v>
      </c>
      <c r="F821">
        <v>0.26163723916499998</v>
      </c>
      <c r="G821">
        <v>0.30240966547785197</v>
      </c>
      <c r="H821">
        <v>0.205784224819166</v>
      </c>
      <c r="I821">
        <v>0.111341970644074</v>
      </c>
      <c r="J821">
        <v>260</v>
      </c>
      <c r="K821">
        <v>40</v>
      </c>
      <c r="L821">
        <v>2</v>
      </c>
      <c r="M821">
        <v>30</v>
      </c>
    </row>
    <row r="822" spans="1:13" hidden="1">
      <c r="A822">
        <v>0</v>
      </c>
      <c r="B822" s="1">
        <v>32940</v>
      </c>
      <c r="C822" s="1">
        <v>41335</v>
      </c>
      <c r="D822">
        <v>23</v>
      </c>
      <c r="E822">
        <v>5.0142940389475701</v>
      </c>
      <c r="F822">
        <v>0.36986301369899999</v>
      </c>
      <c r="G822">
        <v>0.13557165364561399</v>
      </c>
      <c r="H822">
        <v>0.13207475528508</v>
      </c>
      <c r="I822">
        <v>7.8952304694777098E-2</v>
      </c>
      <c r="J822">
        <v>270</v>
      </c>
      <c r="K822">
        <v>40</v>
      </c>
      <c r="L822">
        <v>2</v>
      </c>
      <c r="M822">
        <v>30</v>
      </c>
    </row>
    <row r="823" spans="1:13" hidden="1">
      <c r="A823">
        <v>0</v>
      </c>
      <c r="B823" s="1">
        <v>32954</v>
      </c>
      <c r="C823" s="1">
        <v>41335</v>
      </c>
      <c r="D823">
        <v>22.9616438356164</v>
      </c>
      <c r="E823">
        <v>3.15620188251726</v>
      </c>
      <c r="F823">
        <v>0.36986301369899999</v>
      </c>
      <c r="G823">
        <v>8.5334347193981794E-2</v>
      </c>
      <c r="H823">
        <v>8.0634461370154606E-2</v>
      </c>
      <c r="I823">
        <v>4.9037047723187198E-2</v>
      </c>
      <c r="J823">
        <v>280</v>
      </c>
      <c r="K823">
        <v>40</v>
      </c>
      <c r="L823">
        <v>2</v>
      </c>
      <c r="M823">
        <v>30</v>
      </c>
    </row>
    <row r="824" spans="1:13" hidden="1">
      <c r="A824">
        <v>0</v>
      </c>
      <c r="B824" s="1">
        <v>32969</v>
      </c>
      <c r="C824" s="1">
        <v>41335</v>
      </c>
      <c r="D824">
        <v>22.920547945205399</v>
      </c>
      <c r="E824">
        <v>2.40581998180871</v>
      </c>
      <c r="F824">
        <v>0.31640625</v>
      </c>
      <c r="G824">
        <v>7.6035792017652898E-2</v>
      </c>
      <c r="H824">
        <v>6.2926167949270598E-2</v>
      </c>
      <c r="I824">
        <v>3.7892219480514001E-2</v>
      </c>
      <c r="J824">
        <v>290</v>
      </c>
      <c r="K824">
        <v>40</v>
      </c>
      <c r="L824">
        <v>2</v>
      </c>
      <c r="M824">
        <v>30</v>
      </c>
    </row>
    <row r="825" spans="1:13" hidden="1">
      <c r="A825">
        <v>0</v>
      </c>
      <c r="B825" s="1">
        <v>32983</v>
      </c>
      <c r="C825" s="1">
        <v>41335</v>
      </c>
      <c r="D825">
        <v>22.882191780821898</v>
      </c>
      <c r="E825">
        <v>0.58301887049805301</v>
      </c>
      <c r="F825">
        <v>0.24923076923099999</v>
      </c>
      <c r="G825">
        <v>2.3392732458253698E-2</v>
      </c>
      <c r="H825">
        <v>1.47667593004634E-2</v>
      </c>
      <c r="I825">
        <v>9.3679470878988997E-3</v>
      </c>
      <c r="J825">
        <v>300</v>
      </c>
      <c r="K825">
        <v>40</v>
      </c>
      <c r="L825">
        <v>2</v>
      </c>
      <c r="M825">
        <v>30</v>
      </c>
    </row>
    <row r="826" spans="1:13" hidden="1">
      <c r="A826">
        <v>0</v>
      </c>
      <c r="B826" s="1">
        <v>32998</v>
      </c>
      <c r="C826" s="1">
        <v>41335</v>
      </c>
      <c r="D826">
        <v>22.841095890410902</v>
      </c>
      <c r="E826">
        <v>-6.9698460991218694E-2</v>
      </c>
      <c r="F826">
        <v>0.227528089888</v>
      </c>
      <c r="G826">
        <v>-3.0632903843052402E-3</v>
      </c>
      <c r="H826">
        <v>-1.7188486583731E-3</v>
      </c>
      <c r="I826">
        <v>-1.10597006919438E-3</v>
      </c>
      <c r="J826">
        <v>310</v>
      </c>
      <c r="K826">
        <v>40</v>
      </c>
      <c r="L826">
        <v>2</v>
      </c>
      <c r="M826">
        <v>30</v>
      </c>
    </row>
    <row r="827" spans="1:13" hidden="1">
      <c r="A827">
        <v>0</v>
      </c>
      <c r="B827" s="1">
        <v>33012</v>
      </c>
      <c r="C827" s="1">
        <v>41335</v>
      </c>
      <c r="D827">
        <v>22.802739726027301</v>
      </c>
      <c r="E827">
        <v>0.28774449490887</v>
      </c>
      <c r="F827">
        <v>0.24059616749500001</v>
      </c>
      <c r="G827">
        <v>1.1959645820843001E-2</v>
      </c>
      <c r="H827">
        <v>7.2946391399967099E-3</v>
      </c>
      <c r="I827">
        <v>4.5835754820147999E-3</v>
      </c>
      <c r="J827">
        <v>320</v>
      </c>
      <c r="K827">
        <v>40</v>
      </c>
      <c r="L827">
        <v>2</v>
      </c>
      <c r="M827">
        <v>30</v>
      </c>
    </row>
    <row r="828" spans="1:13" hidden="1">
      <c r="A828">
        <v>0</v>
      </c>
      <c r="B828" s="1">
        <v>33029</v>
      </c>
      <c r="C828" s="1">
        <v>41335</v>
      </c>
      <c r="D828">
        <v>22.7561643835616</v>
      </c>
      <c r="E828">
        <v>-5.3305943980475001E-2</v>
      </c>
      <c r="F828">
        <v>0.26527570789900001</v>
      </c>
      <c r="G828">
        <v>-2.0094544051066699E-3</v>
      </c>
      <c r="H828">
        <v>-1.39053839993586E-3</v>
      </c>
      <c r="I828">
        <v>-8.6025539983984503E-4</v>
      </c>
      <c r="J828">
        <v>330</v>
      </c>
      <c r="K828">
        <v>40</v>
      </c>
      <c r="L828">
        <v>2</v>
      </c>
      <c r="M828">
        <v>30</v>
      </c>
    </row>
    <row r="829" spans="1:13" hidden="1">
      <c r="A829">
        <v>0</v>
      </c>
      <c r="B829" s="1">
        <v>33043</v>
      </c>
      <c r="C829" s="1">
        <v>41335</v>
      </c>
      <c r="D829">
        <v>22.717808219178</v>
      </c>
      <c r="E829">
        <v>0.52253310197012404</v>
      </c>
      <c r="F829">
        <v>0.29037520391499999</v>
      </c>
      <c r="G829">
        <v>1.7995100646499201E-2</v>
      </c>
      <c r="H829">
        <v>1.2865172389446599E-2</v>
      </c>
      <c r="I829">
        <v>7.8610219787415107E-3</v>
      </c>
      <c r="J829">
        <v>340</v>
      </c>
      <c r="K829">
        <v>40</v>
      </c>
      <c r="L829">
        <v>2</v>
      </c>
      <c r="M829">
        <v>30</v>
      </c>
    </row>
    <row r="830" spans="1:13" hidden="1">
      <c r="A830">
        <v>0</v>
      </c>
      <c r="B830" s="1">
        <v>32926</v>
      </c>
      <c r="C830" s="1">
        <v>41335</v>
      </c>
      <c r="D830">
        <v>23.038356164383501</v>
      </c>
      <c r="E830">
        <v>7.54048321557132</v>
      </c>
      <c r="F830">
        <v>0.38207547169799999</v>
      </c>
      <c r="G830">
        <v>0.19735585700012601</v>
      </c>
      <c r="H830">
        <v>0.20472446888853399</v>
      </c>
      <c r="I830">
        <v>0.11146968248075</v>
      </c>
      <c r="J830">
        <v>260</v>
      </c>
      <c r="K830">
        <v>50</v>
      </c>
      <c r="L830">
        <v>2</v>
      </c>
      <c r="M830">
        <v>30</v>
      </c>
    </row>
    <row r="831" spans="1:13" hidden="1">
      <c r="A831">
        <v>0</v>
      </c>
      <c r="B831" s="1">
        <v>32940</v>
      </c>
      <c r="C831" s="1">
        <v>41335</v>
      </c>
      <c r="D831">
        <v>23</v>
      </c>
      <c r="E831">
        <v>6.4407670812676603</v>
      </c>
      <c r="F831">
        <v>0.36986301369899999</v>
      </c>
      <c r="G831">
        <v>0.17413925812315501</v>
      </c>
      <c r="H831">
        <v>0.157024209090492</v>
      </c>
      <c r="I831">
        <v>8.8981876515432601E-2</v>
      </c>
      <c r="J831">
        <v>270</v>
      </c>
      <c r="K831">
        <v>50</v>
      </c>
      <c r="L831">
        <v>2</v>
      </c>
      <c r="M831">
        <v>30</v>
      </c>
    </row>
    <row r="832" spans="1:13" hidden="1">
      <c r="A832">
        <v>0</v>
      </c>
      <c r="B832" s="1">
        <v>32954</v>
      </c>
      <c r="C832" s="1">
        <v>41335</v>
      </c>
      <c r="D832">
        <v>22.9616438356164</v>
      </c>
      <c r="E832">
        <v>2.7265833522082099</v>
      </c>
      <c r="F832">
        <v>0.36</v>
      </c>
      <c r="G832">
        <v>7.5738426450225799E-2</v>
      </c>
      <c r="H832">
        <v>6.4030469181347097E-2</v>
      </c>
      <c r="I832">
        <v>3.8795848653042898E-2</v>
      </c>
      <c r="J832">
        <v>280</v>
      </c>
      <c r="K832">
        <v>50</v>
      </c>
      <c r="L832">
        <v>2</v>
      </c>
      <c r="M832">
        <v>30</v>
      </c>
    </row>
    <row r="833" spans="1:13" hidden="1">
      <c r="A833">
        <v>0</v>
      </c>
      <c r="B833" s="1">
        <v>32969</v>
      </c>
      <c r="C833" s="1">
        <v>41335</v>
      </c>
      <c r="D833">
        <v>22.920547945205399</v>
      </c>
      <c r="E833">
        <v>1.5371908945809301</v>
      </c>
      <c r="F833">
        <v>0.275510204082</v>
      </c>
      <c r="G833">
        <v>5.5794336173676101E-2</v>
      </c>
      <c r="H833">
        <v>3.9255173547136597E-2</v>
      </c>
      <c r="I833">
        <v>2.4296830491742898E-2</v>
      </c>
      <c r="J833">
        <v>290</v>
      </c>
      <c r="K833">
        <v>50</v>
      </c>
      <c r="L833">
        <v>2</v>
      </c>
      <c r="M833">
        <v>30</v>
      </c>
    </row>
    <row r="834" spans="1:13" hidden="1">
      <c r="A834">
        <v>0</v>
      </c>
      <c r="B834" s="1">
        <v>32983</v>
      </c>
      <c r="C834" s="1">
        <v>41335</v>
      </c>
      <c r="D834">
        <v>22.882191780821898</v>
      </c>
      <c r="E834">
        <v>1.0728692353656399</v>
      </c>
      <c r="F834">
        <v>0.24923076923099999</v>
      </c>
      <c r="G834">
        <v>4.30472224066435E-2</v>
      </c>
      <c r="H834">
        <v>2.7464783396636099E-2</v>
      </c>
      <c r="I834">
        <v>1.7457769249121999E-2</v>
      </c>
      <c r="J834">
        <v>300</v>
      </c>
      <c r="K834">
        <v>50</v>
      </c>
      <c r="L834">
        <v>2</v>
      </c>
      <c r="M834">
        <v>30</v>
      </c>
    </row>
    <row r="835" spans="1:13" hidden="1">
      <c r="A835">
        <v>0</v>
      </c>
      <c r="B835" s="1">
        <v>32998</v>
      </c>
      <c r="C835" s="1">
        <v>41335</v>
      </c>
      <c r="D835">
        <v>22.841095890410902</v>
      </c>
      <c r="E835">
        <v>1.3262416034628099</v>
      </c>
      <c r="F835">
        <v>0.26409495549000001</v>
      </c>
      <c r="G835">
        <v>5.0218361838985301E-2</v>
      </c>
      <c r="H835">
        <v>3.4026049844526202E-2</v>
      </c>
      <c r="I835">
        <v>2.1273052640435299E-2</v>
      </c>
      <c r="J835">
        <v>310</v>
      </c>
      <c r="K835">
        <v>50</v>
      </c>
      <c r="L835">
        <v>2</v>
      </c>
      <c r="M835">
        <v>30</v>
      </c>
    </row>
    <row r="836" spans="1:13" hidden="1">
      <c r="A836">
        <v>0</v>
      </c>
      <c r="B836" s="1">
        <v>33012</v>
      </c>
      <c r="C836" s="1">
        <v>41335</v>
      </c>
      <c r="D836">
        <v>22.802739726027301</v>
      </c>
      <c r="E836">
        <v>1.65176558555046</v>
      </c>
      <c r="F836">
        <v>0.26527570789900001</v>
      </c>
      <c r="G836">
        <v>6.22659948260878E-2</v>
      </c>
      <c r="H836">
        <v>4.2983738609328699E-2</v>
      </c>
      <c r="I836">
        <v>2.6006882236690902E-2</v>
      </c>
      <c r="J836">
        <v>320</v>
      </c>
      <c r="K836">
        <v>50</v>
      </c>
      <c r="L836">
        <v>2</v>
      </c>
      <c r="M836">
        <v>30</v>
      </c>
    </row>
    <row r="837" spans="1:13" hidden="1">
      <c r="A837">
        <v>0</v>
      </c>
      <c r="B837" s="1">
        <v>33029</v>
      </c>
      <c r="C837" s="1">
        <v>41335</v>
      </c>
      <c r="D837">
        <v>22.7561643835616</v>
      </c>
      <c r="E837">
        <v>2.3992973141546599</v>
      </c>
      <c r="F837">
        <v>0.29181494661899998</v>
      </c>
      <c r="G837">
        <v>8.2219822594804703E-2</v>
      </c>
      <c r="H837">
        <v>6.2900801703955705E-2</v>
      </c>
      <c r="I837">
        <v>3.7022165570482199E-2</v>
      </c>
      <c r="J837">
        <v>330</v>
      </c>
      <c r="K837">
        <v>50</v>
      </c>
      <c r="L837">
        <v>2</v>
      </c>
      <c r="M837">
        <v>30</v>
      </c>
    </row>
    <row r="838" spans="1:13" hidden="1">
      <c r="A838">
        <v>0</v>
      </c>
      <c r="B838" s="1">
        <v>33043</v>
      </c>
      <c r="C838" s="1">
        <v>41335</v>
      </c>
      <c r="D838">
        <v>22.717808219178</v>
      </c>
      <c r="E838">
        <v>2.4131411076219802</v>
      </c>
      <c r="F838">
        <v>0.26646706586800001</v>
      </c>
      <c r="G838">
        <v>9.0560576398398096E-2</v>
      </c>
      <c r="H838">
        <v>6.2750486852081303E-2</v>
      </c>
      <c r="I838">
        <v>3.8062045356527803E-2</v>
      </c>
      <c r="J838">
        <v>340</v>
      </c>
      <c r="K838">
        <v>50</v>
      </c>
      <c r="L838">
        <v>2</v>
      </c>
      <c r="M838">
        <v>30</v>
      </c>
    </row>
    <row r="839" spans="1:13" hidden="1">
      <c r="A839">
        <v>0</v>
      </c>
      <c r="B839" s="1">
        <v>32926</v>
      </c>
      <c r="C839" s="1">
        <v>41335</v>
      </c>
      <c r="D839">
        <v>23.038356164383501</v>
      </c>
      <c r="E839">
        <v>6.4887172462046099</v>
      </c>
      <c r="F839">
        <v>0.36986301369899999</v>
      </c>
      <c r="G839">
        <v>0.17543568850848801</v>
      </c>
      <c r="H839">
        <v>0.17696309950734801</v>
      </c>
      <c r="I839">
        <v>9.5297888306045506E-2</v>
      </c>
      <c r="J839">
        <v>260</v>
      </c>
      <c r="K839">
        <v>60</v>
      </c>
      <c r="L839">
        <v>2</v>
      </c>
      <c r="M839">
        <v>30</v>
      </c>
    </row>
    <row r="840" spans="1:13" hidden="1">
      <c r="A840">
        <v>0</v>
      </c>
      <c r="B840" s="1">
        <v>32940</v>
      </c>
      <c r="C840" s="1">
        <v>41335</v>
      </c>
      <c r="D840">
        <v>23</v>
      </c>
      <c r="E840">
        <v>4.4936195288837801</v>
      </c>
      <c r="F840">
        <v>0.36</v>
      </c>
      <c r="G840">
        <v>0.12482276469121199</v>
      </c>
      <c r="H840">
        <v>0.105829565840281</v>
      </c>
      <c r="I840">
        <v>6.2637931124969806E-2</v>
      </c>
      <c r="J840">
        <v>270</v>
      </c>
      <c r="K840">
        <v>60</v>
      </c>
      <c r="L840">
        <v>2</v>
      </c>
      <c r="M840">
        <v>30</v>
      </c>
    </row>
    <row r="841" spans="1:13" hidden="1">
      <c r="A841">
        <v>0</v>
      </c>
      <c r="B841" s="1">
        <v>32954</v>
      </c>
      <c r="C841" s="1">
        <v>41335</v>
      </c>
      <c r="D841">
        <v>22.9616438356164</v>
      </c>
      <c r="E841">
        <v>4.5188601786647604</v>
      </c>
      <c r="F841">
        <v>0.275510204082</v>
      </c>
      <c r="G841">
        <v>0.16401788796634401</v>
      </c>
      <c r="H841">
        <v>0.107060956276351</v>
      </c>
      <c r="I841">
        <v>6.2353704860423402E-2</v>
      </c>
      <c r="J841">
        <v>280</v>
      </c>
      <c r="K841">
        <v>60</v>
      </c>
      <c r="L841">
        <v>2</v>
      </c>
      <c r="M841">
        <v>30</v>
      </c>
    </row>
    <row r="842" spans="1:13" hidden="1">
      <c r="A842">
        <v>0</v>
      </c>
      <c r="B842" s="1">
        <v>32969</v>
      </c>
      <c r="C842" s="1">
        <v>41335</v>
      </c>
      <c r="D842">
        <v>22.920547945205399</v>
      </c>
      <c r="E842">
        <v>2.4392532109449299</v>
      </c>
      <c r="F842">
        <v>0.24923076923099999</v>
      </c>
      <c r="G842">
        <v>9.7871270809512606E-2</v>
      </c>
      <c r="H842">
        <v>6.3499470290602503E-2</v>
      </c>
      <c r="I842">
        <v>3.8821443256988102E-2</v>
      </c>
      <c r="J842">
        <v>290</v>
      </c>
      <c r="K842">
        <v>60</v>
      </c>
      <c r="L842">
        <v>2</v>
      </c>
      <c r="M842">
        <v>30</v>
      </c>
    </row>
    <row r="843" spans="1:13" hidden="1">
      <c r="A843">
        <v>0</v>
      </c>
      <c r="B843" s="1">
        <v>32983</v>
      </c>
      <c r="C843" s="1">
        <v>41335</v>
      </c>
      <c r="D843">
        <v>22.882191780821898</v>
      </c>
      <c r="E843">
        <v>1.84663698672591</v>
      </c>
      <c r="F843">
        <v>0.26253687315599999</v>
      </c>
      <c r="G843">
        <v>7.03381953370881E-2</v>
      </c>
      <c r="H843">
        <v>4.7072828122543701E-2</v>
      </c>
      <c r="I843">
        <v>2.91013367197708E-2</v>
      </c>
      <c r="J843">
        <v>300</v>
      </c>
      <c r="K843">
        <v>60</v>
      </c>
      <c r="L843">
        <v>2</v>
      </c>
      <c r="M843">
        <v>30</v>
      </c>
    </row>
    <row r="844" spans="1:13" hidden="1">
      <c r="A844">
        <v>0</v>
      </c>
      <c r="B844" s="1">
        <v>32998</v>
      </c>
      <c r="C844" s="1">
        <v>41335</v>
      </c>
      <c r="D844">
        <v>22.841095890410902</v>
      </c>
      <c r="E844">
        <v>2.57403366150854</v>
      </c>
      <c r="F844">
        <v>0.27769110764400001</v>
      </c>
      <c r="G844">
        <v>9.2694133540841397E-2</v>
      </c>
      <c r="H844">
        <v>6.5312777935904606E-2</v>
      </c>
      <c r="I844">
        <v>3.8863913328827999E-2</v>
      </c>
      <c r="J844">
        <v>310</v>
      </c>
      <c r="K844">
        <v>60</v>
      </c>
      <c r="L844">
        <v>2</v>
      </c>
      <c r="M844">
        <v>30</v>
      </c>
    </row>
    <row r="845" spans="1:13" hidden="1">
      <c r="A845">
        <v>0</v>
      </c>
      <c r="B845" s="1">
        <v>33012</v>
      </c>
      <c r="C845" s="1">
        <v>41335</v>
      </c>
      <c r="D845">
        <v>22.802739726027301</v>
      </c>
      <c r="E845">
        <v>1.3361095732516901</v>
      </c>
      <c r="F845">
        <v>0.27554179566600001</v>
      </c>
      <c r="G845">
        <v>4.8490268782055902E-2</v>
      </c>
      <c r="H845">
        <v>3.34019379624622E-2</v>
      </c>
      <c r="I845">
        <v>2.0356562752555801E-2</v>
      </c>
      <c r="J845">
        <v>320</v>
      </c>
      <c r="K845">
        <v>60</v>
      </c>
      <c r="L845">
        <v>2</v>
      </c>
      <c r="M845">
        <v>30</v>
      </c>
    </row>
    <row r="846" spans="1:13" hidden="1">
      <c r="A846">
        <v>0</v>
      </c>
      <c r="B846" s="1">
        <v>33029</v>
      </c>
      <c r="C846" s="1">
        <v>41335</v>
      </c>
      <c r="D846">
        <v>22.7561643835616</v>
      </c>
      <c r="E846">
        <v>1.79061548680656</v>
      </c>
      <c r="F846">
        <v>0.284722222222</v>
      </c>
      <c r="G846">
        <v>6.2889909780518602E-2</v>
      </c>
      <c r="H846">
        <v>4.7960197294819103E-2</v>
      </c>
      <c r="I846">
        <v>2.8839633552577602E-2</v>
      </c>
      <c r="J846">
        <v>330</v>
      </c>
      <c r="K846">
        <v>60</v>
      </c>
      <c r="L846">
        <v>2</v>
      </c>
      <c r="M846">
        <v>30</v>
      </c>
    </row>
    <row r="847" spans="1:13" hidden="1">
      <c r="A847">
        <v>0</v>
      </c>
      <c r="B847" s="1">
        <v>33043</v>
      </c>
      <c r="C847" s="1">
        <v>41335</v>
      </c>
      <c r="D847">
        <v>22.717808219178</v>
      </c>
      <c r="E847">
        <v>2.6368165674815298</v>
      </c>
      <c r="F847">
        <v>0.30177741653500001</v>
      </c>
      <c r="G847">
        <v>8.7376205872423604E-2</v>
      </c>
      <c r="H847">
        <v>7.1894895160162203E-2</v>
      </c>
      <c r="I847">
        <v>4.3180109771906401E-2</v>
      </c>
      <c r="J847">
        <v>340</v>
      </c>
      <c r="K847">
        <v>60</v>
      </c>
      <c r="L847">
        <v>2</v>
      </c>
      <c r="M847">
        <v>30</v>
      </c>
    </row>
    <row r="848" spans="1:13" hidden="1">
      <c r="A848">
        <v>0</v>
      </c>
      <c r="B848" s="1">
        <v>32926</v>
      </c>
      <c r="C848" s="1">
        <v>41335</v>
      </c>
      <c r="D848">
        <v>23.038356164383501</v>
      </c>
      <c r="E848">
        <v>7.5726799360795702</v>
      </c>
      <c r="F848">
        <v>0.36</v>
      </c>
      <c r="G848">
        <v>0.210352220446648</v>
      </c>
      <c r="H848">
        <v>0.20764875864801499</v>
      </c>
      <c r="I848">
        <v>0.11207565524424599</v>
      </c>
      <c r="J848">
        <v>260</v>
      </c>
      <c r="K848">
        <v>70</v>
      </c>
      <c r="L848">
        <v>2</v>
      </c>
      <c r="M848">
        <v>30</v>
      </c>
    </row>
    <row r="849" spans="1:13" hidden="1">
      <c r="A849">
        <v>0</v>
      </c>
      <c r="B849" s="1">
        <v>32940</v>
      </c>
      <c r="C849" s="1">
        <v>41335</v>
      </c>
      <c r="D849">
        <v>23</v>
      </c>
      <c r="E849">
        <v>3.5761858464404099</v>
      </c>
      <c r="F849">
        <v>0.30111524163600001</v>
      </c>
      <c r="G849">
        <v>0.118764690455856</v>
      </c>
      <c r="H849">
        <v>9.6205404992352694E-2</v>
      </c>
      <c r="I849">
        <v>5.5448649414446799E-2</v>
      </c>
      <c r="J849">
        <v>270</v>
      </c>
      <c r="K849">
        <v>70</v>
      </c>
      <c r="L849">
        <v>2</v>
      </c>
      <c r="M849">
        <v>30</v>
      </c>
    </row>
    <row r="850" spans="1:13" hidden="1">
      <c r="A850">
        <v>0</v>
      </c>
      <c r="B850" s="1">
        <v>32954</v>
      </c>
      <c r="C850" s="1">
        <v>41335</v>
      </c>
      <c r="D850">
        <v>22.9616438356164</v>
      </c>
      <c r="E850">
        <v>4.3765492655752398</v>
      </c>
      <c r="F850">
        <v>0.26409495549000001</v>
      </c>
      <c r="G850">
        <v>0.165718775561669</v>
      </c>
      <c r="H850">
        <v>0.11843312949995</v>
      </c>
      <c r="I850">
        <v>6.7656896796563698E-2</v>
      </c>
      <c r="J850">
        <v>280</v>
      </c>
      <c r="K850">
        <v>70</v>
      </c>
      <c r="L850">
        <v>2</v>
      </c>
      <c r="M850">
        <v>30</v>
      </c>
    </row>
    <row r="851" spans="1:13" hidden="1">
      <c r="A851">
        <v>0</v>
      </c>
      <c r="B851" s="1">
        <v>32969</v>
      </c>
      <c r="C851" s="1">
        <v>41335</v>
      </c>
      <c r="D851">
        <v>22.920547945205399</v>
      </c>
      <c r="E851">
        <v>4.4265353507820997</v>
      </c>
      <c r="F851">
        <v>0.26527570789900001</v>
      </c>
      <c r="G851">
        <v>0.16686546181880799</v>
      </c>
      <c r="H851">
        <v>0.112718101442202</v>
      </c>
      <c r="I851">
        <v>6.4373772294168505E-2</v>
      </c>
      <c r="J851">
        <v>290</v>
      </c>
      <c r="K851">
        <v>70</v>
      </c>
      <c r="L851">
        <v>2</v>
      </c>
      <c r="M851">
        <v>30</v>
      </c>
    </row>
    <row r="852" spans="1:13" hidden="1">
      <c r="A852">
        <v>0</v>
      </c>
      <c r="B852" s="1">
        <v>32983</v>
      </c>
      <c r="C852" s="1">
        <v>41335</v>
      </c>
      <c r="D852">
        <v>22.882191780821898</v>
      </c>
      <c r="E852">
        <v>1.48271021064432</v>
      </c>
      <c r="F852">
        <v>0.29037520391499999</v>
      </c>
      <c r="G852">
        <v>5.1061874108144299E-2</v>
      </c>
      <c r="H852">
        <v>3.7577654567060997E-2</v>
      </c>
      <c r="I852">
        <v>2.29425520515152E-2</v>
      </c>
      <c r="J852">
        <v>300</v>
      </c>
      <c r="K852">
        <v>70</v>
      </c>
      <c r="L852">
        <v>2</v>
      </c>
      <c r="M852">
        <v>30</v>
      </c>
    </row>
    <row r="853" spans="1:13" hidden="1">
      <c r="A853">
        <v>0</v>
      </c>
      <c r="B853" s="1">
        <v>32998</v>
      </c>
      <c r="C853" s="1">
        <v>41335</v>
      </c>
      <c r="D853">
        <v>22.841095890410902</v>
      </c>
      <c r="E853">
        <v>2.2586550922142701</v>
      </c>
      <c r="F853">
        <v>0.27596899224799998</v>
      </c>
      <c r="G853">
        <v>8.1844524408887995E-2</v>
      </c>
      <c r="H853">
        <v>5.8081218851759799E-2</v>
      </c>
      <c r="I853">
        <v>3.4800803845335598E-2</v>
      </c>
      <c r="J853">
        <v>310</v>
      </c>
      <c r="K853">
        <v>70</v>
      </c>
      <c r="L853">
        <v>2</v>
      </c>
      <c r="M853">
        <v>30</v>
      </c>
    </row>
    <row r="854" spans="1:13" hidden="1">
      <c r="A854">
        <v>0</v>
      </c>
      <c r="B854" s="1">
        <v>33012</v>
      </c>
      <c r="C854" s="1">
        <v>41335</v>
      </c>
      <c r="D854">
        <v>22.802739726027301</v>
      </c>
      <c r="E854">
        <v>4.2036708342844298</v>
      </c>
      <c r="F854">
        <v>0.284722222222</v>
      </c>
      <c r="G854">
        <v>0.14764112198461299</v>
      </c>
      <c r="H854">
        <v>0.117181691709205</v>
      </c>
      <c r="I854">
        <v>6.6839336842083305E-2</v>
      </c>
      <c r="J854">
        <v>320</v>
      </c>
      <c r="K854">
        <v>70</v>
      </c>
      <c r="L854">
        <v>2</v>
      </c>
      <c r="M854">
        <v>30</v>
      </c>
    </row>
    <row r="855" spans="1:13" hidden="1">
      <c r="A855">
        <v>0</v>
      </c>
      <c r="B855" s="1">
        <v>33029</v>
      </c>
      <c r="C855" s="1">
        <v>41335</v>
      </c>
      <c r="D855">
        <v>22.7561643835616</v>
      </c>
      <c r="E855">
        <v>3.5087290481178002</v>
      </c>
      <c r="F855">
        <v>0.27596899224799998</v>
      </c>
      <c r="G855">
        <v>0.12714214809190899</v>
      </c>
      <c r="H855">
        <v>9.4111733454174895E-2</v>
      </c>
      <c r="I855">
        <v>5.54134479640436E-2</v>
      </c>
      <c r="J855">
        <v>330</v>
      </c>
      <c r="K855">
        <v>70</v>
      </c>
      <c r="L855">
        <v>2</v>
      </c>
      <c r="M855">
        <v>30</v>
      </c>
    </row>
    <row r="856" spans="1:13" hidden="1">
      <c r="A856">
        <v>0</v>
      </c>
      <c r="B856" s="1">
        <v>33043</v>
      </c>
      <c r="C856" s="1">
        <v>41335</v>
      </c>
      <c r="D856">
        <v>22.717808219178</v>
      </c>
      <c r="E856">
        <v>5.0497550958869599</v>
      </c>
      <c r="F856">
        <v>0.25574712643699998</v>
      </c>
      <c r="G856">
        <v>0.19745109813131001</v>
      </c>
      <c r="H856">
        <v>0.138029616655303</v>
      </c>
      <c r="I856">
        <v>7.9195515054137605E-2</v>
      </c>
      <c r="J856">
        <v>340</v>
      </c>
      <c r="K856">
        <v>70</v>
      </c>
      <c r="L856">
        <v>2</v>
      </c>
      <c r="M856">
        <v>30</v>
      </c>
    </row>
    <row r="857" spans="1:13" hidden="1">
      <c r="A857">
        <v>0</v>
      </c>
      <c r="B857" s="1">
        <v>32926</v>
      </c>
      <c r="C857" s="1">
        <v>41335</v>
      </c>
      <c r="D857">
        <v>23.038356164383501</v>
      </c>
      <c r="E857">
        <v>7.2384307819304903</v>
      </c>
      <c r="F857">
        <v>0.25588697017299999</v>
      </c>
      <c r="G857">
        <v>0.28287609865581098</v>
      </c>
      <c r="H857">
        <v>0.20032503081672401</v>
      </c>
      <c r="I857">
        <v>0.110901340076124</v>
      </c>
      <c r="J857">
        <v>260</v>
      </c>
      <c r="K857">
        <v>30</v>
      </c>
      <c r="L857">
        <v>2.5</v>
      </c>
      <c r="M857">
        <v>30</v>
      </c>
    </row>
    <row r="858" spans="1:13" hidden="1">
      <c r="A858">
        <v>0</v>
      </c>
      <c r="B858" s="1">
        <v>32940</v>
      </c>
      <c r="C858" s="1">
        <v>41335</v>
      </c>
      <c r="D858">
        <v>23</v>
      </c>
      <c r="E858">
        <v>5.4342957103607299</v>
      </c>
      <c r="F858">
        <v>0.25628930817599999</v>
      </c>
      <c r="G858">
        <v>0.212037550416529</v>
      </c>
      <c r="H858">
        <v>0.147756885694037</v>
      </c>
      <c r="I858">
        <v>8.5775575711250399E-2</v>
      </c>
      <c r="J858">
        <v>270</v>
      </c>
      <c r="K858">
        <v>30</v>
      </c>
      <c r="L858">
        <v>2.5</v>
      </c>
      <c r="M858">
        <v>30</v>
      </c>
    </row>
    <row r="859" spans="1:13" hidden="1">
      <c r="A859">
        <v>0</v>
      </c>
      <c r="B859" s="1">
        <v>32954</v>
      </c>
      <c r="C859" s="1">
        <v>41335</v>
      </c>
      <c r="D859">
        <v>22.9616438356164</v>
      </c>
      <c r="E859">
        <v>4.9189019717357896</v>
      </c>
      <c r="F859">
        <v>0.36986301369899999</v>
      </c>
      <c r="G859">
        <v>0.13299253479136899</v>
      </c>
      <c r="H859">
        <v>0.13035984313289301</v>
      </c>
      <c r="I859">
        <v>7.6980576058157502E-2</v>
      </c>
      <c r="J859">
        <v>280</v>
      </c>
      <c r="K859">
        <v>30</v>
      </c>
      <c r="L859">
        <v>2.5</v>
      </c>
      <c r="M859">
        <v>30</v>
      </c>
    </row>
    <row r="860" spans="1:13" hidden="1">
      <c r="A860">
        <v>0</v>
      </c>
      <c r="B860" s="1">
        <v>32969</v>
      </c>
      <c r="C860" s="1">
        <v>41335</v>
      </c>
      <c r="D860">
        <v>22.920547945205399</v>
      </c>
      <c r="E860">
        <v>2.6917743712486502</v>
      </c>
      <c r="F860">
        <v>0.31640625</v>
      </c>
      <c r="G860">
        <v>8.5073362844396302E-2</v>
      </c>
      <c r="H860">
        <v>6.8168380815725002E-2</v>
      </c>
      <c r="I860">
        <v>4.2259434545363898E-2</v>
      </c>
      <c r="J860">
        <v>290</v>
      </c>
      <c r="K860">
        <v>30</v>
      </c>
      <c r="L860">
        <v>2.5</v>
      </c>
      <c r="M860">
        <v>30</v>
      </c>
    </row>
    <row r="861" spans="1:13" hidden="1">
      <c r="A861">
        <v>0</v>
      </c>
      <c r="B861" s="1">
        <v>32983</v>
      </c>
      <c r="C861" s="1">
        <v>41335</v>
      </c>
      <c r="D861">
        <v>22.882191780821898</v>
      </c>
      <c r="E861">
        <v>1.50978621297321</v>
      </c>
      <c r="F861">
        <v>0.275510204082</v>
      </c>
      <c r="G861">
        <v>5.4799647730136999E-2</v>
      </c>
      <c r="H861">
        <v>3.95940899998415E-2</v>
      </c>
      <c r="I861">
        <v>2.4929875753893001E-2</v>
      </c>
      <c r="J861">
        <v>300</v>
      </c>
      <c r="K861">
        <v>30</v>
      </c>
      <c r="L861">
        <v>2.5</v>
      </c>
      <c r="M861">
        <v>30</v>
      </c>
    </row>
    <row r="862" spans="1:13" hidden="1">
      <c r="A862">
        <v>0</v>
      </c>
      <c r="B862" s="1">
        <v>32998</v>
      </c>
      <c r="C862" s="1">
        <v>41335</v>
      </c>
      <c r="D862">
        <v>22.841095890410902</v>
      </c>
      <c r="E862">
        <v>1.95196205252567</v>
      </c>
      <c r="F862">
        <v>0.24923076923099999</v>
      </c>
      <c r="G862">
        <v>7.8319465070469704E-2</v>
      </c>
      <c r="H862">
        <v>4.94326677235946E-2</v>
      </c>
      <c r="I862">
        <v>3.0228405986247299E-2</v>
      </c>
      <c r="J862">
        <v>310</v>
      </c>
      <c r="K862">
        <v>30</v>
      </c>
      <c r="L862">
        <v>2.5</v>
      </c>
      <c r="M862">
        <v>30</v>
      </c>
    </row>
    <row r="863" spans="1:13" hidden="1">
      <c r="A863">
        <v>0</v>
      </c>
      <c r="B863" s="1">
        <v>33012</v>
      </c>
      <c r="C863" s="1">
        <v>41335</v>
      </c>
      <c r="D863">
        <v>22.802739726027301</v>
      </c>
      <c r="E863">
        <v>1.1231822292837099</v>
      </c>
      <c r="F863">
        <v>0.23107714701599999</v>
      </c>
      <c r="G863">
        <v>4.8606374268843899E-2</v>
      </c>
      <c r="H863">
        <v>2.9185723193826799E-2</v>
      </c>
      <c r="I863">
        <v>1.80411910974622E-2</v>
      </c>
      <c r="J863">
        <v>320</v>
      </c>
      <c r="K863">
        <v>30</v>
      </c>
      <c r="L863">
        <v>2.5</v>
      </c>
      <c r="M863">
        <v>30</v>
      </c>
    </row>
    <row r="864" spans="1:13" hidden="1">
      <c r="A864">
        <v>0</v>
      </c>
      <c r="B864" s="1">
        <v>33029</v>
      </c>
      <c r="C864" s="1">
        <v>41335</v>
      </c>
      <c r="D864">
        <v>22.7561643835616</v>
      </c>
      <c r="E864">
        <v>0.34363236178347401</v>
      </c>
      <c r="F864">
        <v>0.232136752137</v>
      </c>
      <c r="G864">
        <v>1.48030141121744E-2</v>
      </c>
      <c r="H864">
        <v>8.8413371071160603E-3</v>
      </c>
      <c r="I864">
        <v>5.4793911582633401E-3</v>
      </c>
      <c r="J864">
        <v>330</v>
      </c>
      <c r="K864">
        <v>30</v>
      </c>
      <c r="L864">
        <v>2.5</v>
      </c>
      <c r="M864">
        <v>30</v>
      </c>
    </row>
    <row r="865" spans="1:13" hidden="1">
      <c r="A865">
        <v>0</v>
      </c>
      <c r="B865" s="1">
        <v>33043</v>
      </c>
      <c r="C865" s="1">
        <v>41335</v>
      </c>
      <c r="D865">
        <v>22.717808219178</v>
      </c>
      <c r="E865">
        <v>0.68035568836981497</v>
      </c>
      <c r="F865">
        <v>0.25797101449299997</v>
      </c>
      <c r="G865">
        <v>2.6373338481751201E-2</v>
      </c>
      <c r="H865">
        <v>1.88397092127763E-2</v>
      </c>
      <c r="I865">
        <v>1.1535259208609599E-2</v>
      </c>
      <c r="J865">
        <v>340</v>
      </c>
      <c r="K865">
        <v>30</v>
      </c>
      <c r="L865">
        <v>2.5</v>
      </c>
      <c r="M865">
        <v>30</v>
      </c>
    </row>
    <row r="866" spans="1:13" hidden="1">
      <c r="A866">
        <v>0</v>
      </c>
      <c r="B866" s="1">
        <v>32926</v>
      </c>
      <c r="C866" s="1">
        <v>41335</v>
      </c>
      <c r="D866">
        <v>23.038356164383501</v>
      </c>
      <c r="E866">
        <v>7.3762834554898804</v>
      </c>
      <c r="F866">
        <v>0.26163723916499998</v>
      </c>
      <c r="G866">
        <v>0.281927889127006</v>
      </c>
      <c r="H866">
        <v>0.19353478219519399</v>
      </c>
      <c r="I866">
        <v>0.10949311241345699</v>
      </c>
      <c r="J866">
        <v>260</v>
      </c>
      <c r="K866">
        <v>40</v>
      </c>
      <c r="L866">
        <v>2.5</v>
      </c>
      <c r="M866">
        <v>30</v>
      </c>
    </row>
    <row r="867" spans="1:13" hidden="1">
      <c r="A867">
        <v>0</v>
      </c>
      <c r="B867" s="1">
        <v>32940</v>
      </c>
      <c r="C867" s="1">
        <v>41335</v>
      </c>
      <c r="D867">
        <v>23</v>
      </c>
      <c r="E867">
        <v>5.0758688888110104</v>
      </c>
      <c r="F867">
        <v>0.36986301369899999</v>
      </c>
      <c r="G867">
        <v>0.13723645514192201</v>
      </c>
      <c r="H867">
        <v>0.134344698894416</v>
      </c>
      <c r="I867">
        <v>8.0457399243372599E-2</v>
      </c>
      <c r="J867">
        <v>270</v>
      </c>
      <c r="K867">
        <v>40</v>
      </c>
      <c r="L867">
        <v>2.5</v>
      </c>
      <c r="M867">
        <v>30</v>
      </c>
    </row>
    <row r="868" spans="1:13" hidden="1">
      <c r="A868">
        <v>0</v>
      </c>
      <c r="B868" s="1">
        <v>32954</v>
      </c>
      <c r="C868" s="1">
        <v>41335</v>
      </c>
      <c r="D868">
        <v>22.9616438356164</v>
      </c>
      <c r="E868">
        <v>3.35528378049947</v>
      </c>
      <c r="F868">
        <v>0.36986301369899999</v>
      </c>
      <c r="G868">
        <v>9.0716931843130205E-2</v>
      </c>
      <c r="H868">
        <v>8.5741682323287299E-2</v>
      </c>
      <c r="I868">
        <v>5.2114575477315898E-2</v>
      </c>
      <c r="J868">
        <v>280</v>
      </c>
      <c r="K868">
        <v>40</v>
      </c>
      <c r="L868">
        <v>2.5</v>
      </c>
      <c r="M868">
        <v>30</v>
      </c>
    </row>
    <row r="869" spans="1:13" hidden="1">
      <c r="A869">
        <v>0</v>
      </c>
      <c r="B869" s="1">
        <v>32969</v>
      </c>
      <c r="C869" s="1">
        <v>41335</v>
      </c>
      <c r="D869">
        <v>22.920547945205399</v>
      </c>
      <c r="E869">
        <v>2.7295512762979199</v>
      </c>
      <c r="F869">
        <v>0.31640625</v>
      </c>
      <c r="G869">
        <v>8.6267299596570701E-2</v>
      </c>
      <c r="H869">
        <v>7.1309270064808999E-2</v>
      </c>
      <c r="I869">
        <v>4.2779512757263598E-2</v>
      </c>
      <c r="J869">
        <v>290</v>
      </c>
      <c r="K869">
        <v>40</v>
      </c>
      <c r="L869">
        <v>2.5</v>
      </c>
      <c r="M869">
        <v>30</v>
      </c>
    </row>
    <row r="870" spans="1:13" hidden="1">
      <c r="A870">
        <v>0</v>
      </c>
      <c r="B870" s="1">
        <v>32983</v>
      </c>
      <c r="C870" s="1">
        <v>41335</v>
      </c>
      <c r="D870">
        <v>22.882191780821898</v>
      </c>
      <c r="E870">
        <v>0.72455919499421195</v>
      </c>
      <c r="F870">
        <v>0.24923076923099999</v>
      </c>
      <c r="G870">
        <v>2.9071819552235E-2</v>
      </c>
      <c r="H870">
        <v>1.8482041237425698E-2</v>
      </c>
      <c r="I870">
        <v>1.16915284143511E-2</v>
      </c>
      <c r="J870">
        <v>300</v>
      </c>
      <c r="K870">
        <v>40</v>
      </c>
      <c r="L870">
        <v>2.5</v>
      </c>
      <c r="M870">
        <v>30</v>
      </c>
    </row>
    <row r="871" spans="1:13" hidden="1">
      <c r="A871">
        <v>0</v>
      </c>
      <c r="B871" s="1">
        <v>32998</v>
      </c>
      <c r="C871" s="1">
        <v>41335</v>
      </c>
      <c r="D871">
        <v>22.841095890410902</v>
      </c>
      <c r="E871">
        <v>-0.42072466176978901</v>
      </c>
      <c r="F871">
        <v>0.227528089888</v>
      </c>
      <c r="G871">
        <v>-1.84911085913625E-2</v>
      </c>
      <c r="H871">
        <v>-1.04571346222198E-2</v>
      </c>
      <c r="I871">
        <v>-6.8082305785142896E-3</v>
      </c>
      <c r="J871">
        <v>310</v>
      </c>
      <c r="K871">
        <v>40</v>
      </c>
      <c r="L871">
        <v>2.5</v>
      </c>
      <c r="M871">
        <v>30</v>
      </c>
    </row>
    <row r="872" spans="1:13" hidden="1">
      <c r="A872">
        <v>0</v>
      </c>
      <c r="B872" s="1">
        <v>33012</v>
      </c>
      <c r="C872" s="1">
        <v>41335</v>
      </c>
      <c r="D872">
        <v>22.802739726027301</v>
      </c>
      <c r="E872">
        <v>5.4420040365577002E-2</v>
      </c>
      <c r="F872">
        <v>0.26409495549000001</v>
      </c>
      <c r="G872">
        <v>2.0606240003594799E-3</v>
      </c>
      <c r="H872">
        <v>1.3594330526452601E-3</v>
      </c>
      <c r="I872">
        <v>8.6139749578414797E-4</v>
      </c>
      <c r="J872">
        <v>320</v>
      </c>
      <c r="K872">
        <v>40</v>
      </c>
      <c r="L872">
        <v>2.5</v>
      </c>
      <c r="M872">
        <v>30</v>
      </c>
    </row>
    <row r="873" spans="1:13" hidden="1">
      <c r="A873">
        <v>0</v>
      </c>
      <c r="B873" s="1">
        <v>33029</v>
      </c>
      <c r="C873" s="1">
        <v>41335</v>
      </c>
      <c r="D873">
        <v>22.7561643835616</v>
      </c>
      <c r="E873">
        <v>-0.43709307434670602</v>
      </c>
      <c r="F873">
        <v>0.26527570789900001</v>
      </c>
      <c r="G873">
        <v>-1.64769355554291E-2</v>
      </c>
      <c r="H873">
        <v>-1.1364027041364799E-2</v>
      </c>
      <c r="I873">
        <v>-7.0717536261267096E-3</v>
      </c>
      <c r="J873">
        <v>330</v>
      </c>
      <c r="K873">
        <v>40</v>
      </c>
      <c r="L873">
        <v>2.5</v>
      </c>
      <c r="M873">
        <v>30</v>
      </c>
    </row>
    <row r="874" spans="1:13" hidden="1">
      <c r="A874">
        <v>0</v>
      </c>
      <c r="B874" s="1">
        <v>33043</v>
      </c>
      <c r="C874" s="1">
        <v>41335</v>
      </c>
      <c r="D874">
        <v>22.717808219178</v>
      </c>
      <c r="E874">
        <v>0.52253310197012404</v>
      </c>
      <c r="F874">
        <v>0.29037520391499999</v>
      </c>
      <c r="G874">
        <v>1.7995100646499201E-2</v>
      </c>
      <c r="H874">
        <v>1.2865172389446599E-2</v>
      </c>
      <c r="I874">
        <v>7.8610219787415107E-3</v>
      </c>
      <c r="J874">
        <v>340</v>
      </c>
      <c r="K874">
        <v>40</v>
      </c>
      <c r="L874">
        <v>2.5</v>
      </c>
      <c r="M874">
        <v>30</v>
      </c>
    </row>
    <row r="875" spans="1:13" hidden="1">
      <c r="A875">
        <v>0</v>
      </c>
      <c r="B875" s="1">
        <v>32926</v>
      </c>
      <c r="C875" s="1">
        <v>41335</v>
      </c>
      <c r="D875">
        <v>23.038356164383501</v>
      </c>
      <c r="E875">
        <v>5.9320814463478699</v>
      </c>
      <c r="F875">
        <v>0.38207547169799999</v>
      </c>
      <c r="G875">
        <v>0.15525941563279799</v>
      </c>
      <c r="H875">
        <v>0.15492925687574899</v>
      </c>
      <c r="I875">
        <v>8.7470995296340406E-2</v>
      </c>
      <c r="J875">
        <v>260</v>
      </c>
      <c r="K875">
        <v>50</v>
      </c>
      <c r="L875">
        <v>2.5</v>
      </c>
      <c r="M875">
        <v>30</v>
      </c>
    </row>
    <row r="876" spans="1:13" hidden="1">
      <c r="A876">
        <v>0</v>
      </c>
      <c r="B876" s="1">
        <v>32940</v>
      </c>
      <c r="C876" s="1">
        <v>41335</v>
      </c>
      <c r="D876">
        <v>23</v>
      </c>
      <c r="E876">
        <v>7.16887943683877</v>
      </c>
      <c r="F876">
        <v>0.36</v>
      </c>
      <c r="G876">
        <v>0.199135539912182</v>
      </c>
      <c r="H876">
        <v>0.17938954331065499</v>
      </c>
      <c r="I876">
        <v>9.6870943910178198E-2</v>
      </c>
      <c r="J876">
        <v>270</v>
      </c>
      <c r="K876">
        <v>50</v>
      </c>
      <c r="L876">
        <v>2.5</v>
      </c>
      <c r="M876">
        <v>30</v>
      </c>
    </row>
    <row r="877" spans="1:13" hidden="1">
      <c r="A877">
        <v>0</v>
      </c>
      <c r="B877" s="1">
        <v>32954</v>
      </c>
      <c r="C877" s="1">
        <v>41335</v>
      </c>
      <c r="D877">
        <v>22.9616438356164</v>
      </c>
      <c r="E877">
        <v>2.60438926845507</v>
      </c>
      <c r="F877">
        <v>0.36</v>
      </c>
      <c r="G877">
        <v>7.2344146345972193E-2</v>
      </c>
      <c r="H877">
        <v>6.0564930100381699E-2</v>
      </c>
      <c r="I877">
        <v>3.6918033225625799E-2</v>
      </c>
      <c r="J877">
        <v>280</v>
      </c>
      <c r="K877">
        <v>50</v>
      </c>
      <c r="L877">
        <v>2.5</v>
      </c>
      <c r="M877">
        <v>30</v>
      </c>
    </row>
    <row r="878" spans="1:13" hidden="1">
      <c r="A878">
        <v>0</v>
      </c>
      <c r="B878" s="1">
        <v>32969</v>
      </c>
      <c r="C878" s="1">
        <v>41335</v>
      </c>
      <c r="D878">
        <v>22.920547945205399</v>
      </c>
      <c r="E878">
        <v>1.0007051687927999</v>
      </c>
      <c r="F878">
        <v>0.275510204082</v>
      </c>
      <c r="G878">
        <v>3.6321891311737402E-2</v>
      </c>
      <c r="H878">
        <v>2.5334151395006801E-2</v>
      </c>
      <c r="I878">
        <v>1.6005790307612799E-2</v>
      </c>
      <c r="J878">
        <v>290</v>
      </c>
      <c r="K878">
        <v>50</v>
      </c>
      <c r="L878">
        <v>2.5</v>
      </c>
      <c r="M878">
        <v>30</v>
      </c>
    </row>
    <row r="879" spans="1:13" hidden="1">
      <c r="A879">
        <v>0</v>
      </c>
      <c r="B879" s="1">
        <v>32983</v>
      </c>
      <c r="C879" s="1">
        <v>41335</v>
      </c>
      <c r="D879">
        <v>22.882191780821898</v>
      </c>
      <c r="E879">
        <v>1.25918224288439</v>
      </c>
      <c r="F879">
        <v>0.259615384615</v>
      </c>
      <c r="G879">
        <v>4.8501834540729601E-2</v>
      </c>
      <c r="H879">
        <v>3.4198116230283099E-2</v>
      </c>
      <c r="I879">
        <v>2.1512955711690099E-2</v>
      </c>
      <c r="J879">
        <v>300</v>
      </c>
      <c r="K879">
        <v>50</v>
      </c>
      <c r="L879">
        <v>2.5</v>
      </c>
      <c r="M879">
        <v>30</v>
      </c>
    </row>
    <row r="880" spans="1:13" hidden="1">
      <c r="A880">
        <v>0</v>
      </c>
      <c r="B880" s="1">
        <v>32998</v>
      </c>
      <c r="C880" s="1">
        <v>41335</v>
      </c>
      <c r="D880">
        <v>22.841095890410902</v>
      </c>
      <c r="E880">
        <v>1.21932244172489</v>
      </c>
      <c r="F880">
        <v>0.25797101449299997</v>
      </c>
      <c r="G880">
        <v>4.7265869932032203E-2</v>
      </c>
      <c r="H880">
        <v>3.1086940719597899E-2</v>
      </c>
      <c r="I880">
        <v>1.9227649842838E-2</v>
      </c>
      <c r="J880">
        <v>310</v>
      </c>
      <c r="K880">
        <v>50</v>
      </c>
      <c r="L880">
        <v>2.5</v>
      </c>
      <c r="M880">
        <v>30</v>
      </c>
    </row>
    <row r="881" spans="1:13" hidden="1">
      <c r="A881">
        <v>0</v>
      </c>
      <c r="B881" s="1">
        <v>33012</v>
      </c>
      <c r="C881" s="1">
        <v>41335</v>
      </c>
      <c r="D881">
        <v>22.802739726027301</v>
      </c>
      <c r="E881">
        <v>1.7831471602887099</v>
      </c>
      <c r="F881">
        <v>0.27384615384599997</v>
      </c>
      <c r="G881">
        <v>6.5114924392565193E-2</v>
      </c>
      <c r="H881">
        <v>4.8013328081187398E-2</v>
      </c>
      <c r="I881">
        <v>2.9142089736206699E-2</v>
      </c>
      <c r="J881">
        <v>320</v>
      </c>
      <c r="K881">
        <v>50</v>
      </c>
      <c r="L881">
        <v>2.5</v>
      </c>
      <c r="M881">
        <v>30</v>
      </c>
    </row>
    <row r="882" spans="1:13" hidden="1">
      <c r="A882">
        <v>0</v>
      </c>
      <c r="B882" s="1">
        <v>33029</v>
      </c>
      <c r="C882" s="1">
        <v>41335</v>
      </c>
      <c r="D882">
        <v>22.7561643835616</v>
      </c>
      <c r="E882">
        <v>2.3842738657338498</v>
      </c>
      <c r="F882">
        <v>0.29181494661899998</v>
      </c>
      <c r="G882">
        <v>8.1704994667213399E-2</v>
      </c>
      <c r="H882">
        <v>6.1789326213989401E-2</v>
      </c>
      <c r="I882">
        <v>3.6964939016873699E-2</v>
      </c>
      <c r="J882">
        <v>330</v>
      </c>
      <c r="K882">
        <v>50</v>
      </c>
      <c r="L882">
        <v>2.5</v>
      </c>
      <c r="M882">
        <v>30</v>
      </c>
    </row>
    <row r="883" spans="1:13" hidden="1">
      <c r="A883">
        <v>0</v>
      </c>
      <c r="B883" s="1">
        <v>33043</v>
      </c>
      <c r="C883" s="1">
        <v>41335</v>
      </c>
      <c r="D883">
        <v>22.717808219178</v>
      </c>
      <c r="E883">
        <v>1.9585787938763899</v>
      </c>
      <c r="F883">
        <v>0.26646706586800001</v>
      </c>
      <c r="G883">
        <v>7.3501721028619793E-2</v>
      </c>
      <c r="H883">
        <v>5.1533591717529498E-2</v>
      </c>
      <c r="I883">
        <v>3.1302541913231598E-2</v>
      </c>
      <c r="J883">
        <v>340</v>
      </c>
      <c r="K883">
        <v>50</v>
      </c>
      <c r="L883">
        <v>2.5</v>
      </c>
      <c r="M883">
        <v>30</v>
      </c>
    </row>
    <row r="884" spans="1:13" hidden="1">
      <c r="A884">
        <v>0</v>
      </c>
      <c r="B884" s="1">
        <v>32926</v>
      </c>
      <c r="C884" s="1">
        <v>41335</v>
      </c>
      <c r="D884">
        <v>23.038356164383501</v>
      </c>
      <c r="E884">
        <v>5.9116048438697399</v>
      </c>
      <c r="F884">
        <v>0.36</v>
      </c>
      <c r="G884">
        <v>0.16421124566304299</v>
      </c>
      <c r="H884">
        <v>0.155849275446101</v>
      </c>
      <c r="I884">
        <v>8.5580517413810606E-2</v>
      </c>
      <c r="J884">
        <v>260</v>
      </c>
      <c r="K884">
        <v>60</v>
      </c>
      <c r="L884">
        <v>2.5</v>
      </c>
      <c r="M884">
        <v>30</v>
      </c>
    </row>
    <row r="885" spans="1:13" hidden="1">
      <c r="A885">
        <v>0</v>
      </c>
      <c r="B885" s="1">
        <v>32940</v>
      </c>
      <c r="C885" s="1">
        <v>41335</v>
      </c>
      <c r="D885">
        <v>23</v>
      </c>
      <c r="E885">
        <v>4.8070478872379798</v>
      </c>
      <c r="F885">
        <v>0.33196721311499999</v>
      </c>
      <c r="G885">
        <v>0.14480489931926099</v>
      </c>
      <c r="H885">
        <v>0.110803661543268</v>
      </c>
      <c r="I885">
        <v>6.5637223426169594E-2</v>
      </c>
      <c r="J885">
        <v>270</v>
      </c>
      <c r="K885">
        <v>60</v>
      </c>
      <c r="L885">
        <v>2.5</v>
      </c>
      <c r="M885">
        <v>30</v>
      </c>
    </row>
    <row r="886" spans="1:13" hidden="1">
      <c r="A886">
        <v>0</v>
      </c>
      <c r="B886" s="1">
        <v>32954</v>
      </c>
      <c r="C886" s="1">
        <v>41335</v>
      </c>
      <c r="D886">
        <v>22.9616438356164</v>
      </c>
      <c r="E886">
        <v>5.2846942721992596</v>
      </c>
      <c r="F886">
        <v>0.275510204082</v>
      </c>
      <c r="G886">
        <v>0.19181482913907699</v>
      </c>
      <c r="H886">
        <v>0.12683920169037199</v>
      </c>
      <c r="I886">
        <v>7.3200222027049303E-2</v>
      </c>
      <c r="J886">
        <v>280</v>
      </c>
      <c r="K886">
        <v>60</v>
      </c>
      <c r="L886">
        <v>2.5</v>
      </c>
      <c r="M886">
        <v>30</v>
      </c>
    </row>
    <row r="887" spans="1:13" hidden="1">
      <c r="A887">
        <v>0</v>
      </c>
      <c r="B887" s="1">
        <v>32969</v>
      </c>
      <c r="C887" s="1">
        <v>41335</v>
      </c>
      <c r="D887">
        <v>22.920547945205399</v>
      </c>
      <c r="E887">
        <v>2.4426885404949399</v>
      </c>
      <c r="F887">
        <v>0.259615384615</v>
      </c>
      <c r="G887">
        <v>9.4088743782022394E-2</v>
      </c>
      <c r="H887">
        <v>6.3841936656812107E-2</v>
      </c>
      <c r="I887">
        <v>3.9011586781454603E-2</v>
      </c>
      <c r="J887">
        <v>290</v>
      </c>
      <c r="K887">
        <v>60</v>
      </c>
      <c r="L887">
        <v>2.5</v>
      </c>
      <c r="M887">
        <v>30</v>
      </c>
    </row>
    <row r="888" spans="1:13" hidden="1">
      <c r="A888">
        <v>0</v>
      </c>
      <c r="B888" s="1">
        <v>32983</v>
      </c>
      <c r="C888" s="1">
        <v>41335</v>
      </c>
      <c r="D888">
        <v>22.882191780821898</v>
      </c>
      <c r="E888">
        <v>1.8449283099701601</v>
      </c>
      <c r="F888">
        <v>0.26253687315599999</v>
      </c>
      <c r="G888">
        <v>7.0273112031447704E-2</v>
      </c>
      <c r="H888">
        <v>4.7706611843160399E-2</v>
      </c>
      <c r="I888">
        <v>2.92484050027817E-2</v>
      </c>
      <c r="J888">
        <v>300</v>
      </c>
      <c r="K888">
        <v>60</v>
      </c>
      <c r="L888">
        <v>2.5</v>
      </c>
      <c r="M888">
        <v>30</v>
      </c>
    </row>
    <row r="889" spans="1:13" hidden="1">
      <c r="A889">
        <v>0</v>
      </c>
      <c r="B889" s="1">
        <v>32998</v>
      </c>
      <c r="C889" s="1">
        <v>41335</v>
      </c>
      <c r="D889">
        <v>22.841095890410902</v>
      </c>
      <c r="E889">
        <v>2.4571389213692001</v>
      </c>
      <c r="F889">
        <v>0.27769110764400001</v>
      </c>
      <c r="G889">
        <v>8.8484609471778594E-2</v>
      </c>
      <c r="H889">
        <v>6.2187590222810001E-2</v>
      </c>
      <c r="I889">
        <v>3.7039512985080798E-2</v>
      </c>
      <c r="J889">
        <v>310</v>
      </c>
      <c r="K889">
        <v>60</v>
      </c>
      <c r="L889">
        <v>2.5</v>
      </c>
      <c r="M889">
        <v>30</v>
      </c>
    </row>
    <row r="890" spans="1:13" hidden="1">
      <c r="A890">
        <v>0</v>
      </c>
      <c r="B890" s="1">
        <v>33012</v>
      </c>
      <c r="C890" s="1">
        <v>41335</v>
      </c>
      <c r="D890">
        <v>22.802739726027301</v>
      </c>
      <c r="E890">
        <v>1.4569107551679801</v>
      </c>
      <c r="F890">
        <v>0.27554179566600001</v>
      </c>
      <c r="G890">
        <v>5.2874401563961601E-2</v>
      </c>
      <c r="H890">
        <v>3.6699178435141297E-2</v>
      </c>
      <c r="I890">
        <v>2.2307075127319401E-2</v>
      </c>
      <c r="J890">
        <v>320</v>
      </c>
      <c r="K890">
        <v>60</v>
      </c>
      <c r="L890">
        <v>2.5</v>
      </c>
      <c r="M890">
        <v>30</v>
      </c>
    </row>
    <row r="891" spans="1:13" hidden="1">
      <c r="A891">
        <v>0</v>
      </c>
      <c r="B891" s="1">
        <v>33029</v>
      </c>
      <c r="C891" s="1">
        <v>41335</v>
      </c>
      <c r="D891">
        <v>22.7561643835616</v>
      </c>
      <c r="E891">
        <v>1.9317892635079399</v>
      </c>
      <c r="F891">
        <v>0.27596899224799998</v>
      </c>
      <c r="G891">
        <v>7.0000228930484396E-2</v>
      </c>
      <c r="H891">
        <v>5.21759391270624E-2</v>
      </c>
      <c r="I891">
        <v>3.1930617085824099E-2</v>
      </c>
      <c r="J891">
        <v>330</v>
      </c>
      <c r="K891">
        <v>60</v>
      </c>
      <c r="L891">
        <v>2.5</v>
      </c>
      <c r="M891">
        <v>30</v>
      </c>
    </row>
    <row r="892" spans="1:13" hidden="1">
      <c r="A892">
        <v>0</v>
      </c>
      <c r="B892" s="1">
        <v>33043</v>
      </c>
      <c r="C892" s="1">
        <v>41335</v>
      </c>
      <c r="D892">
        <v>22.717808219178</v>
      </c>
      <c r="E892">
        <v>2.9934323456233698</v>
      </c>
      <c r="F892">
        <v>0.30177741653500001</v>
      </c>
      <c r="G892">
        <v>9.9193384978680701E-2</v>
      </c>
      <c r="H892">
        <v>8.1633518687989695E-2</v>
      </c>
      <c r="I892">
        <v>4.8894466690245601E-2</v>
      </c>
      <c r="J892">
        <v>340</v>
      </c>
      <c r="K892">
        <v>60</v>
      </c>
      <c r="L892">
        <v>2.5</v>
      </c>
      <c r="M892">
        <v>30</v>
      </c>
    </row>
    <row r="893" spans="1:13" hidden="1">
      <c r="A893">
        <v>0</v>
      </c>
      <c r="B893" s="1">
        <v>32926</v>
      </c>
      <c r="C893" s="1">
        <v>41335</v>
      </c>
      <c r="D893">
        <v>23.038356164383501</v>
      </c>
      <c r="E893">
        <v>6.27397686772228</v>
      </c>
      <c r="F893">
        <v>0.33196721311499999</v>
      </c>
      <c r="G893">
        <v>0.18899387107705901</v>
      </c>
      <c r="H893">
        <v>0.17314007472287701</v>
      </c>
      <c r="I893">
        <v>9.6133030626579602E-2</v>
      </c>
      <c r="J893">
        <v>260</v>
      </c>
      <c r="K893">
        <v>70</v>
      </c>
      <c r="L893">
        <v>2.5</v>
      </c>
      <c r="M893">
        <v>30</v>
      </c>
    </row>
    <row r="894" spans="1:13" hidden="1">
      <c r="A894">
        <v>0</v>
      </c>
      <c r="B894" s="1">
        <v>32940</v>
      </c>
      <c r="C894" s="1">
        <v>41335</v>
      </c>
      <c r="D894">
        <v>23</v>
      </c>
      <c r="E894">
        <v>3.6894468329018202</v>
      </c>
      <c r="F894">
        <v>0.275510204082</v>
      </c>
      <c r="G894">
        <v>0.13391325541643101</v>
      </c>
      <c r="H894">
        <v>9.8003667182497298E-2</v>
      </c>
      <c r="I894">
        <v>5.6452581499285601E-2</v>
      </c>
      <c r="J894">
        <v>270</v>
      </c>
      <c r="K894">
        <v>70</v>
      </c>
      <c r="L894">
        <v>2.5</v>
      </c>
      <c r="M894">
        <v>30</v>
      </c>
    </row>
    <row r="895" spans="1:13" hidden="1">
      <c r="A895">
        <v>0</v>
      </c>
      <c r="B895" s="1">
        <v>32954</v>
      </c>
      <c r="C895" s="1">
        <v>41335</v>
      </c>
      <c r="D895">
        <v>22.9616438356164</v>
      </c>
      <c r="E895">
        <v>4.2540203359861399</v>
      </c>
      <c r="F895">
        <v>0.26409495549000001</v>
      </c>
      <c r="G895">
        <v>0.16107919699183401</v>
      </c>
      <c r="H895">
        <v>0.117322104367053</v>
      </c>
      <c r="I895">
        <v>6.7591685107129998E-2</v>
      </c>
      <c r="J895">
        <v>280</v>
      </c>
      <c r="K895">
        <v>70</v>
      </c>
      <c r="L895">
        <v>2.5</v>
      </c>
      <c r="M895">
        <v>30</v>
      </c>
    </row>
    <row r="896" spans="1:13" hidden="1">
      <c r="A896">
        <v>0</v>
      </c>
      <c r="B896" s="1">
        <v>32969</v>
      </c>
      <c r="C896" s="1">
        <v>41335</v>
      </c>
      <c r="D896">
        <v>22.920547945205399</v>
      </c>
      <c r="E896">
        <v>4.3004339023575202</v>
      </c>
      <c r="F896">
        <v>0.26527570789900001</v>
      </c>
      <c r="G896">
        <v>0.162111862274263</v>
      </c>
      <c r="H896">
        <v>0.11115165429096099</v>
      </c>
      <c r="I896">
        <v>6.3669080064538405E-2</v>
      </c>
      <c r="J896">
        <v>290</v>
      </c>
      <c r="K896">
        <v>70</v>
      </c>
      <c r="L896">
        <v>2.5</v>
      </c>
      <c r="M896">
        <v>30</v>
      </c>
    </row>
    <row r="897" spans="1:13" hidden="1">
      <c r="A897">
        <v>0</v>
      </c>
      <c r="B897" s="1">
        <v>32983</v>
      </c>
      <c r="C897" s="1">
        <v>41335</v>
      </c>
      <c r="D897">
        <v>22.882191780821898</v>
      </c>
      <c r="E897">
        <v>1.873461455168</v>
      </c>
      <c r="F897">
        <v>0.29037520391499999</v>
      </c>
      <c r="G897">
        <v>6.4518644495392297E-2</v>
      </c>
      <c r="H897">
        <v>4.9317720406922297E-2</v>
      </c>
      <c r="I897">
        <v>2.93190902924816E-2</v>
      </c>
      <c r="J897">
        <v>300</v>
      </c>
      <c r="K897">
        <v>70</v>
      </c>
      <c r="L897">
        <v>2.5</v>
      </c>
      <c r="M897">
        <v>30</v>
      </c>
    </row>
    <row r="898" spans="1:13" hidden="1">
      <c r="A898">
        <v>0</v>
      </c>
      <c r="B898" s="1">
        <v>32998</v>
      </c>
      <c r="C898" s="1">
        <v>41335</v>
      </c>
      <c r="D898">
        <v>22.841095890410902</v>
      </c>
      <c r="E898">
        <v>2.2387768405128501</v>
      </c>
      <c r="F898">
        <v>0.25759768451499998</v>
      </c>
      <c r="G898">
        <v>8.6909820044628203E-2</v>
      </c>
      <c r="H898">
        <v>5.7570050461579099E-2</v>
      </c>
      <c r="I898">
        <v>3.4522011866067903E-2</v>
      </c>
      <c r="J898">
        <v>310</v>
      </c>
      <c r="K898">
        <v>70</v>
      </c>
      <c r="L898">
        <v>2.5</v>
      </c>
      <c r="M898">
        <v>30</v>
      </c>
    </row>
    <row r="899" spans="1:13" hidden="1">
      <c r="A899">
        <v>0</v>
      </c>
      <c r="B899" s="1">
        <v>33012</v>
      </c>
      <c r="C899" s="1">
        <v>41335</v>
      </c>
      <c r="D899">
        <v>22.802739726027301</v>
      </c>
      <c r="E899">
        <v>3.5276943547335202</v>
      </c>
      <c r="F899">
        <v>0.284722222222</v>
      </c>
      <c r="G899">
        <v>0.12389950904428999</v>
      </c>
      <c r="H899">
        <v>9.4821866649001801E-2</v>
      </c>
      <c r="I899">
        <v>5.4263000756186501E-2</v>
      </c>
      <c r="J899">
        <v>320</v>
      </c>
      <c r="K899">
        <v>70</v>
      </c>
      <c r="L899">
        <v>2.5</v>
      </c>
      <c r="M899">
        <v>30</v>
      </c>
    </row>
    <row r="900" spans="1:13" hidden="1">
      <c r="A900">
        <v>0</v>
      </c>
      <c r="B900" s="1">
        <v>33029</v>
      </c>
      <c r="C900" s="1">
        <v>41335</v>
      </c>
      <c r="D900">
        <v>22.7561643835616</v>
      </c>
      <c r="E900">
        <v>4.0081996872311798</v>
      </c>
      <c r="F900">
        <v>0.27596899224799998</v>
      </c>
      <c r="G900">
        <v>0.14524094372270199</v>
      </c>
      <c r="H900">
        <v>0.10784116028209099</v>
      </c>
      <c r="I900">
        <v>6.2926864811286495E-2</v>
      </c>
      <c r="J900">
        <v>330</v>
      </c>
      <c r="K900">
        <v>70</v>
      </c>
      <c r="L900">
        <v>2.5</v>
      </c>
      <c r="M900">
        <v>30</v>
      </c>
    </row>
    <row r="901" spans="1:13" hidden="1">
      <c r="A901">
        <v>0</v>
      </c>
      <c r="B901" s="1">
        <v>33043</v>
      </c>
      <c r="C901" s="1">
        <v>41335</v>
      </c>
      <c r="D901">
        <v>22.717808219178</v>
      </c>
      <c r="E901">
        <v>5.1766911170710799</v>
      </c>
      <c r="F901">
        <v>0.25574712643699998</v>
      </c>
      <c r="G901">
        <v>0.20241443918435201</v>
      </c>
      <c r="H901">
        <v>0.14308170992334401</v>
      </c>
      <c r="I901">
        <v>8.1523448824609407E-2</v>
      </c>
      <c r="J901">
        <v>340</v>
      </c>
      <c r="K901">
        <v>70</v>
      </c>
      <c r="L901">
        <v>2.5</v>
      </c>
      <c r="M901">
        <v>30</v>
      </c>
    </row>
    <row r="902" spans="1:13" hidden="1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</row>
  </sheetData>
  <autoFilter ref="A1:M902">
    <filterColumn colId="12">
      <filters>
        <filter val="50"/>
      </filters>
    </filterColumn>
    <sortState ref="A227:M451">
      <sortCondition ref="J1:J902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searchresults.csv</vt:lpstr>
      <vt:lpstr>searchresults.csv (2)</vt:lpstr>
      <vt:lpstr>searchresults.csv (3)</vt:lpstr>
      <vt:lpstr>searchresults.csv (4)</vt:lpstr>
      <vt:lpstr>searchresults.csv (5)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Alet Whittington</dc:creator>
  <cp:lastModifiedBy>Alet Whittington</cp:lastModifiedBy>
  <dcterms:created xsi:type="dcterms:W3CDTF">2017-03-06T13:24:14Z</dcterms:created>
  <dcterms:modified xsi:type="dcterms:W3CDTF">2017-03-08T02:20:06Z</dcterms:modified>
</cp:coreProperties>
</file>