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<sst xmlns="http://schemas.openxmlformats.org/spreadsheetml/2006/main" count="108" uniqueCount="49">
  <si>
    <t>国贤</t>
    <phoneticPr fontId="4" type="noConversion"/>
  </si>
  <si>
    <t>志诚</t>
    <phoneticPr fontId="4" type="noConversion"/>
  </si>
  <si>
    <t>国贤</t>
  </si>
  <si>
    <t>永平</t>
  </si>
  <si>
    <t>需求</t>
    <phoneticPr fontId="4" type="noConversion"/>
  </si>
  <si>
    <t>需求</t>
    <phoneticPr fontId="4" type="noConversion"/>
  </si>
  <si>
    <t>1. 红包新功能/新界面(100%)
2. bug(346)
3. 优化建议(3,4,14,15,16)
4. 尝试解决优化建议2，没找到解决办法，暂时挂起（已沟通）
明天处理，优化建议17，快速开始（原本逻辑有问题，计划重新写）</t>
    <phoneticPr fontId="4" type="noConversion"/>
  </si>
  <si>
    <t>1：签到Bugfix 100%</t>
    <phoneticPr fontId="4" type="noConversion"/>
  </si>
  <si>
    <t>1 机器人入场金币随玩家浮动   100%
2 机器人构造随机数据供面板显示   100%</t>
    <phoneticPr fontId="4" type="noConversion"/>
  </si>
  <si>
    <t>成照</t>
  </si>
  <si>
    <t>榕生</t>
  </si>
  <si>
    <t>志诚</t>
  </si>
  <si>
    <t>周二</t>
    <phoneticPr fontId="4" type="noConversion"/>
  </si>
  <si>
    <t>1.修改邮件100%
2.加入阿里支付回调 100%
3.房间内设置按钮 100%</t>
    <phoneticPr fontId="4" type="noConversion"/>
  </si>
  <si>
    <t>1.欢乐斗地主10、5倍明牌 100%
2.bug338、324
3.首叫标识需要替换</t>
    <phoneticPr fontId="4" type="noConversion"/>
  </si>
  <si>
    <t>植威</t>
  </si>
  <si>
    <t>周三</t>
    <phoneticPr fontId="4" type="noConversion"/>
  </si>
  <si>
    <t>弹窗系统100%</t>
    <phoneticPr fontId="4" type="noConversion"/>
  </si>
  <si>
    <t>优化建议 17/19</t>
    <phoneticPr fontId="4" type="noConversion"/>
  </si>
  <si>
    <t>1. 出现玩家（机器人）携带低于入场条件数目的金币进入场次玩牌bug(329)  100%
2. 癞子玩法判断组合优化  90%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</t>
    <phoneticPr fontId="4" type="noConversion"/>
  </si>
  <si>
    <t>1.bug345、343、332、325、323、322
2.记牌器相关 100%</t>
    <phoneticPr fontId="4" type="noConversion"/>
  </si>
  <si>
    <t>弹窗系统100%
机器人入场金币随玩家浮动 
机器人构造随机数据供面板显示</t>
    <phoneticPr fontId="4" type="noConversion"/>
  </si>
  <si>
    <t>没有安排</t>
    <phoneticPr fontId="4" type="noConversion"/>
  </si>
  <si>
    <t>周四</t>
    <phoneticPr fontId="4" type="noConversion"/>
  </si>
  <si>
    <t>周四</t>
    <phoneticPr fontId="4" type="noConversion"/>
  </si>
  <si>
    <t>1. 修复后台显示的bug: 100%</t>
    <phoneticPr fontId="4" type="noConversion"/>
  </si>
  <si>
    <t>1. 出现玩家（机器人）携带低于入场条件数目的金币进入场次玩牌bug(329)  100%
2. 癞子玩法判断组合优化  95%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60%</t>
    <phoneticPr fontId="4" type="noConversion"/>
  </si>
  <si>
    <t>1.签到添加今天标识
2.切换账号没有弹窗bug
3.修改邮件bug</t>
    <phoneticPr fontId="4" type="noConversion"/>
  </si>
  <si>
    <t>1. 打包
2. 房间内更换ToastUI
3. 修改代码调整导致的bug</t>
    <phoneticPr fontId="4" type="noConversion"/>
  </si>
  <si>
    <t>1 弹窗BUG修复  100%
2 新手7天红包开发 20%
3 每日签到转盘开发 20%</t>
    <phoneticPr fontId="4" type="noConversion"/>
  </si>
  <si>
    <t>1.斗地主退出功能100%
2.欢乐斗地主资源修改 100%</t>
    <phoneticPr fontId="4" type="noConversion"/>
  </si>
  <si>
    <t>周五</t>
    <phoneticPr fontId="4" type="noConversion"/>
  </si>
  <si>
    <t>后台页面的bug, 帮忙测试游戏</t>
    <phoneticPr fontId="4" type="noConversion"/>
  </si>
  <si>
    <t>1. 替换icon/app名称/splash/登陆界面/启动界面资源
2. 修改由于层级变化引起的反馈层级不正确bug
3. 修改反馈界面未销毁的bug
4. 打包/更新</t>
    <phoneticPr fontId="4" type="noConversion"/>
  </si>
  <si>
    <t>1 支持货币设置GM   100%
2 修复BUG  337 348 358  100%
3 货币日志优化 90%</t>
    <phoneticPr fontId="4" type="noConversion"/>
  </si>
  <si>
    <t>1.大厅任务100%
2.签到bug修改
3.更新商城和房间配置表</t>
    <phoneticPr fontId="4" type="noConversion"/>
  </si>
  <si>
    <t>1.欢乐斗地主按钮和计时器的位置优化 100%
2.bug356、354、353、352、351、349、331、330、318、357</t>
    <phoneticPr fontId="4" type="noConversion"/>
  </si>
  <si>
    <t>1. 出现玩家（机器人）携带低于入场条件数目的金币进入场次玩牌bug(329)  100%
2. 癞子玩法判断组合优化  99%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 100%
10. bug 347            100%
11. bug 355            100%
12. bug 299            100%</t>
    <phoneticPr fontId="4" type="noConversion"/>
  </si>
  <si>
    <t>周六</t>
    <phoneticPr fontId="4" type="noConversion"/>
  </si>
  <si>
    <t>1. 解决bug 370
2. 打包</t>
    <phoneticPr fontId="4" type="noConversion"/>
  </si>
  <si>
    <t>1.顶号弹窗bug修复
2.删除部分比赛资源</t>
    <phoneticPr fontId="4" type="noConversion"/>
  </si>
  <si>
    <t>1. 出现玩家（机器人）携带低于入场条件数目的金币进入场次玩牌bug(329)  100%
2. 癞子玩法判断组合优化  100%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 100%
10. bug 347            100%
11. bug 355            100%
12. bug 299            100%
13. bug 373, 369, 364, 362 100%</t>
    <phoneticPr fontId="4" type="noConversion"/>
  </si>
  <si>
    <t>1.斗地主部分UI替换 100%
2.BUG372、366、363、360</t>
    <phoneticPr fontId="4" type="noConversion"/>
  </si>
  <si>
    <t>周一</t>
    <phoneticPr fontId="4" type="noConversion"/>
  </si>
  <si>
    <t>1. 过案子，沟通需求</t>
    <phoneticPr fontId="4" type="noConversion"/>
  </si>
  <si>
    <t>1  签到转盘功能开发
    需求分析    100%
    制定协议    40%
    代码开发    0%
    客户端联调  0%
2   迎新红包功能开发
    需求分析    100%
    制定协议    40%
    代码开发    0%
    客户端联调  0%</t>
    <phoneticPr fontId="4" type="noConversion"/>
  </si>
  <si>
    <t>1：阅读分析需求</t>
    <phoneticPr fontId="4" type="noConversion"/>
  </si>
  <si>
    <t>1. 需求分析           100%
2. 配牌功能开发和完善  60%
3. 特殊癞子牌型测试和改进 80%</t>
    <phoneticPr fontId="4" type="noConversion"/>
  </si>
  <si>
    <t>1.了解需求 向广州伙伴沟通项目问题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</si>
</sst>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Font="1" applyFill="1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990600</xdr:colOff>
      <xdr:row>10</xdr:row>
      <xdr:rowOff>0</xdr:rowOff>
    </xdr:from>
    <xdr:ext cx="1579880" cy="218440"/>
    <xdr:sp macro="" textlink="">
      <xdr:nvSpPr>
        <xdr:cNvPr id="13" name="文本框 12"/>
        <xdr:cNvSpPr txBox="1"/>
      </xdr:nvSpPr>
      <xdr:spPr>
        <a:xfrm>
          <a:off x="990600" y="7486650"/>
          <a:ext cx="157988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endParaRPr lang="zh-CN" altLang="en-US" sz="1100">
            <a:latin typeface="微软雅黑" charset="0"/>
            <a:ea typeface="微软雅黑" charset="0"/>
          </a:endParaRPr>
        </a:p>
      </xdr:txBody>
    </xdr:sp>
    <xdr:clientData/>
  </xdr:oneCellAnchor>
  <xdr:oneCellAnchor>
    <xdr:from>
      <xdr:col>1</xdr:col>
      <xdr:colOff>31750</xdr:colOff>
      <xdr:row>10</xdr:row>
      <xdr:rowOff>0</xdr:rowOff>
    </xdr:from>
    <xdr:ext cx="2132330" cy="218440"/>
    <xdr:sp macro="" textlink="">
      <xdr:nvSpPr>
        <xdr:cNvPr id="4" name="文本框 3"/>
        <xdr:cNvSpPr txBox="1"/>
      </xdr:nvSpPr>
      <xdr:spPr>
        <a:xfrm>
          <a:off x="1041400" y="8804275"/>
          <a:ext cx="213233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latin typeface="微软雅黑" charset="0"/>
            <a:ea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A10" zoomScale="145" zoomScaleNormal="145" workbookViewId="0">
      <selection activeCell="A10" sqref="A10:XFD10"/>
    </sheetView>
  </sheetViews>
  <sheetFormatPr defaultColWidth="9" defaultRowHeight="13.5"/>
  <cols>
    <col min="1" max="1" width="10.125" customWidth="1"/>
    <col min="2" max="2" width="119.125" customWidth="1"/>
    <col min="4" max="4" width="16.5" customWidth="1"/>
    <col min="5" max="5" width="18.625" style="10" customWidth="1"/>
    <col min="6" max="6" width="16.125" customWidth="1"/>
  </cols>
  <sheetData>
    <row r="1" spans="1:4" ht="16.5">
      <c r="A1" s="3"/>
      <c r="B1" s="4"/>
    </row>
    <row r="2" spans="1:4">
      <c r="A2" s="21"/>
      <c r="B2" s="19"/>
    </row>
    <row r="3" spans="1:4" ht="51" customHeight="1">
      <c r="A3" s="21"/>
      <c r="B3" s="20"/>
    </row>
    <row r="4" spans="1:4" ht="59.25" customHeight="1">
      <c r="A4" s="15" t="s">
        <v>43</v>
      </c>
      <c r="B4" s="17" t="s">
        <v>44</v>
      </c>
      <c r="C4" s="9" t="s">
        <v>2</v>
      </c>
      <c r="D4" s="8"/>
    </row>
    <row r="5" spans="1:4" ht="58.5" customHeight="1">
      <c r="A5" s="14" t="s">
        <v>43</v>
      </c>
      <c r="B5" s="7" t="s">
        <v>48</v>
      </c>
      <c r="C5" s="1" t="s">
        <v>3</v>
      </c>
    </row>
    <row r="6" spans="1:4" ht="96" customHeight="1">
      <c r="A6" s="14" t="s">
        <v>43</v>
      </c>
      <c r="B6" s="6" t="s">
        <v>47</v>
      </c>
      <c r="C6" s="1" t="s">
        <v>9</v>
      </c>
    </row>
    <row r="7" spans="1:4" ht="57" customHeight="1">
      <c r="A7" s="14" t="s">
        <v>43</v>
      </c>
      <c r="B7" s="5"/>
      <c r="C7" s="18" t="s">
        <v>15</v>
      </c>
      <c r="D7" s="2"/>
    </row>
    <row r="8" spans="1:4" ht="57" customHeight="1">
      <c r="A8" s="14" t="s">
        <v>43</v>
      </c>
      <c r="B8" s="7" t="s">
        <v>46</v>
      </c>
      <c r="C8" s="18" t="s">
        <v>10</v>
      </c>
      <c r="D8" s="2"/>
    </row>
    <row r="9" spans="1:4" ht="209.25" customHeight="1">
      <c r="A9" s="14" t="s">
        <v>43</v>
      </c>
      <c r="B9" s="6" t="s">
        <v>45</v>
      </c>
      <c r="C9" s="18" t="s">
        <v>11</v>
      </c>
    </row>
    <row r="10" spans="1:4" s="16" customFormat="1" ht="54" customHeight="1">
      <c r="A10" s="22"/>
    </row>
    <row r="11" spans="1:4" ht="186" customHeight="1">
      <c r="A11" s="2" t="s">
        <v>12</v>
      </c>
      <c r="B11" s="11" t="s">
        <v>6</v>
      </c>
      <c r="C11" s="9"/>
    </row>
    <row r="12" spans="1:4">
      <c r="A12" s="2" t="s">
        <v>12</v>
      </c>
      <c r="B12" s="2" t="s">
        <v>7</v>
      </c>
      <c r="C12" s="9" t="s">
        <v>0</v>
      </c>
      <c r="D12" s="2" t="s">
        <v>4</v>
      </c>
    </row>
    <row r="13" spans="1:4" ht="27">
      <c r="A13" s="2" t="s">
        <v>12</v>
      </c>
      <c r="B13" s="11" t="s">
        <v>8</v>
      </c>
      <c r="C13" s="9" t="s">
        <v>1</v>
      </c>
      <c r="D13" s="2" t="s">
        <v>5</v>
      </c>
    </row>
    <row r="14" spans="1:4" ht="40.5">
      <c r="A14" s="2" t="s">
        <v>12</v>
      </c>
      <c r="B14" s="11" t="s">
        <v>13</v>
      </c>
      <c r="C14" s="9" t="s">
        <v>0</v>
      </c>
      <c r="D14" s="2" t="s">
        <v>4</v>
      </c>
    </row>
    <row r="15" spans="1:4" ht="40.5">
      <c r="A15" s="2" t="s">
        <v>12</v>
      </c>
      <c r="B15" s="11" t="s">
        <v>14</v>
      </c>
    </row>
    <row r="16" spans="1:4">
      <c r="A16" s="13"/>
      <c r="B16" s="13"/>
    </row>
    <row r="17" spans="1:3">
      <c r="A17" t="s">
        <v>16</v>
      </c>
      <c r="B17" s="11" t="s">
        <v>17</v>
      </c>
    </row>
    <row r="18" spans="1:3">
      <c r="A18" t="s">
        <v>16</v>
      </c>
      <c r="B18" s="11" t="s">
        <v>18</v>
      </c>
    </row>
    <row r="19" spans="1:3" ht="98.25" customHeight="1">
      <c r="A19" t="s">
        <v>16</v>
      </c>
      <c r="B19" s="12" t="s">
        <v>19</v>
      </c>
      <c r="C19" t="s">
        <v>9</v>
      </c>
    </row>
    <row r="20" spans="1:3" ht="72" customHeight="1">
      <c r="A20" t="s">
        <v>16</v>
      </c>
      <c r="B20" s="11" t="s">
        <v>21</v>
      </c>
      <c r="C20" t="s">
        <v>2</v>
      </c>
    </row>
    <row r="21" spans="1:3" ht="27">
      <c r="A21" t="s">
        <v>16</v>
      </c>
      <c r="B21" s="12" t="s">
        <v>20</v>
      </c>
      <c r="C21" t="s">
        <v>10</v>
      </c>
    </row>
    <row r="22" spans="1:3" ht="39.75" customHeight="1">
      <c r="A22" t="s">
        <v>16</v>
      </c>
      <c r="B22" s="11" t="s">
        <v>22</v>
      </c>
      <c r="C22" t="s">
        <v>11</v>
      </c>
    </row>
    <row r="23" spans="1:3" ht="44.25" customHeight="1">
      <c r="A23" s="16"/>
      <c r="B23" s="16"/>
      <c r="C23" t="s">
        <v>3</v>
      </c>
    </row>
    <row r="24" spans="1:3" ht="44.25" customHeight="1">
      <c r="A24" s="16"/>
      <c r="B24" s="16"/>
      <c r="C24" t="s">
        <v>15</v>
      </c>
    </row>
    <row r="25" spans="1:3" ht="42.75" customHeight="1">
      <c r="A25" t="s">
        <v>23</v>
      </c>
      <c r="B25" s="12" t="s">
        <v>28</v>
      </c>
    </row>
    <row r="26" spans="1:3" ht="39" customHeight="1">
      <c r="A26" t="s">
        <v>23</v>
      </c>
      <c r="B26" s="12" t="s">
        <v>27</v>
      </c>
      <c r="C26" t="s">
        <v>3</v>
      </c>
    </row>
    <row r="27" spans="1:3" ht="38.25" customHeight="1">
      <c r="A27" t="s">
        <v>24</v>
      </c>
      <c r="B27" s="12" t="s">
        <v>26</v>
      </c>
      <c r="C27" t="s">
        <v>2</v>
      </c>
    </row>
    <row r="28" spans="1:3" ht="102" customHeight="1">
      <c r="A28" t="s">
        <v>24</v>
      </c>
      <c r="B28" s="11" t="s">
        <v>30</v>
      </c>
      <c r="C28" t="s">
        <v>9</v>
      </c>
    </row>
    <row r="29" spans="1:3" ht="40.5" customHeight="1">
      <c r="A29" t="s">
        <v>24</v>
      </c>
      <c r="B29" t="s">
        <v>25</v>
      </c>
      <c r="C29" t="s">
        <v>11</v>
      </c>
    </row>
    <row r="30" spans="1:3" ht="41.25" customHeight="1">
      <c r="A30" t="s">
        <v>24</v>
      </c>
      <c r="B30" s="12" t="s">
        <v>29</v>
      </c>
      <c r="C30" t="s">
        <v>15</v>
      </c>
    </row>
    <row r="31" spans="1:3" ht="50.25" customHeight="1">
      <c r="A31" s="16"/>
      <c r="B31" s="16"/>
    </row>
    <row r="33" spans="1:3" ht="54">
      <c r="A33" t="s">
        <v>31</v>
      </c>
      <c r="B33" s="12" t="s">
        <v>33</v>
      </c>
    </row>
    <row r="34" spans="1:3" ht="72" customHeight="1">
      <c r="A34" t="s">
        <v>31</v>
      </c>
      <c r="B34" s="12" t="s">
        <v>35</v>
      </c>
      <c r="C34" t="s">
        <v>2</v>
      </c>
    </row>
    <row r="35" spans="1:3" ht="87" customHeight="1">
      <c r="A35" t="s">
        <v>31</v>
      </c>
      <c r="B35" s="12" t="s">
        <v>37</v>
      </c>
      <c r="C35" t="s">
        <v>3</v>
      </c>
    </row>
    <row r="36" spans="1:3" ht="123" customHeight="1">
      <c r="A36" t="s">
        <v>31</v>
      </c>
      <c r="B36" s="12" t="s">
        <v>36</v>
      </c>
      <c r="C36" t="s">
        <v>9</v>
      </c>
    </row>
    <row r="37" spans="1:3" ht="74.25" customHeight="1">
      <c r="A37" t="s">
        <v>31</v>
      </c>
      <c r="B37" t="s">
        <v>32</v>
      </c>
      <c r="C37" t="s">
        <v>15</v>
      </c>
    </row>
    <row r="38" spans="1:3" ht="36.75" customHeight="1">
      <c r="A38" t="s">
        <v>31</v>
      </c>
      <c r="B38" s="12" t="s">
        <v>34</v>
      </c>
      <c r="C38" t="s">
        <v>10</v>
      </c>
    </row>
    <row r="39" spans="1:3" ht="59.25" customHeight="1">
      <c r="C39" t="s">
        <v>11</v>
      </c>
    </row>
    <row r="40" spans="1:3" ht="51" customHeight="1"/>
    <row r="41" spans="1:3">
      <c r="A41" s="16"/>
      <c r="B41" s="16"/>
    </row>
    <row r="42" spans="1:3" ht="97.5" customHeight="1">
      <c r="A42" t="s">
        <v>38</v>
      </c>
      <c r="B42" s="12" t="s">
        <v>39</v>
      </c>
      <c r="C42" t="s">
        <v>2</v>
      </c>
    </row>
    <row r="43" spans="1:3" ht="75.75" customHeight="1">
      <c r="A43" t="s">
        <v>38</v>
      </c>
      <c r="B43" s="12" t="s">
        <v>40</v>
      </c>
      <c r="C43" t="s">
        <v>3</v>
      </c>
    </row>
    <row r="44" spans="1:3" ht="204.75" customHeight="1">
      <c r="A44" t="s">
        <v>38</v>
      </c>
      <c r="B44" s="12" t="s">
        <v>41</v>
      </c>
      <c r="C44" t="s">
        <v>9</v>
      </c>
    </row>
    <row r="45" spans="1:3" ht="75" customHeight="1">
      <c r="A45" t="s">
        <v>38</v>
      </c>
      <c r="B45" s="12" t="s">
        <v>42</v>
      </c>
      <c r="C45" t="s">
        <v>15</v>
      </c>
    </row>
    <row r="46" spans="1:3" ht="53.25" customHeight="1">
      <c r="A46" t="s">
        <v>38</v>
      </c>
      <c r="C46" t="s">
        <v>10</v>
      </c>
    </row>
    <row r="47" spans="1:3" ht="62.25" customHeight="1">
      <c r="A47" t="s">
        <v>38</v>
      </c>
      <c r="C47" t="s">
        <v>11</v>
      </c>
    </row>
    <row r="50" spans="3:16384" ht="46.5" customHeight="1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  <c r="AMK50" s="16"/>
      <c r="AML50" s="16"/>
      <c r="AMM50" s="16"/>
      <c r="AMN50" s="16"/>
      <c r="AMO50" s="16"/>
      <c r="AMP50" s="16"/>
      <c r="AMQ50" s="16"/>
      <c r="AMR50" s="16"/>
      <c r="AMS50" s="16"/>
      <c r="AMT50" s="16"/>
      <c r="AMU50" s="16"/>
      <c r="AMV50" s="16"/>
      <c r="AMW50" s="16"/>
      <c r="AMX50" s="16"/>
      <c r="AMY50" s="16"/>
      <c r="AMZ50" s="16"/>
      <c r="ANA50" s="16"/>
      <c r="ANB50" s="16"/>
      <c r="ANC50" s="16"/>
      <c r="AND50" s="16"/>
      <c r="ANE50" s="16"/>
      <c r="ANF50" s="16"/>
      <c r="ANG50" s="16"/>
      <c r="ANH50" s="16"/>
      <c r="ANI50" s="16"/>
      <c r="ANJ50" s="16"/>
      <c r="ANK50" s="16"/>
      <c r="ANL50" s="16"/>
      <c r="ANM50" s="16"/>
      <c r="ANN50" s="16"/>
      <c r="ANO50" s="16"/>
      <c r="ANP50" s="16"/>
      <c r="ANQ50" s="16"/>
      <c r="ANR50" s="16"/>
      <c r="ANS50" s="16"/>
      <c r="ANT50" s="16"/>
      <c r="ANU50" s="16"/>
      <c r="ANV50" s="16"/>
      <c r="ANW50" s="16"/>
      <c r="ANX50" s="16"/>
      <c r="ANY50" s="16"/>
      <c r="ANZ50" s="16"/>
      <c r="AOA50" s="16"/>
      <c r="AOB50" s="16"/>
      <c r="AOC50" s="16"/>
      <c r="AOD50" s="16"/>
      <c r="AOE50" s="16"/>
      <c r="AOF50" s="16"/>
      <c r="AOG50" s="16"/>
      <c r="AOH50" s="16"/>
      <c r="AOI50" s="16"/>
      <c r="AOJ50" s="16"/>
      <c r="AOK50" s="16"/>
      <c r="AOL50" s="16"/>
      <c r="AOM50" s="16"/>
      <c r="AON50" s="16"/>
      <c r="AOO50" s="16"/>
      <c r="AOP50" s="16"/>
      <c r="AOQ50" s="16"/>
      <c r="AOR50" s="16"/>
      <c r="AOS50" s="16"/>
      <c r="AOT50" s="16"/>
      <c r="AOU50" s="16"/>
      <c r="AOV50" s="16"/>
      <c r="AOW50" s="16"/>
      <c r="AOX50" s="16"/>
      <c r="AOY50" s="16"/>
      <c r="AOZ50" s="16"/>
      <c r="APA50" s="16"/>
      <c r="APB50" s="16"/>
      <c r="APC50" s="16"/>
      <c r="APD50" s="16"/>
      <c r="APE50" s="16"/>
      <c r="APF50" s="16"/>
      <c r="APG50" s="16"/>
      <c r="APH50" s="16"/>
      <c r="API50" s="16"/>
      <c r="APJ50" s="16"/>
      <c r="APK50" s="16"/>
      <c r="APL50" s="16"/>
      <c r="APM50" s="16"/>
      <c r="APN50" s="16"/>
      <c r="APO50" s="16"/>
      <c r="APP50" s="16"/>
      <c r="APQ50" s="16"/>
      <c r="APR50" s="16"/>
      <c r="APS50" s="16"/>
      <c r="APT50" s="16"/>
      <c r="APU50" s="16"/>
      <c r="APV50" s="16"/>
      <c r="APW50" s="16"/>
      <c r="APX50" s="16"/>
      <c r="APY50" s="16"/>
      <c r="APZ50" s="16"/>
      <c r="AQA50" s="16"/>
      <c r="AQB50" s="16"/>
      <c r="AQC50" s="16"/>
      <c r="AQD50" s="16"/>
      <c r="AQE50" s="16"/>
      <c r="AQF50" s="16"/>
      <c r="AQG50" s="16"/>
      <c r="AQH50" s="16"/>
      <c r="AQI50" s="16"/>
      <c r="AQJ50" s="16"/>
      <c r="AQK50" s="16"/>
      <c r="AQL50" s="16"/>
      <c r="AQM50" s="16"/>
      <c r="AQN50" s="16"/>
      <c r="AQO50" s="16"/>
      <c r="AQP50" s="16"/>
      <c r="AQQ50" s="16"/>
      <c r="AQR50" s="16"/>
      <c r="AQS50" s="16"/>
      <c r="AQT50" s="16"/>
      <c r="AQU50" s="16"/>
      <c r="AQV50" s="16"/>
      <c r="AQW50" s="16"/>
      <c r="AQX50" s="16"/>
      <c r="AQY50" s="16"/>
      <c r="AQZ50" s="16"/>
      <c r="ARA50" s="16"/>
      <c r="ARB50" s="16"/>
      <c r="ARC50" s="16"/>
      <c r="ARD50" s="16"/>
      <c r="ARE50" s="16"/>
      <c r="ARF50" s="16"/>
      <c r="ARG50" s="16"/>
      <c r="ARH50" s="16"/>
      <c r="ARI50" s="16"/>
      <c r="ARJ50" s="16"/>
      <c r="ARK50" s="16"/>
      <c r="ARL50" s="16"/>
      <c r="ARM50" s="16"/>
      <c r="ARN50" s="16"/>
      <c r="ARO50" s="16"/>
      <c r="ARP50" s="16"/>
      <c r="ARQ50" s="16"/>
      <c r="ARR50" s="16"/>
      <c r="ARS50" s="16"/>
      <c r="ART50" s="16"/>
      <c r="ARU50" s="16"/>
      <c r="ARV50" s="16"/>
      <c r="ARW50" s="16"/>
      <c r="ARX50" s="16"/>
      <c r="ARY50" s="16"/>
      <c r="ARZ50" s="16"/>
      <c r="ASA50" s="16"/>
      <c r="ASB50" s="16"/>
      <c r="ASC50" s="16"/>
      <c r="ASD50" s="16"/>
      <c r="ASE50" s="16"/>
      <c r="ASF50" s="16"/>
      <c r="ASG50" s="16"/>
      <c r="ASH50" s="16"/>
      <c r="ASI50" s="16"/>
      <c r="ASJ50" s="16"/>
      <c r="ASK50" s="16"/>
      <c r="ASL50" s="16"/>
      <c r="ASM50" s="16"/>
      <c r="ASN50" s="16"/>
      <c r="ASO50" s="16"/>
      <c r="ASP50" s="16"/>
      <c r="ASQ50" s="16"/>
      <c r="ASR50" s="16"/>
      <c r="ASS50" s="16"/>
      <c r="AST50" s="16"/>
      <c r="ASU50" s="16"/>
      <c r="ASV50" s="16"/>
      <c r="ASW50" s="16"/>
      <c r="ASX50" s="16"/>
      <c r="ASY50" s="16"/>
      <c r="ASZ50" s="16"/>
      <c r="ATA50" s="16"/>
      <c r="ATB50" s="16"/>
      <c r="ATC50" s="16"/>
      <c r="ATD50" s="16"/>
      <c r="ATE50" s="16"/>
      <c r="ATF50" s="16"/>
      <c r="ATG50" s="16"/>
      <c r="ATH50" s="16"/>
      <c r="ATI50" s="16"/>
      <c r="ATJ50" s="16"/>
      <c r="ATK50" s="16"/>
      <c r="ATL50" s="16"/>
      <c r="ATM50" s="16"/>
      <c r="ATN50" s="16"/>
      <c r="ATO50" s="16"/>
      <c r="ATP50" s="16"/>
      <c r="ATQ50" s="16"/>
      <c r="ATR50" s="16"/>
      <c r="ATS50" s="16"/>
      <c r="ATT50" s="16"/>
      <c r="ATU50" s="16"/>
      <c r="ATV50" s="16"/>
      <c r="ATW50" s="16"/>
      <c r="ATX50" s="16"/>
      <c r="ATY50" s="16"/>
      <c r="ATZ50" s="16"/>
      <c r="AUA50" s="16"/>
      <c r="AUB50" s="16"/>
      <c r="AUC50" s="16"/>
      <c r="AUD50" s="16"/>
      <c r="AUE50" s="16"/>
      <c r="AUF50" s="16"/>
      <c r="AUG50" s="16"/>
      <c r="AUH50" s="16"/>
      <c r="AUI50" s="16"/>
      <c r="AUJ50" s="16"/>
      <c r="AUK50" s="16"/>
      <c r="AUL50" s="16"/>
      <c r="AUM50" s="16"/>
      <c r="AUN50" s="16"/>
      <c r="AUO50" s="16"/>
      <c r="AUP50" s="16"/>
      <c r="AUQ50" s="16"/>
      <c r="AUR50" s="16"/>
      <c r="AUS50" s="16"/>
      <c r="AUT50" s="16"/>
      <c r="AUU50" s="16"/>
      <c r="AUV50" s="16"/>
      <c r="AUW50" s="16"/>
      <c r="AUX50" s="16"/>
      <c r="AUY50" s="16"/>
      <c r="AUZ50" s="16"/>
      <c r="AVA50" s="16"/>
      <c r="AVB50" s="16"/>
      <c r="AVC50" s="16"/>
      <c r="AVD50" s="16"/>
      <c r="AVE50" s="16"/>
      <c r="AVF50" s="16"/>
      <c r="AVG50" s="16"/>
      <c r="AVH50" s="16"/>
      <c r="AVI50" s="16"/>
      <c r="AVJ50" s="16"/>
      <c r="AVK50" s="16"/>
      <c r="AVL50" s="16"/>
      <c r="AVM50" s="16"/>
      <c r="AVN50" s="16"/>
      <c r="AVO50" s="16"/>
      <c r="AVP50" s="16"/>
      <c r="AVQ50" s="16"/>
      <c r="AVR50" s="16"/>
      <c r="AVS50" s="16"/>
      <c r="AVT50" s="16"/>
      <c r="AVU50" s="16"/>
      <c r="AVV50" s="16"/>
      <c r="AVW50" s="16"/>
      <c r="AVX50" s="16"/>
      <c r="AVY50" s="16"/>
      <c r="AVZ50" s="16"/>
      <c r="AWA50" s="16"/>
      <c r="AWB50" s="16"/>
      <c r="AWC50" s="16"/>
      <c r="AWD50" s="16"/>
      <c r="AWE50" s="16"/>
      <c r="AWF50" s="16"/>
      <c r="AWG50" s="16"/>
      <c r="AWH50" s="16"/>
      <c r="AWI50" s="16"/>
      <c r="AWJ50" s="16"/>
      <c r="AWK50" s="16"/>
      <c r="AWL50" s="16"/>
      <c r="AWM50" s="16"/>
      <c r="AWN50" s="16"/>
      <c r="AWO50" s="16"/>
      <c r="AWP50" s="16"/>
      <c r="AWQ50" s="16"/>
      <c r="AWR50" s="16"/>
      <c r="AWS50" s="16"/>
      <c r="AWT50" s="16"/>
      <c r="AWU50" s="16"/>
      <c r="AWV50" s="16"/>
      <c r="AWW50" s="16"/>
      <c r="AWX50" s="16"/>
      <c r="AWY50" s="16"/>
      <c r="AWZ50" s="16"/>
      <c r="AXA50" s="16"/>
      <c r="AXB50" s="16"/>
      <c r="AXC50" s="16"/>
      <c r="AXD50" s="16"/>
      <c r="AXE50" s="16"/>
      <c r="AXF50" s="16"/>
      <c r="AXG50" s="16"/>
      <c r="AXH50" s="16"/>
      <c r="AXI50" s="16"/>
      <c r="AXJ50" s="16"/>
      <c r="AXK50" s="16"/>
      <c r="AXL50" s="16"/>
      <c r="AXM50" s="16"/>
      <c r="AXN50" s="16"/>
      <c r="AXO50" s="16"/>
      <c r="AXP50" s="16"/>
      <c r="AXQ50" s="16"/>
      <c r="AXR50" s="16"/>
      <c r="AXS50" s="16"/>
      <c r="AXT50" s="16"/>
      <c r="AXU50" s="16"/>
      <c r="AXV50" s="16"/>
      <c r="AXW50" s="16"/>
      <c r="AXX50" s="16"/>
      <c r="AXY50" s="16"/>
      <c r="AXZ50" s="16"/>
      <c r="AYA50" s="16"/>
      <c r="AYB50" s="16"/>
      <c r="AYC50" s="16"/>
      <c r="AYD50" s="16"/>
      <c r="AYE50" s="16"/>
      <c r="AYF50" s="16"/>
      <c r="AYG50" s="16"/>
      <c r="AYH50" s="16"/>
      <c r="AYI50" s="16"/>
      <c r="AYJ50" s="16"/>
      <c r="AYK50" s="16"/>
      <c r="AYL50" s="16"/>
      <c r="AYM50" s="16"/>
      <c r="AYN50" s="16"/>
      <c r="AYO50" s="16"/>
      <c r="AYP50" s="16"/>
      <c r="AYQ50" s="16"/>
      <c r="AYR50" s="16"/>
      <c r="AYS50" s="16"/>
      <c r="AYT50" s="16"/>
      <c r="AYU50" s="16"/>
      <c r="AYV50" s="16"/>
      <c r="AYW50" s="16"/>
      <c r="AYX50" s="16"/>
      <c r="AYY50" s="16"/>
      <c r="AYZ50" s="16"/>
      <c r="AZA50" s="16"/>
      <c r="AZB50" s="16"/>
      <c r="AZC50" s="16"/>
      <c r="AZD50" s="16"/>
      <c r="AZE50" s="16"/>
      <c r="AZF50" s="16"/>
      <c r="AZG50" s="16"/>
      <c r="AZH50" s="16"/>
      <c r="AZI50" s="16"/>
      <c r="AZJ50" s="16"/>
      <c r="AZK50" s="16"/>
      <c r="AZL50" s="16"/>
      <c r="AZM50" s="16"/>
      <c r="AZN50" s="16"/>
      <c r="AZO50" s="16"/>
      <c r="AZP50" s="16"/>
      <c r="AZQ50" s="16"/>
      <c r="AZR50" s="16"/>
      <c r="AZS50" s="16"/>
      <c r="AZT50" s="16"/>
      <c r="AZU50" s="16"/>
      <c r="AZV50" s="16"/>
      <c r="AZW50" s="16"/>
      <c r="AZX50" s="16"/>
      <c r="AZY50" s="16"/>
      <c r="AZZ50" s="16"/>
      <c r="BAA50" s="16"/>
      <c r="BAB50" s="16"/>
      <c r="BAC50" s="16"/>
      <c r="BAD50" s="16"/>
      <c r="BAE50" s="16"/>
      <c r="BAF50" s="16"/>
      <c r="BAG50" s="16"/>
      <c r="BAH50" s="16"/>
      <c r="BAI50" s="16"/>
      <c r="BAJ50" s="16"/>
      <c r="BAK50" s="16"/>
      <c r="BAL50" s="16"/>
      <c r="BAM50" s="16"/>
      <c r="BAN50" s="16"/>
      <c r="BAO50" s="16"/>
      <c r="BAP50" s="16"/>
      <c r="BAQ50" s="16"/>
      <c r="BAR50" s="16"/>
      <c r="BAS50" s="16"/>
      <c r="BAT50" s="16"/>
      <c r="BAU50" s="16"/>
      <c r="BAV50" s="16"/>
      <c r="BAW50" s="16"/>
      <c r="BAX50" s="16"/>
      <c r="BAY50" s="16"/>
      <c r="BAZ50" s="16"/>
      <c r="BBA50" s="16"/>
      <c r="BBB50" s="16"/>
      <c r="BBC50" s="16"/>
      <c r="BBD50" s="16"/>
      <c r="BBE50" s="16"/>
      <c r="BBF50" s="16"/>
      <c r="BBG50" s="16"/>
      <c r="BBH50" s="16"/>
      <c r="BBI50" s="16"/>
      <c r="BBJ50" s="16"/>
      <c r="BBK50" s="16"/>
      <c r="BBL50" s="16"/>
      <c r="BBM50" s="16"/>
      <c r="BBN50" s="16"/>
      <c r="BBO50" s="16"/>
      <c r="BBP50" s="16"/>
      <c r="BBQ50" s="16"/>
      <c r="BBR50" s="16"/>
      <c r="BBS50" s="16"/>
      <c r="BBT50" s="16"/>
      <c r="BBU50" s="16"/>
      <c r="BBV50" s="16"/>
      <c r="BBW50" s="16"/>
      <c r="BBX50" s="16"/>
      <c r="BBY50" s="16"/>
      <c r="BBZ50" s="16"/>
      <c r="BCA50" s="16"/>
      <c r="BCB50" s="16"/>
      <c r="BCC50" s="16"/>
      <c r="BCD50" s="16"/>
      <c r="BCE50" s="16"/>
      <c r="BCF50" s="16"/>
      <c r="BCG50" s="16"/>
      <c r="BCH50" s="16"/>
      <c r="BCI50" s="16"/>
      <c r="BCJ50" s="16"/>
      <c r="BCK50" s="16"/>
      <c r="BCL50" s="16"/>
      <c r="BCM50" s="16"/>
      <c r="BCN50" s="16"/>
      <c r="BCO50" s="16"/>
      <c r="BCP50" s="16"/>
      <c r="BCQ50" s="16"/>
      <c r="BCR50" s="16"/>
      <c r="BCS50" s="16"/>
      <c r="BCT50" s="16"/>
      <c r="BCU50" s="16"/>
      <c r="BCV50" s="16"/>
      <c r="BCW50" s="16"/>
      <c r="BCX50" s="16"/>
      <c r="BCY50" s="16"/>
      <c r="BCZ50" s="16"/>
      <c r="BDA50" s="16"/>
      <c r="BDB50" s="16"/>
      <c r="BDC50" s="16"/>
      <c r="BDD50" s="16"/>
      <c r="BDE50" s="16"/>
      <c r="BDF50" s="16"/>
      <c r="BDG50" s="16"/>
      <c r="BDH50" s="16"/>
      <c r="BDI50" s="16"/>
      <c r="BDJ50" s="16"/>
      <c r="BDK50" s="16"/>
      <c r="BDL50" s="16"/>
      <c r="BDM50" s="16"/>
      <c r="BDN50" s="16"/>
      <c r="BDO50" s="16"/>
      <c r="BDP50" s="16"/>
      <c r="BDQ50" s="16"/>
      <c r="BDR50" s="16"/>
      <c r="BDS50" s="16"/>
      <c r="BDT50" s="16"/>
      <c r="BDU50" s="16"/>
      <c r="BDV50" s="16"/>
      <c r="BDW50" s="16"/>
      <c r="BDX50" s="16"/>
      <c r="BDY50" s="16"/>
      <c r="BDZ50" s="16"/>
      <c r="BEA50" s="16"/>
      <c r="BEB50" s="16"/>
      <c r="BEC50" s="16"/>
      <c r="BED50" s="16"/>
      <c r="BEE50" s="16"/>
      <c r="BEF50" s="16"/>
      <c r="BEG50" s="16"/>
      <c r="BEH50" s="16"/>
      <c r="BEI50" s="16"/>
      <c r="BEJ50" s="16"/>
      <c r="BEK50" s="16"/>
      <c r="BEL50" s="16"/>
      <c r="BEM50" s="16"/>
      <c r="BEN50" s="16"/>
      <c r="BEO50" s="16"/>
      <c r="BEP50" s="16"/>
      <c r="BEQ50" s="16"/>
      <c r="BER50" s="16"/>
      <c r="BES50" s="16"/>
      <c r="BET50" s="16"/>
      <c r="BEU50" s="16"/>
      <c r="BEV50" s="16"/>
      <c r="BEW50" s="16"/>
      <c r="BEX50" s="16"/>
      <c r="BEY50" s="16"/>
      <c r="BEZ50" s="16"/>
      <c r="BFA50" s="16"/>
      <c r="BFB50" s="16"/>
      <c r="BFC50" s="16"/>
      <c r="BFD50" s="16"/>
      <c r="BFE50" s="16"/>
      <c r="BFF50" s="16"/>
      <c r="BFG50" s="16"/>
      <c r="BFH50" s="16"/>
      <c r="BFI50" s="16"/>
      <c r="BFJ50" s="16"/>
      <c r="BFK50" s="16"/>
      <c r="BFL50" s="16"/>
      <c r="BFM50" s="16"/>
      <c r="BFN50" s="16"/>
      <c r="BFO50" s="16"/>
      <c r="BFP50" s="16"/>
      <c r="BFQ50" s="16"/>
      <c r="BFR50" s="16"/>
      <c r="BFS50" s="16"/>
      <c r="BFT50" s="16"/>
      <c r="BFU50" s="16"/>
      <c r="BFV50" s="16"/>
      <c r="BFW50" s="16"/>
      <c r="BFX50" s="16"/>
      <c r="BFY50" s="16"/>
      <c r="BFZ50" s="16"/>
      <c r="BGA50" s="16"/>
      <c r="BGB50" s="16"/>
      <c r="BGC50" s="16"/>
      <c r="BGD50" s="16"/>
      <c r="BGE50" s="16"/>
      <c r="BGF50" s="16"/>
      <c r="BGG50" s="16"/>
      <c r="BGH50" s="16"/>
      <c r="BGI50" s="16"/>
      <c r="BGJ50" s="16"/>
      <c r="BGK50" s="16"/>
      <c r="BGL50" s="16"/>
      <c r="BGM50" s="16"/>
      <c r="BGN50" s="16"/>
      <c r="BGO50" s="16"/>
      <c r="BGP50" s="16"/>
      <c r="BGQ50" s="16"/>
      <c r="BGR50" s="16"/>
      <c r="BGS50" s="16"/>
      <c r="BGT50" s="16"/>
      <c r="BGU50" s="16"/>
      <c r="BGV50" s="16"/>
      <c r="BGW50" s="16"/>
      <c r="BGX50" s="16"/>
      <c r="BGY50" s="16"/>
      <c r="BGZ50" s="16"/>
      <c r="BHA50" s="16"/>
      <c r="BHB50" s="16"/>
      <c r="BHC50" s="16"/>
      <c r="BHD50" s="16"/>
      <c r="BHE50" s="16"/>
      <c r="BHF50" s="16"/>
      <c r="BHG50" s="16"/>
      <c r="BHH50" s="16"/>
      <c r="BHI50" s="16"/>
      <c r="BHJ50" s="16"/>
      <c r="BHK50" s="16"/>
      <c r="BHL50" s="16"/>
      <c r="BHM50" s="16"/>
      <c r="BHN50" s="16"/>
      <c r="BHO50" s="16"/>
      <c r="BHP50" s="16"/>
      <c r="BHQ50" s="16"/>
      <c r="BHR50" s="16"/>
      <c r="BHS50" s="16"/>
      <c r="BHT50" s="16"/>
      <c r="BHU50" s="16"/>
      <c r="BHV50" s="16"/>
      <c r="BHW50" s="16"/>
      <c r="BHX50" s="16"/>
      <c r="BHY50" s="16"/>
      <c r="BHZ50" s="16"/>
      <c r="BIA50" s="16"/>
      <c r="BIB50" s="16"/>
      <c r="BIC50" s="16"/>
      <c r="BID50" s="16"/>
      <c r="BIE50" s="16"/>
      <c r="BIF50" s="16"/>
      <c r="BIG50" s="16"/>
      <c r="BIH50" s="16"/>
      <c r="BII50" s="16"/>
      <c r="BIJ50" s="16"/>
      <c r="BIK50" s="16"/>
      <c r="BIL50" s="16"/>
      <c r="BIM50" s="16"/>
      <c r="BIN50" s="16"/>
      <c r="BIO50" s="16"/>
      <c r="BIP50" s="16"/>
      <c r="BIQ50" s="16"/>
      <c r="BIR50" s="16"/>
      <c r="BIS50" s="16"/>
      <c r="BIT50" s="16"/>
      <c r="BIU50" s="16"/>
      <c r="BIV50" s="16"/>
      <c r="BIW50" s="16"/>
      <c r="BIX50" s="16"/>
      <c r="BIY50" s="16"/>
      <c r="BIZ50" s="16"/>
      <c r="BJA50" s="16"/>
      <c r="BJB50" s="16"/>
      <c r="BJC50" s="16"/>
      <c r="BJD50" s="16"/>
      <c r="BJE50" s="16"/>
      <c r="BJF50" s="16"/>
      <c r="BJG50" s="16"/>
      <c r="BJH50" s="16"/>
      <c r="BJI50" s="16"/>
      <c r="BJJ50" s="16"/>
      <c r="BJK50" s="16"/>
      <c r="BJL50" s="16"/>
      <c r="BJM50" s="16"/>
      <c r="BJN50" s="16"/>
      <c r="BJO50" s="16"/>
      <c r="BJP50" s="16"/>
      <c r="BJQ50" s="16"/>
      <c r="BJR50" s="16"/>
      <c r="BJS50" s="16"/>
      <c r="BJT50" s="16"/>
      <c r="BJU50" s="16"/>
      <c r="BJV50" s="16"/>
      <c r="BJW50" s="16"/>
      <c r="BJX50" s="16"/>
      <c r="BJY50" s="16"/>
      <c r="BJZ50" s="16"/>
      <c r="BKA50" s="16"/>
      <c r="BKB50" s="16"/>
      <c r="BKC50" s="16"/>
      <c r="BKD50" s="16"/>
      <c r="BKE50" s="16"/>
      <c r="BKF50" s="16"/>
      <c r="BKG50" s="16"/>
      <c r="BKH50" s="16"/>
      <c r="BKI50" s="16"/>
      <c r="BKJ50" s="16"/>
      <c r="BKK50" s="16"/>
      <c r="BKL50" s="16"/>
      <c r="BKM50" s="16"/>
      <c r="BKN50" s="16"/>
      <c r="BKO50" s="16"/>
      <c r="BKP50" s="16"/>
      <c r="BKQ50" s="16"/>
      <c r="BKR50" s="16"/>
      <c r="BKS50" s="16"/>
      <c r="BKT50" s="16"/>
      <c r="BKU50" s="16"/>
      <c r="BKV50" s="16"/>
      <c r="BKW50" s="16"/>
      <c r="BKX50" s="16"/>
      <c r="BKY50" s="16"/>
      <c r="BKZ50" s="16"/>
      <c r="BLA50" s="16"/>
      <c r="BLB50" s="16"/>
      <c r="BLC50" s="16"/>
      <c r="BLD50" s="16"/>
      <c r="BLE50" s="16"/>
      <c r="BLF50" s="16"/>
      <c r="BLG50" s="16"/>
      <c r="BLH50" s="16"/>
      <c r="BLI50" s="16"/>
      <c r="BLJ50" s="16"/>
      <c r="BLK50" s="16"/>
      <c r="BLL50" s="16"/>
      <c r="BLM50" s="16"/>
      <c r="BLN50" s="16"/>
      <c r="BLO50" s="16"/>
      <c r="BLP50" s="16"/>
      <c r="BLQ50" s="16"/>
      <c r="BLR50" s="16"/>
      <c r="BLS50" s="16"/>
      <c r="BLT50" s="16"/>
      <c r="BLU50" s="16"/>
      <c r="BLV50" s="16"/>
      <c r="BLW50" s="16"/>
      <c r="BLX50" s="16"/>
      <c r="BLY50" s="16"/>
      <c r="BLZ50" s="16"/>
      <c r="BMA50" s="16"/>
      <c r="BMB50" s="16"/>
      <c r="BMC50" s="16"/>
      <c r="BMD50" s="16"/>
      <c r="BME50" s="16"/>
      <c r="BMF50" s="16"/>
      <c r="BMG50" s="16"/>
      <c r="BMH50" s="16"/>
      <c r="BMI50" s="16"/>
      <c r="BMJ50" s="16"/>
      <c r="BMK50" s="16"/>
      <c r="BML50" s="16"/>
      <c r="BMM50" s="16"/>
      <c r="BMN50" s="16"/>
      <c r="BMO50" s="16"/>
      <c r="BMP50" s="16"/>
      <c r="BMQ50" s="16"/>
      <c r="BMR50" s="16"/>
      <c r="BMS50" s="16"/>
      <c r="BMT50" s="16"/>
      <c r="BMU50" s="16"/>
      <c r="BMV50" s="16"/>
      <c r="BMW50" s="16"/>
      <c r="BMX50" s="16"/>
      <c r="BMY50" s="16"/>
      <c r="BMZ50" s="16"/>
      <c r="BNA50" s="16"/>
      <c r="BNB50" s="16"/>
      <c r="BNC50" s="16"/>
      <c r="BND50" s="16"/>
      <c r="BNE50" s="16"/>
      <c r="BNF50" s="16"/>
      <c r="BNG50" s="16"/>
      <c r="BNH50" s="16"/>
      <c r="BNI50" s="16"/>
      <c r="BNJ50" s="16"/>
      <c r="BNK50" s="16"/>
      <c r="BNL50" s="16"/>
      <c r="BNM50" s="16"/>
      <c r="BNN50" s="16"/>
      <c r="BNO50" s="16"/>
      <c r="BNP50" s="16"/>
      <c r="BNQ50" s="16"/>
      <c r="BNR50" s="16"/>
      <c r="BNS50" s="16"/>
      <c r="BNT50" s="16"/>
      <c r="BNU50" s="16"/>
      <c r="BNV50" s="16"/>
      <c r="BNW50" s="16"/>
      <c r="BNX50" s="16"/>
      <c r="BNY50" s="16"/>
      <c r="BNZ50" s="16"/>
      <c r="BOA50" s="16"/>
      <c r="BOB50" s="16"/>
      <c r="BOC50" s="16"/>
      <c r="BOD50" s="16"/>
      <c r="BOE50" s="16"/>
      <c r="BOF50" s="16"/>
      <c r="BOG50" s="16"/>
      <c r="BOH50" s="16"/>
      <c r="BOI50" s="16"/>
      <c r="BOJ50" s="16"/>
      <c r="BOK50" s="16"/>
      <c r="BOL50" s="16"/>
      <c r="BOM50" s="16"/>
      <c r="BON50" s="16"/>
      <c r="BOO50" s="16"/>
      <c r="BOP50" s="16"/>
      <c r="BOQ50" s="16"/>
      <c r="BOR50" s="16"/>
      <c r="BOS50" s="16"/>
      <c r="BOT50" s="16"/>
      <c r="BOU50" s="16"/>
      <c r="BOV50" s="16"/>
      <c r="BOW50" s="16"/>
      <c r="BOX50" s="16"/>
      <c r="BOY50" s="16"/>
      <c r="BOZ50" s="16"/>
      <c r="BPA50" s="16"/>
      <c r="BPB50" s="16"/>
      <c r="BPC50" s="16"/>
      <c r="BPD50" s="16"/>
      <c r="BPE50" s="16"/>
      <c r="BPF50" s="16"/>
      <c r="BPG50" s="16"/>
      <c r="BPH50" s="16"/>
      <c r="BPI50" s="16"/>
      <c r="BPJ50" s="16"/>
      <c r="BPK50" s="16"/>
      <c r="BPL50" s="16"/>
      <c r="BPM50" s="16"/>
      <c r="BPN50" s="16"/>
      <c r="BPO50" s="16"/>
      <c r="BPP50" s="16"/>
      <c r="BPQ50" s="16"/>
      <c r="BPR50" s="16"/>
      <c r="BPS50" s="16"/>
      <c r="BPT50" s="16"/>
      <c r="BPU50" s="16"/>
      <c r="BPV50" s="16"/>
      <c r="BPW50" s="16"/>
      <c r="BPX50" s="16"/>
      <c r="BPY50" s="16"/>
      <c r="BPZ50" s="16"/>
      <c r="BQA50" s="16"/>
      <c r="BQB50" s="16"/>
      <c r="BQC50" s="16"/>
      <c r="BQD50" s="16"/>
      <c r="BQE50" s="16"/>
      <c r="BQF50" s="16"/>
      <c r="BQG50" s="16"/>
      <c r="BQH50" s="16"/>
      <c r="BQI50" s="16"/>
      <c r="BQJ50" s="16"/>
      <c r="BQK50" s="16"/>
      <c r="BQL50" s="16"/>
      <c r="BQM50" s="16"/>
      <c r="BQN50" s="16"/>
      <c r="BQO50" s="16"/>
      <c r="BQP50" s="16"/>
      <c r="BQQ50" s="16"/>
      <c r="BQR50" s="16"/>
      <c r="BQS50" s="16"/>
      <c r="BQT50" s="16"/>
      <c r="BQU50" s="16"/>
      <c r="BQV50" s="16"/>
      <c r="BQW50" s="16"/>
      <c r="BQX50" s="16"/>
      <c r="BQY50" s="16"/>
      <c r="BQZ50" s="16"/>
      <c r="BRA50" s="16"/>
      <c r="BRB50" s="16"/>
      <c r="BRC50" s="16"/>
      <c r="BRD50" s="16"/>
      <c r="BRE50" s="16"/>
      <c r="BRF50" s="16"/>
      <c r="BRG50" s="16"/>
      <c r="BRH50" s="16"/>
      <c r="BRI50" s="16"/>
      <c r="BRJ50" s="16"/>
      <c r="BRK50" s="16"/>
      <c r="BRL50" s="16"/>
      <c r="BRM50" s="16"/>
      <c r="BRN50" s="16"/>
      <c r="BRO50" s="16"/>
      <c r="BRP50" s="16"/>
      <c r="BRQ50" s="16"/>
      <c r="BRR50" s="16"/>
      <c r="BRS50" s="16"/>
      <c r="BRT50" s="16"/>
      <c r="BRU50" s="16"/>
      <c r="BRV50" s="16"/>
      <c r="BRW50" s="16"/>
      <c r="BRX50" s="16"/>
      <c r="BRY50" s="16"/>
      <c r="BRZ50" s="16"/>
      <c r="BSA50" s="16"/>
      <c r="BSB50" s="16"/>
      <c r="BSC50" s="16"/>
      <c r="BSD50" s="16"/>
      <c r="BSE50" s="16"/>
      <c r="BSF50" s="16"/>
      <c r="BSG50" s="16"/>
      <c r="BSH50" s="16"/>
      <c r="BSI50" s="16"/>
      <c r="BSJ50" s="16"/>
      <c r="BSK50" s="16"/>
      <c r="BSL50" s="16"/>
      <c r="BSM50" s="16"/>
      <c r="BSN50" s="16"/>
      <c r="BSO50" s="16"/>
      <c r="BSP50" s="16"/>
      <c r="BSQ50" s="16"/>
      <c r="BSR50" s="16"/>
      <c r="BSS50" s="16"/>
      <c r="BST50" s="16"/>
      <c r="BSU50" s="16"/>
      <c r="BSV50" s="16"/>
      <c r="BSW50" s="16"/>
      <c r="BSX50" s="16"/>
      <c r="BSY50" s="16"/>
      <c r="BSZ50" s="16"/>
      <c r="BTA50" s="16"/>
      <c r="BTB50" s="16"/>
      <c r="BTC50" s="16"/>
      <c r="BTD50" s="16"/>
      <c r="BTE50" s="16"/>
      <c r="BTF50" s="16"/>
      <c r="BTG50" s="16"/>
      <c r="BTH50" s="16"/>
      <c r="BTI50" s="16"/>
      <c r="BTJ50" s="16"/>
      <c r="BTK50" s="16"/>
      <c r="BTL50" s="16"/>
      <c r="BTM50" s="16"/>
      <c r="BTN50" s="16"/>
      <c r="BTO50" s="16"/>
      <c r="BTP50" s="16"/>
      <c r="BTQ50" s="16"/>
      <c r="BTR50" s="16"/>
      <c r="BTS50" s="16"/>
      <c r="BTT50" s="16"/>
      <c r="BTU50" s="16"/>
      <c r="BTV50" s="16"/>
      <c r="BTW50" s="16"/>
      <c r="BTX50" s="16"/>
      <c r="BTY50" s="16"/>
      <c r="BTZ50" s="16"/>
      <c r="BUA50" s="16"/>
      <c r="BUB50" s="16"/>
      <c r="BUC50" s="16"/>
      <c r="BUD50" s="16"/>
      <c r="BUE50" s="16"/>
      <c r="BUF50" s="16"/>
      <c r="BUG50" s="16"/>
      <c r="BUH50" s="16"/>
      <c r="BUI50" s="16"/>
      <c r="BUJ50" s="16"/>
      <c r="BUK50" s="16"/>
      <c r="BUL50" s="16"/>
      <c r="BUM50" s="16"/>
      <c r="BUN50" s="16"/>
      <c r="BUO50" s="16"/>
      <c r="BUP50" s="16"/>
      <c r="BUQ50" s="16"/>
      <c r="BUR50" s="16"/>
      <c r="BUS50" s="16"/>
      <c r="BUT50" s="16"/>
      <c r="BUU50" s="16"/>
      <c r="BUV50" s="16"/>
      <c r="BUW50" s="16"/>
      <c r="BUX50" s="16"/>
      <c r="BUY50" s="16"/>
      <c r="BUZ50" s="16"/>
      <c r="BVA50" s="16"/>
      <c r="BVB50" s="16"/>
      <c r="BVC50" s="16"/>
      <c r="BVD50" s="16"/>
      <c r="BVE50" s="16"/>
      <c r="BVF50" s="16"/>
      <c r="BVG50" s="16"/>
      <c r="BVH50" s="16"/>
      <c r="BVI50" s="16"/>
      <c r="BVJ50" s="16"/>
      <c r="BVK50" s="16"/>
      <c r="BVL50" s="16"/>
      <c r="BVM50" s="16"/>
      <c r="BVN50" s="16"/>
      <c r="BVO50" s="16"/>
      <c r="BVP50" s="16"/>
      <c r="BVQ50" s="16"/>
      <c r="BVR50" s="16"/>
      <c r="BVS50" s="16"/>
      <c r="BVT50" s="16"/>
      <c r="BVU50" s="16"/>
      <c r="BVV50" s="16"/>
      <c r="BVW50" s="16"/>
      <c r="BVX50" s="16"/>
      <c r="BVY50" s="16"/>
      <c r="BVZ50" s="16"/>
      <c r="BWA50" s="16"/>
      <c r="BWB50" s="16"/>
      <c r="BWC50" s="16"/>
      <c r="BWD50" s="16"/>
      <c r="BWE50" s="16"/>
      <c r="BWF50" s="16"/>
      <c r="BWG50" s="16"/>
      <c r="BWH50" s="16"/>
      <c r="BWI50" s="16"/>
      <c r="BWJ50" s="16"/>
      <c r="BWK50" s="16"/>
      <c r="BWL50" s="16"/>
      <c r="BWM50" s="16"/>
      <c r="BWN50" s="16"/>
      <c r="BWO50" s="16"/>
      <c r="BWP50" s="16"/>
      <c r="BWQ50" s="16"/>
      <c r="BWR50" s="16"/>
      <c r="BWS50" s="16"/>
      <c r="BWT50" s="16"/>
      <c r="BWU50" s="16"/>
      <c r="BWV50" s="16"/>
      <c r="BWW50" s="16"/>
      <c r="BWX50" s="16"/>
      <c r="BWY50" s="16"/>
      <c r="BWZ50" s="16"/>
      <c r="BXA50" s="16"/>
      <c r="BXB50" s="16"/>
      <c r="BXC50" s="16"/>
      <c r="BXD50" s="16"/>
      <c r="BXE50" s="16"/>
      <c r="BXF50" s="16"/>
      <c r="BXG50" s="16"/>
      <c r="BXH50" s="16"/>
      <c r="BXI50" s="16"/>
      <c r="BXJ50" s="16"/>
      <c r="BXK50" s="16"/>
      <c r="BXL50" s="16"/>
      <c r="BXM50" s="16"/>
      <c r="BXN50" s="16"/>
      <c r="BXO50" s="16"/>
      <c r="BXP50" s="16"/>
      <c r="BXQ50" s="16"/>
      <c r="BXR50" s="16"/>
      <c r="BXS50" s="16"/>
      <c r="BXT50" s="16"/>
      <c r="BXU50" s="16"/>
      <c r="BXV50" s="16"/>
      <c r="BXW50" s="16"/>
      <c r="BXX50" s="16"/>
      <c r="BXY50" s="16"/>
      <c r="BXZ50" s="16"/>
      <c r="BYA50" s="16"/>
      <c r="BYB50" s="16"/>
      <c r="BYC50" s="16"/>
      <c r="BYD50" s="16"/>
      <c r="BYE50" s="16"/>
      <c r="BYF50" s="16"/>
      <c r="BYG50" s="16"/>
      <c r="BYH50" s="16"/>
      <c r="BYI50" s="16"/>
      <c r="BYJ50" s="16"/>
      <c r="BYK50" s="16"/>
      <c r="BYL50" s="16"/>
      <c r="BYM50" s="16"/>
      <c r="BYN50" s="16"/>
      <c r="BYO50" s="16"/>
      <c r="BYP50" s="16"/>
      <c r="BYQ50" s="16"/>
      <c r="BYR50" s="16"/>
      <c r="BYS50" s="16"/>
      <c r="BYT50" s="16"/>
      <c r="BYU50" s="16"/>
      <c r="BYV50" s="16"/>
      <c r="BYW50" s="16"/>
      <c r="BYX50" s="16"/>
      <c r="BYY50" s="16"/>
      <c r="BYZ50" s="16"/>
      <c r="BZA50" s="16"/>
      <c r="BZB50" s="16"/>
      <c r="BZC50" s="16"/>
      <c r="BZD50" s="16"/>
      <c r="BZE50" s="16"/>
      <c r="BZF50" s="16"/>
      <c r="BZG50" s="16"/>
      <c r="BZH50" s="16"/>
      <c r="BZI50" s="16"/>
      <c r="BZJ50" s="16"/>
      <c r="BZK50" s="16"/>
      <c r="BZL50" s="16"/>
      <c r="BZM50" s="16"/>
      <c r="BZN50" s="16"/>
      <c r="BZO50" s="16"/>
      <c r="BZP50" s="16"/>
      <c r="BZQ50" s="16"/>
      <c r="BZR50" s="16"/>
      <c r="BZS50" s="16"/>
      <c r="BZT50" s="16"/>
      <c r="BZU50" s="16"/>
      <c r="BZV50" s="16"/>
      <c r="BZW50" s="16"/>
      <c r="BZX50" s="16"/>
      <c r="BZY50" s="16"/>
      <c r="BZZ50" s="16"/>
      <c r="CAA50" s="16"/>
      <c r="CAB50" s="16"/>
      <c r="CAC50" s="16"/>
      <c r="CAD50" s="16"/>
      <c r="CAE50" s="16"/>
      <c r="CAF50" s="16"/>
      <c r="CAG50" s="16"/>
      <c r="CAH50" s="16"/>
      <c r="CAI50" s="16"/>
      <c r="CAJ50" s="16"/>
      <c r="CAK50" s="16"/>
      <c r="CAL50" s="16"/>
      <c r="CAM50" s="16"/>
      <c r="CAN50" s="16"/>
      <c r="CAO50" s="16"/>
      <c r="CAP50" s="16"/>
      <c r="CAQ50" s="16"/>
      <c r="CAR50" s="16"/>
      <c r="CAS50" s="16"/>
      <c r="CAT50" s="16"/>
      <c r="CAU50" s="16"/>
      <c r="CAV50" s="16"/>
      <c r="CAW50" s="16"/>
      <c r="CAX50" s="16"/>
      <c r="CAY50" s="16"/>
      <c r="CAZ50" s="16"/>
      <c r="CBA50" s="16"/>
      <c r="CBB50" s="16"/>
      <c r="CBC50" s="16"/>
      <c r="CBD50" s="16"/>
      <c r="CBE50" s="16"/>
      <c r="CBF50" s="16"/>
      <c r="CBG50" s="16"/>
      <c r="CBH50" s="16"/>
      <c r="CBI50" s="16"/>
      <c r="CBJ50" s="16"/>
      <c r="CBK50" s="16"/>
      <c r="CBL50" s="16"/>
      <c r="CBM50" s="16"/>
      <c r="CBN50" s="16"/>
      <c r="CBO50" s="16"/>
      <c r="CBP50" s="16"/>
      <c r="CBQ50" s="16"/>
      <c r="CBR50" s="16"/>
      <c r="CBS50" s="16"/>
      <c r="CBT50" s="16"/>
      <c r="CBU50" s="16"/>
      <c r="CBV50" s="16"/>
      <c r="CBW50" s="16"/>
      <c r="CBX50" s="16"/>
      <c r="CBY50" s="16"/>
      <c r="CBZ50" s="16"/>
      <c r="CCA50" s="16"/>
      <c r="CCB50" s="16"/>
      <c r="CCC50" s="16"/>
      <c r="CCD50" s="16"/>
      <c r="CCE50" s="16"/>
      <c r="CCF50" s="16"/>
      <c r="CCG50" s="16"/>
      <c r="CCH50" s="16"/>
      <c r="CCI50" s="16"/>
      <c r="CCJ50" s="16"/>
      <c r="CCK50" s="16"/>
      <c r="CCL50" s="16"/>
      <c r="CCM50" s="16"/>
      <c r="CCN50" s="16"/>
      <c r="CCO50" s="16"/>
      <c r="CCP50" s="16"/>
      <c r="CCQ50" s="16"/>
      <c r="CCR50" s="16"/>
      <c r="CCS50" s="16"/>
      <c r="CCT50" s="16"/>
      <c r="CCU50" s="16"/>
      <c r="CCV50" s="16"/>
      <c r="CCW50" s="16"/>
      <c r="CCX50" s="16"/>
      <c r="CCY50" s="16"/>
      <c r="CCZ50" s="16"/>
      <c r="CDA50" s="16"/>
      <c r="CDB50" s="16"/>
      <c r="CDC50" s="16"/>
      <c r="CDD50" s="16"/>
      <c r="CDE50" s="16"/>
      <c r="CDF50" s="16"/>
      <c r="CDG50" s="16"/>
      <c r="CDH50" s="16"/>
      <c r="CDI50" s="16"/>
      <c r="CDJ50" s="16"/>
      <c r="CDK50" s="16"/>
      <c r="CDL50" s="16"/>
      <c r="CDM50" s="16"/>
      <c r="CDN50" s="16"/>
      <c r="CDO50" s="16"/>
      <c r="CDP50" s="16"/>
      <c r="CDQ50" s="16"/>
      <c r="CDR50" s="16"/>
      <c r="CDS50" s="16"/>
      <c r="CDT50" s="16"/>
      <c r="CDU50" s="16"/>
      <c r="CDV50" s="16"/>
      <c r="CDW50" s="16"/>
      <c r="CDX50" s="16"/>
      <c r="CDY50" s="16"/>
      <c r="CDZ50" s="16"/>
      <c r="CEA50" s="16"/>
      <c r="CEB50" s="16"/>
      <c r="CEC50" s="16"/>
      <c r="CED50" s="16"/>
      <c r="CEE50" s="16"/>
      <c r="CEF50" s="16"/>
      <c r="CEG50" s="16"/>
      <c r="CEH50" s="16"/>
      <c r="CEI50" s="16"/>
      <c r="CEJ50" s="16"/>
      <c r="CEK50" s="16"/>
      <c r="CEL50" s="16"/>
      <c r="CEM50" s="16"/>
      <c r="CEN50" s="16"/>
      <c r="CEO50" s="16"/>
      <c r="CEP50" s="16"/>
      <c r="CEQ50" s="16"/>
      <c r="CER50" s="16"/>
      <c r="CES50" s="16"/>
      <c r="CET50" s="16"/>
      <c r="CEU50" s="16"/>
      <c r="CEV50" s="16"/>
      <c r="CEW50" s="16"/>
      <c r="CEX50" s="16"/>
      <c r="CEY50" s="16"/>
      <c r="CEZ50" s="16"/>
      <c r="CFA50" s="16"/>
      <c r="CFB50" s="16"/>
      <c r="CFC50" s="16"/>
      <c r="CFD50" s="16"/>
      <c r="CFE50" s="16"/>
      <c r="CFF50" s="16"/>
      <c r="CFG50" s="16"/>
      <c r="CFH50" s="16"/>
      <c r="CFI50" s="16"/>
      <c r="CFJ50" s="16"/>
      <c r="CFK50" s="16"/>
      <c r="CFL50" s="16"/>
      <c r="CFM50" s="16"/>
      <c r="CFN50" s="16"/>
      <c r="CFO50" s="16"/>
      <c r="CFP50" s="16"/>
      <c r="CFQ50" s="16"/>
      <c r="CFR50" s="16"/>
      <c r="CFS50" s="16"/>
      <c r="CFT50" s="16"/>
      <c r="CFU50" s="16"/>
      <c r="CFV50" s="16"/>
      <c r="CFW50" s="16"/>
      <c r="CFX50" s="16"/>
      <c r="CFY50" s="16"/>
      <c r="CFZ50" s="16"/>
      <c r="CGA50" s="16"/>
      <c r="CGB50" s="16"/>
      <c r="CGC50" s="16"/>
      <c r="CGD50" s="16"/>
      <c r="CGE50" s="16"/>
      <c r="CGF50" s="16"/>
      <c r="CGG50" s="16"/>
      <c r="CGH50" s="16"/>
      <c r="CGI50" s="16"/>
      <c r="CGJ50" s="16"/>
      <c r="CGK50" s="16"/>
      <c r="CGL50" s="16"/>
      <c r="CGM50" s="16"/>
      <c r="CGN50" s="16"/>
      <c r="CGO50" s="16"/>
      <c r="CGP50" s="16"/>
      <c r="CGQ50" s="16"/>
      <c r="CGR50" s="16"/>
      <c r="CGS50" s="16"/>
      <c r="CGT50" s="16"/>
      <c r="CGU50" s="16"/>
      <c r="CGV50" s="16"/>
      <c r="CGW50" s="16"/>
      <c r="CGX50" s="16"/>
      <c r="CGY50" s="16"/>
      <c r="CGZ50" s="16"/>
      <c r="CHA50" s="16"/>
      <c r="CHB50" s="16"/>
      <c r="CHC50" s="16"/>
      <c r="CHD50" s="16"/>
      <c r="CHE50" s="16"/>
      <c r="CHF50" s="16"/>
      <c r="CHG50" s="16"/>
      <c r="CHH50" s="16"/>
      <c r="CHI50" s="16"/>
      <c r="CHJ50" s="16"/>
      <c r="CHK50" s="16"/>
      <c r="CHL50" s="16"/>
      <c r="CHM50" s="16"/>
      <c r="CHN50" s="16"/>
      <c r="CHO50" s="16"/>
      <c r="CHP50" s="16"/>
      <c r="CHQ50" s="16"/>
      <c r="CHR50" s="16"/>
      <c r="CHS50" s="16"/>
      <c r="CHT50" s="16"/>
      <c r="CHU50" s="16"/>
      <c r="CHV50" s="16"/>
      <c r="CHW50" s="16"/>
      <c r="CHX50" s="16"/>
      <c r="CHY50" s="16"/>
      <c r="CHZ50" s="16"/>
      <c r="CIA50" s="16"/>
      <c r="CIB50" s="16"/>
      <c r="CIC50" s="16"/>
      <c r="CID50" s="16"/>
      <c r="CIE50" s="16"/>
      <c r="CIF50" s="16"/>
      <c r="CIG50" s="16"/>
      <c r="CIH50" s="16"/>
      <c r="CII50" s="16"/>
      <c r="CIJ50" s="16"/>
      <c r="CIK50" s="16"/>
      <c r="CIL50" s="16"/>
      <c r="CIM50" s="16"/>
      <c r="CIN50" s="16"/>
      <c r="CIO50" s="16"/>
      <c r="CIP50" s="16"/>
      <c r="CIQ50" s="16"/>
      <c r="CIR50" s="16"/>
      <c r="CIS50" s="16"/>
      <c r="CIT50" s="16"/>
      <c r="CIU50" s="16"/>
      <c r="CIV50" s="16"/>
      <c r="CIW50" s="16"/>
      <c r="CIX50" s="16"/>
      <c r="CIY50" s="16"/>
      <c r="CIZ50" s="16"/>
      <c r="CJA50" s="16"/>
      <c r="CJB50" s="16"/>
      <c r="CJC50" s="16"/>
      <c r="CJD50" s="16"/>
      <c r="CJE50" s="16"/>
      <c r="CJF50" s="16"/>
      <c r="CJG50" s="16"/>
      <c r="CJH50" s="16"/>
      <c r="CJI50" s="16"/>
      <c r="CJJ50" s="16"/>
      <c r="CJK50" s="16"/>
      <c r="CJL50" s="16"/>
      <c r="CJM50" s="16"/>
      <c r="CJN50" s="16"/>
      <c r="CJO50" s="16"/>
      <c r="CJP50" s="16"/>
      <c r="CJQ50" s="16"/>
      <c r="CJR50" s="16"/>
      <c r="CJS50" s="16"/>
      <c r="CJT50" s="16"/>
      <c r="CJU50" s="16"/>
      <c r="CJV50" s="16"/>
      <c r="CJW50" s="16"/>
      <c r="CJX50" s="16"/>
      <c r="CJY50" s="16"/>
      <c r="CJZ50" s="16"/>
      <c r="CKA50" s="16"/>
      <c r="CKB50" s="16"/>
      <c r="CKC50" s="16"/>
      <c r="CKD50" s="16"/>
      <c r="CKE50" s="16"/>
      <c r="CKF50" s="16"/>
      <c r="CKG50" s="16"/>
      <c r="CKH50" s="16"/>
      <c r="CKI50" s="16"/>
      <c r="CKJ50" s="16"/>
      <c r="CKK50" s="16"/>
      <c r="CKL50" s="16"/>
      <c r="CKM50" s="16"/>
      <c r="CKN50" s="16"/>
      <c r="CKO50" s="16"/>
      <c r="CKP50" s="16"/>
      <c r="CKQ50" s="16"/>
      <c r="CKR50" s="16"/>
      <c r="CKS50" s="16"/>
      <c r="CKT50" s="16"/>
      <c r="CKU50" s="16"/>
      <c r="CKV50" s="16"/>
      <c r="CKW50" s="16"/>
      <c r="CKX50" s="16"/>
      <c r="CKY50" s="16"/>
      <c r="CKZ50" s="16"/>
      <c r="CLA50" s="16"/>
      <c r="CLB50" s="16"/>
      <c r="CLC50" s="16"/>
      <c r="CLD50" s="16"/>
      <c r="CLE50" s="16"/>
      <c r="CLF50" s="16"/>
      <c r="CLG50" s="16"/>
      <c r="CLH50" s="16"/>
      <c r="CLI50" s="16"/>
      <c r="CLJ50" s="16"/>
      <c r="CLK50" s="16"/>
      <c r="CLL50" s="16"/>
      <c r="CLM50" s="16"/>
      <c r="CLN50" s="16"/>
      <c r="CLO50" s="16"/>
      <c r="CLP50" s="16"/>
      <c r="CLQ50" s="16"/>
      <c r="CLR50" s="16"/>
      <c r="CLS50" s="16"/>
      <c r="CLT50" s="16"/>
      <c r="CLU50" s="16"/>
      <c r="CLV50" s="16"/>
      <c r="CLW50" s="16"/>
      <c r="CLX50" s="16"/>
      <c r="CLY50" s="16"/>
      <c r="CLZ50" s="16"/>
      <c r="CMA50" s="16"/>
      <c r="CMB50" s="16"/>
      <c r="CMC50" s="16"/>
      <c r="CMD50" s="16"/>
      <c r="CME50" s="16"/>
      <c r="CMF50" s="16"/>
      <c r="CMG50" s="16"/>
      <c r="CMH50" s="16"/>
      <c r="CMI50" s="16"/>
      <c r="CMJ50" s="16"/>
      <c r="CMK50" s="16"/>
      <c r="CML50" s="16"/>
      <c r="CMM50" s="16"/>
      <c r="CMN50" s="16"/>
      <c r="CMO50" s="16"/>
      <c r="CMP50" s="16"/>
      <c r="CMQ50" s="16"/>
      <c r="CMR50" s="16"/>
      <c r="CMS50" s="16"/>
      <c r="CMT50" s="16"/>
      <c r="CMU50" s="16"/>
      <c r="CMV50" s="16"/>
      <c r="CMW50" s="16"/>
      <c r="CMX50" s="16"/>
      <c r="CMY50" s="16"/>
      <c r="CMZ50" s="16"/>
      <c r="CNA50" s="16"/>
      <c r="CNB50" s="16"/>
      <c r="CNC50" s="16"/>
      <c r="CND50" s="16"/>
      <c r="CNE50" s="16"/>
      <c r="CNF50" s="16"/>
      <c r="CNG50" s="16"/>
      <c r="CNH50" s="16"/>
      <c r="CNI50" s="16"/>
      <c r="CNJ50" s="16"/>
      <c r="CNK50" s="16"/>
      <c r="CNL50" s="16"/>
      <c r="CNM50" s="16"/>
      <c r="CNN50" s="16"/>
      <c r="CNO50" s="16"/>
      <c r="CNP50" s="16"/>
      <c r="CNQ50" s="16"/>
      <c r="CNR50" s="16"/>
      <c r="CNS50" s="16"/>
      <c r="CNT50" s="16"/>
      <c r="CNU50" s="16"/>
      <c r="CNV50" s="16"/>
      <c r="CNW50" s="16"/>
      <c r="CNX50" s="16"/>
      <c r="CNY50" s="16"/>
      <c r="CNZ50" s="16"/>
      <c r="COA50" s="16"/>
      <c r="COB50" s="16"/>
      <c r="COC50" s="16"/>
      <c r="COD50" s="16"/>
      <c r="COE50" s="16"/>
      <c r="COF50" s="16"/>
      <c r="COG50" s="16"/>
      <c r="COH50" s="16"/>
      <c r="COI50" s="16"/>
      <c r="COJ50" s="16"/>
      <c r="COK50" s="16"/>
      <c r="COL50" s="16"/>
      <c r="COM50" s="16"/>
      <c r="CON50" s="16"/>
      <c r="COO50" s="16"/>
      <c r="COP50" s="16"/>
      <c r="COQ50" s="16"/>
      <c r="COR50" s="16"/>
      <c r="COS50" s="16"/>
      <c r="COT50" s="16"/>
      <c r="COU50" s="16"/>
      <c r="COV50" s="16"/>
      <c r="COW50" s="16"/>
      <c r="COX50" s="16"/>
      <c r="COY50" s="16"/>
      <c r="COZ50" s="16"/>
      <c r="CPA50" s="16"/>
      <c r="CPB50" s="16"/>
      <c r="CPC50" s="16"/>
      <c r="CPD50" s="16"/>
      <c r="CPE50" s="16"/>
      <c r="CPF50" s="16"/>
      <c r="CPG50" s="16"/>
      <c r="CPH50" s="16"/>
      <c r="CPI50" s="16"/>
      <c r="CPJ50" s="16"/>
      <c r="CPK50" s="16"/>
      <c r="CPL50" s="16"/>
      <c r="CPM50" s="16"/>
      <c r="CPN50" s="16"/>
      <c r="CPO50" s="16"/>
      <c r="CPP50" s="16"/>
      <c r="CPQ50" s="16"/>
      <c r="CPR50" s="16"/>
      <c r="CPS50" s="16"/>
      <c r="CPT50" s="16"/>
      <c r="CPU50" s="16"/>
      <c r="CPV50" s="16"/>
      <c r="CPW50" s="16"/>
      <c r="CPX50" s="16"/>
      <c r="CPY50" s="16"/>
      <c r="CPZ50" s="16"/>
      <c r="CQA50" s="16"/>
      <c r="CQB50" s="16"/>
      <c r="CQC50" s="16"/>
      <c r="CQD50" s="16"/>
      <c r="CQE50" s="16"/>
      <c r="CQF50" s="16"/>
      <c r="CQG50" s="16"/>
      <c r="CQH50" s="16"/>
      <c r="CQI50" s="16"/>
      <c r="CQJ50" s="16"/>
      <c r="CQK50" s="16"/>
      <c r="CQL50" s="16"/>
      <c r="CQM50" s="16"/>
      <c r="CQN50" s="16"/>
      <c r="CQO50" s="16"/>
      <c r="CQP50" s="16"/>
      <c r="CQQ50" s="16"/>
      <c r="CQR50" s="16"/>
      <c r="CQS50" s="16"/>
      <c r="CQT50" s="16"/>
      <c r="CQU50" s="16"/>
      <c r="CQV50" s="16"/>
      <c r="CQW50" s="16"/>
      <c r="CQX50" s="16"/>
      <c r="CQY50" s="16"/>
      <c r="CQZ50" s="16"/>
      <c r="CRA50" s="16"/>
      <c r="CRB50" s="16"/>
      <c r="CRC50" s="16"/>
      <c r="CRD50" s="16"/>
      <c r="CRE50" s="16"/>
      <c r="CRF50" s="16"/>
      <c r="CRG50" s="16"/>
      <c r="CRH50" s="16"/>
      <c r="CRI50" s="16"/>
      <c r="CRJ50" s="16"/>
      <c r="CRK50" s="16"/>
      <c r="CRL50" s="16"/>
      <c r="CRM50" s="16"/>
      <c r="CRN50" s="16"/>
      <c r="CRO50" s="16"/>
      <c r="CRP50" s="16"/>
      <c r="CRQ50" s="16"/>
      <c r="CRR50" s="16"/>
      <c r="CRS50" s="16"/>
      <c r="CRT50" s="16"/>
      <c r="CRU50" s="16"/>
      <c r="CRV50" s="16"/>
      <c r="CRW50" s="16"/>
      <c r="CRX50" s="16"/>
      <c r="CRY50" s="16"/>
      <c r="CRZ50" s="16"/>
      <c r="CSA50" s="16"/>
      <c r="CSB50" s="16"/>
      <c r="CSC50" s="16"/>
      <c r="CSD50" s="16"/>
      <c r="CSE50" s="16"/>
      <c r="CSF50" s="16"/>
      <c r="CSG50" s="16"/>
      <c r="CSH50" s="16"/>
      <c r="CSI50" s="16"/>
      <c r="CSJ50" s="16"/>
      <c r="CSK50" s="16"/>
      <c r="CSL50" s="16"/>
      <c r="CSM50" s="16"/>
      <c r="CSN50" s="16"/>
      <c r="CSO50" s="16"/>
      <c r="CSP50" s="16"/>
      <c r="CSQ50" s="16"/>
      <c r="CSR50" s="16"/>
      <c r="CSS50" s="16"/>
      <c r="CST50" s="16"/>
      <c r="CSU50" s="16"/>
      <c r="CSV50" s="16"/>
      <c r="CSW50" s="16"/>
      <c r="CSX50" s="16"/>
      <c r="CSY50" s="16"/>
      <c r="CSZ50" s="16"/>
      <c r="CTA50" s="16"/>
      <c r="CTB50" s="16"/>
      <c r="CTC50" s="16"/>
      <c r="CTD50" s="16"/>
      <c r="CTE50" s="16"/>
      <c r="CTF50" s="16"/>
      <c r="CTG50" s="16"/>
      <c r="CTH50" s="16"/>
      <c r="CTI50" s="16"/>
      <c r="CTJ50" s="16"/>
      <c r="CTK50" s="16"/>
      <c r="CTL50" s="16"/>
      <c r="CTM50" s="16"/>
      <c r="CTN50" s="16"/>
      <c r="CTO50" s="16"/>
      <c r="CTP50" s="16"/>
      <c r="CTQ50" s="16"/>
      <c r="CTR50" s="16"/>
      <c r="CTS50" s="16"/>
      <c r="CTT50" s="16"/>
      <c r="CTU50" s="16"/>
      <c r="CTV50" s="16"/>
      <c r="CTW50" s="16"/>
      <c r="CTX50" s="16"/>
      <c r="CTY50" s="16"/>
      <c r="CTZ50" s="16"/>
      <c r="CUA50" s="16"/>
      <c r="CUB50" s="16"/>
      <c r="CUC50" s="16"/>
      <c r="CUD50" s="16"/>
      <c r="CUE50" s="16"/>
      <c r="CUF50" s="16"/>
      <c r="CUG50" s="16"/>
      <c r="CUH50" s="16"/>
      <c r="CUI50" s="16"/>
      <c r="CUJ50" s="16"/>
      <c r="CUK50" s="16"/>
      <c r="CUL50" s="16"/>
      <c r="CUM50" s="16"/>
      <c r="CUN50" s="16"/>
      <c r="CUO50" s="16"/>
      <c r="CUP50" s="16"/>
      <c r="CUQ50" s="16"/>
      <c r="CUR50" s="16"/>
      <c r="CUS50" s="16"/>
      <c r="CUT50" s="16"/>
      <c r="CUU50" s="16"/>
      <c r="CUV50" s="16"/>
      <c r="CUW50" s="16"/>
      <c r="CUX50" s="16"/>
      <c r="CUY50" s="16"/>
      <c r="CUZ50" s="16"/>
      <c r="CVA50" s="16"/>
      <c r="CVB50" s="16"/>
      <c r="CVC50" s="16"/>
      <c r="CVD50" s="16"/>
      <c r="CVE50" s="16"/>
      <c r="CVF50" s="16"/>
      <c r="CVG50" s="16"/>
      <c r="CVH50" s="16"/>
      <c r="CVI50" s="16"/>
      <c r="CVJ50" s="16"/>
      <c r="CVK50" s="16"/>
      <c r="CVL50" s="16"/>
      <c r="CVM50" s="16"/>
      <c r="CVN50" s="16"/>
      <c r="CVO50" s="16"/>
      <c r="CVP50" s="16"/>
      <c r="CVQ50" s="16"/>
      <c r="CVR50" s="16"/>
      <c r="CVS50" s="16"/>
      <c r="CVT50" s="16"/>
      <c r="CVU50" s="16"/>
      <c r="CVV50" s="16"/>
      <c r="CVW50" s="16"/>
      <c r="CVX50" s="16"/>
      <c r="CVY50" s="16"/>
      <c r="CVZ50" s="16"/>
      <c r="CWA50" s="16"/>
      <c r="CWB50" s="16"/>
      <c r="CWC50" s="16"/>
      <c r="CWD50" s="16"/>
      <c r="CWE50" s="16"/>
      <c r="CWF50" s="16"/>
      <c r="CWG50" s="16"/>
      <c r="CWH50" s="16"/>
      <c r="CWI50" s="16"/>
      <c r="CWJ50" s="16"/>
      <c r="CWK50" s="16"/>
      <c r="CWL50" s="16"/>
      <c r="CWM50" s="16"/>
      <c r="CWN50" s="16"/>
      <c r="CWO50" s="16"/>
      <c r="CWP50" s="16"/>
      <c r="CWQ50" s="16"/>
      <c r="CWR50" s="16"/>
      <c r="CWS50" s="16"/>
      <c r="CWT50" s="16"/>
      <c r="CWU50" s="16"/>
      <c r="CWV50" s="16"/>
      <c r="CWW50" s="16"/>
      <c r="CWX50" s="16"/>
      <c r="CWY50" s="16"/>
      <c r="CWZ50" s="16"/>
      <c r="CXA50" s="16"/>
      <c r="CXB50" s="16"/>
      <c r="CXC50" s="16"/>
      <c r="CXD50" s="16"/>
      <c r="CXE50" s="16"/>
      <c r="CXF50" s="16"/>
      <c r="CXG50" s="16"/>
      <c r="CXH50" s="16"/>
      <c r="CXI50" s="16"/>
      <c r="CXJ50" s="16"/>
      <c r="CXK50" s="16"/>
      <c r="CXL50" s="16"/>
      <c r="CXM50" s="16"/>
      <c r="CXN50" s="16"/>
      <c r="CXO50" s="16"/>
      <c r="CXP50" s="16"/>
      <c r="CXQ50" s="16"/>
      <c r="CXR50" s="16"/>
      <c r="CXS50" s="16"/>
      <c r="CXT50" s="16"/>
      <c r="CXU50" s="16"/>
      <c r="CXV50" s="16"/>
      <c r="CXW50" s="16"/>
      <c r="CXX50" s="16"/>
      <c r="CXY50" s="16"/>
      <c r="CXZ50" s="16"/>
      <c r="CYA50" s="16"/>
      <c r="CYB50" s="16"/>
      <c r="CYC50" s="16"/>
      <c r="CYD50" s="16"/>
      <c r="CYE50" s="16"/>
      <c r="CYF50" s="16"/>
      <c r="CYG50" s="16"/>
      <c r="CYH50" s="16"/>
      <c r="CYI50" s="16"/>
      <c r="CYJ50" s="16"/>
      <c r="CYK50" s="16"/>
      <c r="CYL50" s="16"/>
      <c r="CYM50" s="16"/>
      <c r="CYN50" s="16"/>
      <c r="CYO50" s="16"/>
      <c r="CYP50" s="16"/>
      <c r="CYQ50" s="16"/>
      <c r="CYR50" s="16"/>
      <c r="CYS50" s="16"/>
      <c r="CYT50" s="16"/>
      <c r="CYU50" s="16"/>
      <c r="CYV50" s="16"/>
      <c r="CYW50" s="16"/>
      <c r="CYX50" s="16"/>
      <c r="CYY50" s="16"/>
      <c r="CYZ50" s="16"/>
      <c r="CZA50" s="16"/>
      <c r="CZB50" s="16"/>
      <c r="CZC50" s="16"/>
      <c r="CZD50" s="16"/>
      <c r="CZE50" s="16"/>
      <c r="CZF50" s="16"/>
      <c r="CZG50" s="16"/>
      <c r="CZH50" s="16"/>
      <c r="CZI50" s="16"/>
      <c r="CZJ50" s="16"/>
      <c r="CZK50" s="16"/>
      <c r="CZL50" s="16"/>
      <c r="CZM50" s="16"/>
      <c r="CZN50" s="16"/>
      <c r="CZO50" s="16"/>
      <c r="CZP50" s="16"/>
      <c r="CZQ50" s="16"/>
      <c r="CZR50" s="16"/>
      <c r="CZS50" s="16"/>
      <c r="CZT50" s="16"/>
      <c r="CZU50" s="16"/>
      <c r="CZV50" s="16"/>
      <c r="CZW50" s="16"/>
      <c r="CZX50" s="16"/>
      <c r="CZY50" s="16"/>
      <c r="CZZ50" s="16"/>
      <c r="DAA50" s="16"/>
      <c r="DAB50" s="16"/>
      <c r="DAC50" s="16"/>
      <c r="DAD50" s="16"/>
      <c r="DAE50" s="16"/>
      <c r="DAF50" s="16"/>
      <c r="DAG50" s="16"/>
      <c r="DAH50" s="16"/>
      <c r="DAI50" s="16"/>
      <c r="DAJ50" s="16"/>
      <c r="DAK50" s="16"/>
      <c r="DAL50" s="16"/>
      <c r="DAM50" s="16"/>
      <c r="DAN50" s="16"/>
      <c r="DAO50" s="16"/>
      <c r="DAP50" s="16"/>
      <c r="DAQ50" s="16"/>
      <c r="DAR50" s="16"/>
      <c r="DAS50" s="16"/>
      <c r="DAT50" s="16"/>
      <c r="DAU50" s="16"/>
      <c r="DAV50" s="16"/>
      <c r="DAW50" s="16"/>
      <c r="DAX50" s="16"/>
      <c r="DAY50" s="16"/>
      <c r="DAZ50" s="16"/>
      <c r="DBA50" s="16"/>
      <c r="DBB50" s="16"/>
      <c r="DBC50" s="16"/>
      <c r="DBD50" s="16"/>
      <c r="DBE50" s="16"/>
      <c r="DBF50" s="16"/>
      <c r="DBG50" s="16"/>
      <c r="DBH50" s="16"/>
      <c r="DBI50" s="16"/>
      <c r="DBJ50" s="16"/>
      <c r="DBK50" s="16"/>
      <c r="DBL50" s="16"/>
      <c r="DBM50" s="16"/>
      <c r="DBN50" s="16"/>
      <c r="DBO50" s="16"/>
      <c r="DBP50" s="16"/>
      <c r="DBQ50" s="16"/>
      <c r="DBR50" s="16"/>
      <c r="DBS50" s="16"/>
      <c r="DBT50" s="16"/>
      <c r="DBU50" s="16"/>
      <c r="DBV50" s="16"/>
      <c r="DBW50" s="16"/>
      <c r="DBX50" s="16"/>
      <c r="DBY50" s="16"/>
      <c r="DBZ50" s="16"/>
      <c r="DCA50" s="16"/>
      <c r="DCB50" s="16"/>
      <c r="DCC50" s="16"/>
      <c r="DCD50" s="16"/>
      <c r="DCE50" s="16"/>
      <c r="DCF50" s="16"/>
      <c r="DCG50" s="16"/>
      <c r="DCH50" s="16"/>
      <c r="DCI50" s="16"/>
      <c r="DCJ50" s="16"/>
      <c r="DCK50" s="16"/>
      <c r="DCL50" s="16"/>
      <c r="DCM50" s="16"/>
      <c r="DCN50" s="16"/>
      <c r="DCO50" s="16"/>
      <c r="DCP50" s="16"/>
      <c r="DCQ50" s="16"/>
      <c r="DCR50" s="16"/>
      <c r="DCS50" s="16"/>
      <c r="DCT50" s="16"/>
      <c r="DCU50" s="16"/>
      <c r="DCV50" s="16"/>
      <c r="DCW50" s="16"/>
      <c r="DCX50" s="16"/>
      <c r="DCY50" s="16"/>
      <c r="DCZ50" s="16"/>
      <c r="DDA50" s="16"/>
      <c r="DDB50" s="16"/>
      <c r="DDC50" s="16"/>
      <c r="DDD50" s="16"/>
      <c r="DDE50" s="16"/>
      <c r="DDF50" s="16"/>
      <c r="DDG50" s="16"/>
      <c r="DDH50" s="16"/>
      <c r="DDI50" s="16"/>
      <c r="DDJ50" s="16"/>
      <c r="DDK50" s="16"/>
      <c r="DDL50" s="16"/>
      <c r="DDM50" s="16"/>
      <c r="DDN50" s="16"/>
      <c r="DDO50" s="16"/>
      <c r="DDP50" s="16"/>
      <c r="DDQ50" s="16"/>
      <c r="DDR50" s="16"/>
      <c r="DDS50" s="16"/>
      <c r="DDT50" s="16"/>
      <c r="DDU50" s="16"/>
      <c r="DDV50" s="16"/>
      <c r="DDW50" s="16"/>
      <c r="DDX50" s="16"/>
      <c r="DDY50" s="16"/>
      <c r="DDZ50" s="16"/>
      <c r="DEA50" s="16"/>
      <c r="DEB50" s="16"/>
      <c r="DEC50" s="16"/>
      <c r="DED50" s="16"/>
      <c r="DEE50" s="16"/>
      <c r="DEF50" s="16"/>
      <c r="DEG50" s="16"/>
      <c r="DEH50" s="16"/>
      <c r="DEI50" s="16"/>
      <c r="DEJ50" s="16"/>
      <c r="DEK50" s="16"/>
      <c r="DEL50" s="16"/>
      <c r="DEM50" s="16"/>
      <c r="DEN50" s="16"/>
      <c r="DEO50" s="16"/>
      <c r="DEP50" s="16"/>
      <c r="DEQ50" s="16"/>
      <c r="DER50" s="16"/>
      <c r="DES50" s="16"/>
      <c r="DET50" s="16"/>
      <c r="DEU50" s="16"/>
      <c r="DEV50" s="16"/>
      <c r="DEW50" s="16"/>
      <c r="DEX50" s="16"/>
      <c r="DEY50" s="16"/>
      <c r="DEZ50" s="16"/>
      <c r="DFA50" s="16"/>
      <c r="DFB50" s="16"/>
      <c r="DFC50" s="16"/>
      <c r="DFD50" s="16"/>
      <c r="DFE50" s="16"/>
      <c r="DFF50" s="16"/>
      <c r="DFG50" s="16"/>
      <c r="DFH50" s="16"/>
      <c r="DFI50" s="16"/>
      <c r="DFJ50" s="16"/>
      <c r="DFK50" s="16"/>
      <c r="DFL50" s="16"/>
      <c r="DFM50" s="16"/>
      <c r="DFN50" s="16"/>
      <c r="DFO50" s="16"/>
      <c r="DFP50" s="16"/>
      <c r="DFQ50" s="16"/>
      <c r="DFR50" s="16"/>
      <c r="DFS50" s="16"/>
      <c r="DFT50" s="16"/>
      <c r="DFU50" s="16"/>
      <c r="DFV50" s="16"/>
      <c r="DFW50" s="16"/>
      <c r="DFX50" s="16"/>
      <c r="DFY50" s="16"/>
      <c r="DFZ50" s="16"/>
      <c r="DGA50" s="16"/>
      <c r="DGB50" s="16"/>
      <c r="DGC50" s="16"/>
      <c r="DGD50" s="16"/>
      <c r="DGE50" s="16"/>
      <c r="DGF50" s="16"/>
      <c r="DGG50" s="16"/>
      <c r="DGH50" s="16"/>
      <c r="DGI50" s="16"/>
      <c r="DGJ50" s="16"/>
      <c r="DGK50" s="16"/>
      <c r="DGL50" s="16"/>
      <c r="DGM50" s="16"/>
      <c r="DGN50" s="16"/>
      <c r="DGO50" s="16"/>
      <c r="DGP50" s="16"/>
      <c r="DGQ50" s="16"/>
      <c r="DGR50" s="16"/>
      <c r="DGS50" s="16"/>
      <c r="DGT50" s="16"/>
      <c r="DGU50" s="16"/>
      <c r="DGV50" s="16"/>
      <c r="DGW50" s="16"/>
      <c r="DGX50" s="16"/>
      <c r="DGY50" s="16"/>
      <c r="DGZ50" s="16"/>
      <c r="DHA50" s="16"/>
      <c r="DHB50" s="16"/>
      <c r="DHC50" s="16"/>
      <c r="DHD50" s="16"/>
      <c r="DHE50" s="16"/>
      <c r="DHF50" s="16"/>
      <c r="DHG50" s="16"/>
      <c r="DHH50" s="16"/>
      <c r="DHI50" s="16"/>
      <c r="DHJ50" s="16"/>
      <c r="DHK50" s="16"/>
      <c r="DHL50" s="16"/>
      <c r="DHM50" s="16"/>
      <c r="DHN50" s="16"/>
      <c r="DHO50" s="16"/>
      <c r="DHP50" s="16"/>
      <c r="DHQ50" s="16"/>
      <c r="DHR50" s="16"/>
      <c r="DHS50" s="16"/>
      <c r="DHT50" s="16"/>
      <c r="DHU50" s="16"/>
      <c r="DHV50" s="16"/>
      <c r="DHW50" s="16"/>
      <c r="DHX50" s="16"/>
      <c r="DHY50" s="16"/>
      <c r="DHZ50" s="16"/>
      <c r="DIA50" s="16"/>
      <c r="DIB50" s="16"/>
      <c r="DIC50" s="16"/>
      <c r="DID50" s="16"/>
      <c r="DIE50" s="16"/>
      <c r="DIF50" s="16"/>
      <c r="DIG50" s="16"/>
      <c r="DIH50" s="16"/>
      <c r="DII50" s="16"/>
      <c r="DIJ50" s="16"/>
      <c r="DIK50" s="16"/>
      <c r="DIL50" s="16"/>
      <c r="DIM50" s="16"/>
      <c r="DIN50" s="16"/>
      <c r="DIO50" s="16"/>
      <c r="DIP50" s="16"/>
      <c r="DIQ50" s="16"/>
      <c r="DIR50" s="16"/>
      <c r="DIS50" s="16"/>
      <c r="DIT50" s="16"/>
      <c r="DIU50" s="16"/>
      <c r="DIV50" s="16"/>
      <c r="DIW50" s="16"/>
      <c r="DIX50" s="16"/>
      <c r="DIY50" s="16"/>
      <c r="DIZ50" s="16"/>
      <c r="DJA50" s="16"/>
      <c r="DJB50" s="16"/>
      <c r="DJC50" s="16"/>
      <c r="DJD50" s="16"/>
      <c r="DJE50" s="16"/>
      <c r="DJF50" s="16"/>
      <c r="DJG50" s="16"/>
      <c r="DJH50" s="16"/>
      <c r="DJI50" s="16"/>
      <c r="DJJ50" s="16"/>
      <c r="DJK50" s="16"/>
      <c r="DJL50" s="16"/>
      <c r="DJM50" s="16"/>
      <c r="DJN50" s="16"/>
      <c r="DJO50" s="16"/>
      <c r="DJP50" s="16"/>
      <c r="DJQ50" s="16"/>
      <c r="DJR50" s="16"/>
      <c r="DJS50" s="16"/>
      <c r="DJT50" s="16"/>
      <c r="DJU50" s="16"/>
      <c r="DJV50" s="16"/>
      <c r="DJW50" s="16"/>
      <c r="DJX50" s="16"/>
      <c r="DJY50" s="16"/>
      <c r="DJZ50" s="16"/>
      <c r="DKA50" s="16"/>
      <c r="DKB50" s="16"/>
      <c r="DKC50" s="16"/>
      <c r="DKD50" s="16"/>
      <c r="DKE50" s="16"/>
      <c r="DKF50" s="16"/>
      <c r="DKG50" s="16"/>
      <c r="DKH50" s="16"/>
      <c r="DKI50" s="16"/>
      <c r="DKJ50" s="16"/>
      <c r="DKK50" s="16"/>
      <c r="DKL50" s="16"/>
      <c r="DKM50" s="16"/>
      <c r="DKN50" s="16"/>
      <c r="DKO50" s="16"/>
      <c r="DKP50" s="16"/>
      <c r="DKQ50" s="16"/>
      <c r="DKR50" s="16"/>
      <c r="DKS50" s="16"/>
      <c r="DKT50" s="16"/>
      <c r="DKU50" s="16"/>
      <c r="DKV50" s="16"/>
      <c r="DKW50" s="16"/>
      <c r="DKX50" s="16"/>
      <c r="DKY50" s="16"/>
      <c r="DKZ50" s="16"/>
      <c r="DLA50" s="16"/>
      <c r="DLB50" s="16"/>
      <c r="DLC50" s="16"/>
      <c r="DLD50" s="16"/>
      <c r="DLE50" s="16"/>
      <c r="DLF50" s="16"/>
      <c r="DLG50" s="16"/>
      <c r="DLH50" s="16"/>
      <c r="DLI50" s="16"/>
      <c r="DLJ50" s="16"/>
      <c r="DLK50" s="16"/>
      <c r="DLL50" s="16"/>
      <c r="DLM50" s="16"/>
      <c r="DLN50" s="16"/>
      <c r="DLO50" s="16"/>
      <c r="DLP50" s="16"/>
      <c r="DLQ50" s="16"/>
      <c r="DLR50" s="16"/>
      <c r="DLS50" s="16"/>
      <c r="DLT50" s="16"/>
      <c r="DLU50" s="16"/>
      <c r="DLV50" s="16"/>
      <c r="DLW50" s="16"/>
      <c r="DLX50" s="16"/>
      <c r="DLY50" s="16"/>
      <c r="DLZ50" s="16"/>
      <c r="DMA50" s="16"/>
      <c r="DMB50" s="16"/>
      <c r="DMC50" s="16"/>
      <c r="DMD50" s="16"/>
      <c r="DME50" s="16"/>
      <c r="DMF50" s="16"/>
      <c r="DMG50" s="16"/>
      <c r="DMH50" s="16"/>
      <c r="DMI50" s="16"/>
      <c r="DMJ50" s="16"/>
      <c r="DMK50" s="16"/>
      <c r="DML50" s="16"/>
      <c r="DMM50" s="16"/>
      <c r="DMN50" s="16"/>
      <c r="DMO50" s="16"/>
      <c r="DMP50" s="16"/>
      <c r="DMQ50" s="16"/>
      <c r="DMR50" s="16"/>
      <c r="DMS50" s="16"/>
      <c r="DMT50" s="16"/>
      <c r="DMU50" s="16"/>
      <c r="DMV50" s="16"/>
      <c r="DMW50" s="16"/>
      <c r="DMX50" s="16"/>
      <c r="DMY50" s="16"/>
      <c r="DMZ50" s="16"/>
      <c r="DNA50" s="16"/>
      <c r="DNB50" s="16"/>
      <c r="DNC50" s="16"/>
      <c r="DND50" s="16"/>
      <c r="DNE50" s="16"/>
      <c r="DNF50" s="16"/>
      <c r="DNG50" s="16"/>
      <c r="DNH50" s="16"/>
      <c r="DNI50" s="16"/>
      <c r="DNJ50" s="16"/>
      <c r="DNK50" s="16"/>
      <c r="DNL50" s="16"/>
      <c r="DNM50" s="16"/>
      <c r="DNN50" s="16"/>
      <c r="DNO50" s="16"/>
      <c r="DNP50" s="16"/>
      <c r="DNQ50" s="16"/>
      <c r="DNR50" s="16"/>
      <c r="DNS50" s="16"/>
      <c r="DNT50" s="16"/>
      <c r="DNU50" s="16"/>
      <c r="DNV50" s="16"/>
      <c r="DNW50" s="16"/>
      <c r="DNX50" s="16"/>
      <c r="DNY50" s="16"/>
      <c r="DNZ50" s="16"/>
      <c r="DOA50" s="16"/>
      <c r="DOB50" s="16"/>
      <c r="DOC50" s="16"/>
      <c r="DOD50" s="16"/>
      <c r="DOE50" s="16"/>
      <c r="DOF50" s="16"/>
      <c r="DOG50" s="16"/>
      <c r="DOH50" s="16"/>
      <c r="DOI50" s="16"/>
      <c r="DOJ50" s="16"/>
      <c r="DOK50" s="16"/>
      <c r="DOL50" s="16"/>
      <c r="DOM50" s="16"/>
      <c r="DON50" s="16"/>
      <c r="DOO50" s="16"/>
      <c r="DOP50" s="16"/>
      <c r="DOQ50" s="16"/>
      <c r="DOR50" s="16"/>
      <c r="DOS50" s="16"/>
      <c r="DOT50" s="16"/>
      <c r="DOU50" s="16"/>
      <c r="DOV50" s="16"/>
      <c r="DOW50" s="16"/>
      <c r="DOX50" s="16"/>
      <c r="DOY50" s="16"/>
      <c r="DOZ50" s="16"/>
      <c r="DPA50" s="16"/>
      <c r="DPB50" s="16"/>
      <c r="DPC50" s="16"/>
      <c r="DPD50" s="16"/>
      <c r="DPE50" s="16"/>
      <c r="DPF50" s="16"/>
      <c r="DPG50" s="16"/>
      <c r="DPH50" s="16"/>
      <c r="DPI50" s="16"/>
      <c r="DPJ50" s="16"/>
      <c r="DPK50" s="16"/>
      <c r="DPL50" s="16"/>
      <c r="DPM50" s="16"/>
      <c r="DPN50" s="16"/>
      <c r="DPO50" s="16"/>
      <c r="DPP50" s="16"/>
      <c r="DPQ50" s="16"/>
      <c r="DPR50" s="16"/>
      <c r="DPS50" s="16"/>
      <c r="DPT50" s="16"/>
      <c r="DPU50" s="16"/>
      <c r="DPV50" s="16"/>
      <c r="DPW50" s="16"/>
      <c r="DPX50" s="16"/>
      <c r="DPY50" s="16"/>
      <c r="DPZ50" s="16"/>
      <c r="DQA50" s="16"/>
      <c r="DQB50" s="16"/>
      <c r="DQC50" s="16"/>
      <c r="DQD50" s="16"/>
      <c r="DQE50" s="16"/>
      <c r="DQF50" s="16"/>
      <c r="DQG50" s="16"/>
      <c r="DQH50" s="16"/>
      <c r="DQI50" s="16"/>
      <c r="DQJ50" s="16"/>
      <c r="DQK50" s="16"/>
      <c r="DQL50" s="16"/>
      <c r="DQM50" s="16"/>
      <c r="DQN50" s="16"/>
      <c r="DQO50" s="16"/>
      <c r="DQP50" s="16"/>
      <c r="DQQ50" s="16"/>
      <c r="DQR50" s="16"/>
      <c r="DQS50" s="16"/>
      <c r="DQT50" s="16"/>
      <c r="DQU50" s="16"/>
      <c r="DQV50" s="16"/>
      <c r="DQW50" s="16"/>
      <c r="DQX50" s="16"/>
      <c r="DQY50" s="16"/>
      <c r="DQZ50" s="16"/>
      <c r="DRA50" s="16"/>
      <c r="DRB50" s="16"/>
      <c r="DRC50" s="16"/>
      <c r="DRD50" s="16"/>
      <c r="DRE50" s="16"/>
      <c r="DRF50" s="16"/>
      <c r="DRG50" s="16"/>
      <c r="DRH50" s="16"/>
      <c r="DRI50" s="16"/>
      <c r="DRJ50" s="16"/>
      <c r="DRK50" s="16"/>
      <c r="DRL50" s="16"/>
      <c r="DRM50" s="16"/>
      <c r="DRN50" s="16"/>
      <c r="DRO50" s="16"/>
      <c r="DRP50" s="16"/>
      <c r="DRQ50" s="16"/>
      <c r="DRR50" s="16"/>
      <c r="DRS50" s="16"/>
      <c r="DRT50" s="16"/>
      <c r="DRU50" s="16"/>
      <c r="DRV50" s="16"/>
      <c r="DRW50" s="16"/>
      <c r="DRX50" s="16"/>
      <c r="DRY50" s="16"/>
      <c r="DRZ50" s="16"/>
      <c r="DSA50" s="16"/>
      <c r="DSB50" s="16"/>
      <c r="DSC50" s="16"/>
      <c r="DSD50" s="16"/>
      <c r="DSE50" s="16"/>
      <c r="DSF50" s="16"/>
      <c r="DSG50" s="16"/>
      <c r="DSH50" s="16"/>
      <c r="DSI50" s="16"/>
      <c r="DSJ50" s="16"/>
      <c r="DSK50" s="16"/>
      <c r="DSL50" s="16"/>
      <c r="DSM50" s="16"/>
      <c r="DSN50" s="16"/>
      <c r="DSO50" s="16"/>
      <c r="DSP50" s="16"/>
      <c r="DSQ50" s="16"/>
      <c r="DSR50" s="16"/>
      <c r="DSS50" s="16"/>
      <c r="DST50" s="16"/>
      <c r="DSU50" s="16"/>
      <c r="DSV50" s="16"/>
      <c r="DSW50" s="16"/>
      <c r="DSX50" s="16"/>
      <c r="DSY50" s="16"/>
      <c r="DSZ50" s="16"/>
      <c r="DTA50" s="16"/>
      <c r="DTB50" s="16"/>
      <c r="DTC50" s="16"/>
      <c r="DTD50" s="16"/>
      <c r="DTE50" s="16"/>
      <c r="DTF50" s="16"/>
      <c r="DTG50" s="16"/>
      <c r="DTH50" s="16"/>
      <c r="DTI50" s="16"/>
      <c r="DTJ50" s="16"/>
      <c r="DTK50" s="16"/>
      <c r="DTL50" s="16"/>
      <c r="DTM50" s="16"/>
      <c r="DTN50" s="16"/>
      <c r="DTO50" s="16"/>
      <c r="DTP50" s="16"/>
      <c r="DTQ50" s="16"/>
      <c r="DTR50" s="16"/>
      <c r="DTS50" s="16"/>
      <c r="DTT50" s="16"/>
      <c r="DTU50" s="16"/>
      <c r="DTV50" s="16"/>
      <c r="DTW50" s="16"/>
      <c r="DTX50" s="16"/>
      <c r="DTY50" s="16"/>
      <c r="DTZ50" s="16"/>
      <c r="DUA50" s="16"/>
      <c r="DUB50" s="16"/>
      <c r="DUC50" s="16"/>
      <c r="DUD50" s="16"/>
      <c r="DUE50" s="16"/>
      <c r="DUF50" s="16"/>
      <c r="DUG50" s="16"/>
      <c r="DUH50" s="16"/>
      <c r="DUI50" s="16"/>
      <c r="DUJ50" s="16"/>
      <c r="DUK50" s="16"/>
      <c r="DUL50" s="16"/>
      <c r="DUM50" s="16"/>
      <c r="DUN50" s="16"/>
      <c r="DUO50" s="16"/>
      <c r="DUP50" s="16"/>
      <c r="DUQ50" s="16"/>
      <c r="DUR50" s="16"/>
      <c r="DUS50" s="16"/>
      <c r="DUT50" s="16"/>
      <c r="DUU50" s="16"/>
      <c r="DUV50" s="16"/>
      <c r="DUW50" s="16"/>
      <c r="DUX50" s="16"/>
      <c r="DUY50" s="16"/>
      <c r="DUZ50" s="16"/>
      <c r="DVA50" s="16"/>
      <c r="DVB50" s="16"/>
      <c r="DVC50" s="16"/>
      <c r="DVD50" s="16"/>
      <c r="DVE50" s="16"/>
      <c r="DVF50" s="16"/>
      <c r="DVG50" s="16"/>
      <c r="DVH50" s="16"/>
      <c r="DVI50" s="16"/>
      <c r="DVJ50" s="16"/>
      <c r="DVK50" s="16"/>
      <c r="DVL50" s="16"/>
      <c r="DVM50" s="16"/>
      <c r="DVN50" s="16"/>
      <c r="DVO50" s="16"/>
      <c r="DVP50" s="16"/>
      <c r="DVQ50" s="16"/>
      <c r="DVR50" s="16"/>
      <c r="DVS50" s="16"/>
      <c r="DVT50" s="16"/>
      <c r="DVU50" s="16"/>
      <c r="DVV50" s="16"/>
      <c r="DVW50" s="16"/>
      <c r="DVX50" s="16"/>
      <c r="DVY50" s="16"/>
      <c r="DVZ50" s="16"/>
      <c r="DWA50" s="16"/>
      <c r="DWB50" s="16"/>
      <c r="DWC50" s="16"/>
      <c r="DWD50" s="16"/>
      <c r="DWE50" s="16"/>
      <c r="DWF50" s="16"/>
      <c r="DWG50" s="16"/>
      <c r="DWH50" s="16"/>
      <c r="DWI50" s="16"/>
      <c r="DWJ50" s="16"/>
      <c r="DWK50" s="16"/>
      <c r="DWL50" s="16"/>
      <c r="DWM50" s="16"/>
      <c r="DWN50" s="16"/>
      <c r="DWO50" s="16"/>
      <c r="DWP50" s="16"/>
      <c r="DWQ50" s="16"/>
      <c r="DWR50" s="16"/>
      <c r="DWS50" s="16"/>
      <c r="DWT50" s="16"/>
      <c r="DWU50" s="16"/>
      <c r="DWV50" s="16"/>
      <c r="DWW50" s="16"/>
      <c r="DWX50" s="16"/>
      <c r="DWY50" s="16"/>
      <c r="DWZ50" s="16"/>
      <c r="DXA50" s="16"/>
      <c r="DXB50" s="16"/>
      <c r="DXC50" s="16"/>
      <c r="DXD50" s="16"/>
      <c r="DXE50" s="16"/>
      <c r="DXF50" s="16"/>
      <c r="DXG50" s="16"/>
      <c r="DXH50" s="16"/>
      <c r="DXI50" s="16"/>
      <c r="DXJ50" s="16"/>
      <c r="DXK50" s="16"/>
      <c r="DXL50" s="16"/>
      <c r="DXM50" s="16"/>
      <c r="DXN50" s="16"/>
      <c r="DXO50" s="16"/>
      <c r="DXP50" s="16"/>
      <c r="DXQ50" s="16"/>
      <c r="DXR50" s="16"/>
      <c r="DXS50" s="16"/>
      <c r="DXT50" s="16"/>
      <c r="DXU50" s="16"/>
      <c r="DXV50" s="16"/>
      <c r="DXW50" s="16"/>
      <c r="DXX50" s="16"/>
      <c r="DXY50" s="16"/>
      <c r="DXZ50" s="16"/>
      <c r="DYA50" s="16"/>
      <c r="DYB50" s="16"/>
      <c r="DYC50" s="16"/>
      <c r="DYD50" s="16"/>
      <c r="DYE50" s="16"/>
      <c r="DYF50" s="16"/>
      <c r="DYG50" s="16"/>
      <c r="DYH50" s="16"/>
      <c r="DYI50" s="16"/>
      <c r="DYJ50" s="16"/>
      <c r="DYK50" s="16"/>
      <c r="DYL50" s="16"/>
      <c r="DYM50" s="16"/>
      <c r="DYN50" s="16"/>
      <c r="DYO50" s="16"/>
      <c r="DYP50" s="16"/>
      <c r="DYQ50" s="16"/>
      <c r="DYR50" s="16"/>
      <c r="DYS50" s="16"/>
      <c r="DYT50" s="16"/>
      <c r="DYU50" s="16"/>
      <c r="DYV50" s="16"/>
      <c r="DYW50" s="16"/>
      <c r="DYX50" s="16"/>
      <c r="DYY50" s="16"/>
      <c r="DYZ50" s="16"/>
      <c r="DZA50" s="16"/>
      <c r="DZB50" s="16"/>
      <c r="DZC50" s="16"/>
      <c r="DZD50" s="16"/>
      <c r="DZE50" s="16"/>
      <c r="DZF50" s="16"/>
      <c r="DZG50" s="16"/>
      <c r="DZH50" s="16"/>
      <c r="DZI50" s="16"/>
      <c r="DZJ50" s="16"/>
      <c r="DZK50" s="16"/>
      <c r="DZL50" s="16"/>
      <c r="DZM50" s="16"/>
      <c r="DZN50" s="16"/>
      <c r="DZO50" s="16"/>
      <c r="DZP50" s="16"/>
      <c r="DZQ50" s="16"/>
      <c r="DZR50" s="16"/>
      <c r="DZS50" s="16"/>
      <c r="DZT50" s="16"/>
      <c r="DZU50" s="16"/>
      <c r="DZV50" s="16"/>
      <c r="DZW50" s="16"/>
      <c r="DZX50" s="16"/>
      <c r="DZY50" s="16"/>
      <c r="DZZ50" s="16"/>
      <c r="EAA50" s="16"/>
      <c r="EAB50" s="16"/>
      <c r="EAC50" s="16"/>
      <c r="EAD50" s="16"/>
      <c r="EAE50" s="16"/>
      <c r="EAF50" s="16"/>
      <c r="EAG50" s="16"/>
      <c r="EAH50" s="16"/>
      <c r="EAI50" s="16"/>
      <c r="EAJ50" s="16"/>
      <c r="EAK50" s="16"/>
      <c r="EAL50" s="16"/>
      <c r="EAM50" s="16"/>
      <c r="EAN50" s="16"/>
      <c r="EAO50" s="16"/>
      <c r="EAP50" s="16"/>
      <c r="EAQ50" s="16"/>
      <c r="EAR50" s="16"/>
      <c r="EAS50" s="16"/>
      <c r="EAT50" s="16"/>
      <c r="EAU50" s="16"/>
      <c r="EAV50" s="16"/>
      <c r="EAW50" s="16"/>
      <c r="EAX50" s="16"/>
      <c r="EAY50" s="16"/>
      <c r="EAZ50" s="16"/>
      <c r="EBA50" s="16"/>
      <c r="EBB50" s="16"/>
      <c r="EBC50" s="16"/>
      <c r="EBD50" s="16"/>
      <c r="EBE50" s="16"/>
      <c r="EBF50" s="16"/>
      <c r="EBG50" s="16"/>
      <c r="EBH50" s="16"/>
      <c r="EBI50" s="16"/>
      <c r="EBJ50" s="16"/>
      <c r="EBK50" s="16"/>
      <c r="EBL50" s="16"/>
      <c r="EBM50" s="16"/>
      <c r="EBN50" s="16"/>
      <c r="EBO50" s="16"/>
      <c r="EBP50" s="16"/>
      <c r="EBQ50" s="16"/>
      <c r="EBR50" s="16"/>
      <c r="EBS50" s="16"/>
      <c r="EBT50" s="16"/>
      <c r="EBU50" s="16"/>
      <c r="EBV50" s="16"/>
      <c r="EBW50" s="16"/>
      <c r="EBX50" s="16"/>
      <c r="EBY50" s="16"/>
      <c r="EBZ50" s="16"/>
      <c r="ECA50" s="16"/>
      <c r="ECB50" s="16"/>
      <c r="ECC50" s="16"/>
      <c r="ECD50" s="16"/>
      <c r="ECE50" s="16"/>
      <c r="ECF50" s="16"/>
      <c r="ECG50" s="16"/>
      <c r="ECH50" s="16"/>
      <c r="ECI50" s="16"/>
      <c r="ECJ50" s="16"/>
      <c r="ECK50" s="16"/>
      <c r="ECL50" s="16"/>
      <c r="ECM50" s="16"/>
      <c r="ECN50" s="16"/>
      <c r="ECO50" s="16"/>
      <c r="ECP50" s="16"/>
      <c r="ECQ50" s="16"/>
      <c r="ECR50" s="16"/>
      <c r="ECS50" s="16"/>
      <c r="ECT50" s="16"/>
      <c r="ECU50" s="16"/>
      <c r="ECV50" s="16"/>
      <c r="ECW50" s="16"/>
      <c r="ECX50" s="16"/>
      <c r="ECY50" s="16"/>
      <c r="ECZ50" s="16"/>
      <c r="EDA50" s="16"/>
      <c r="EDB50" s="16"/>
      <c r="EDC50" s="16"/>
      <c r="EDD50" s="16"/>
      <c r="EDE50" s="16"/>
      <c r="EDF50" s="16"/>
      <c r="EDG50" s="16"/>
      <c r="EDH50" s="16"/>
      <c r="EDI50" s="16"/>
      <c r="EDJ50" s="16"/>
      <c r="EDK50" s="16"/>
      <c r="EDL50" s="16"/>
      <c r="EDM50" s="16"/>
      <c r="EDN50" s="16"/>
      <c r="EDO50" s="16"/>
      <c r="EDP50" s="16"/>
      <c r="EDQ50" s="16"/>
      <c r="EDR50" s="16"/>
      <c r="EDS50" s="16"/>
      <c r="EDT50" s="16"/>
      <c r="EDU50" s="16"/>
      <c r="EDV50" s="16"/>
      <c r="EDW50" s="16"/>
      <c r="EDX50" s="16"/>
      <c r="EDY50" s="16"/>
      <c r="EDZ50" s="16"/>
      <c r="EEA50" s="16"/>
      <c r="EEB50" s="16"/>
      <c r="EEC50" s="16"/>
      <c r="EED50" s="16"/>
      <c r="EEE50" s="16"/>
      <c r="EEF50" s="16"/>
      <c r="EEG50" s="16"/>
      <c r="EEH50" s="16"/>
      <c r="EEI50" s="16"/>
      <c r="EEJ50" s="16"/>
      <c r="EEK50" s="16"/>
      <c r="EEL50" s="16"/>
      <c r="EEM50" s="16"/>
      <c r="EEN50" s="16"/>
      <c r="EEO50" s="16"/>
      <c r="EEP50" s="16"/>
      <c r="EEQ50" s="16"/>
      <c r="EER50" s="16"/>
      <c r="EES50" s="16"/>
      <c r="EET50" s="16"/>
      <c r="EEU50" s="16"/>
      <c r="EEV50" s="16"/>
      <c r="EEW50" s="16"/>
      <c r="EEX50" s="16"/>
      <c r="EEY50" s="16"/>
      <c r="EEZ50" s="16"/>
      <c r="EFA50" s="16"/>
      <c r="EFB50" s="16"/>
      <c r="EFC50" s="16"/>
      <c r="EFD50" s="16"/>
      <c r="EFE50" s="16"/>
      <c r="EFF50" s="16"/>
      <c r="EFG50" s="16"/>
      <c r="EFH50" s="16"/>
      <c r="EFI50" s="16"/>
      <c r="EFJ50" s="16"/>
      <c r="EFK50" s="16"/>
      <c r="EFL50" s="16"/>
      <c r="EFM50" s="16"/>
      <c r="EFN50" s="16"/>
      <c r="EFO50" s="16"/>
      <c r="EFP50" s="16"/>
      <c r="EFQ50" s="16"/>
      <c r="EFR50" s="16"/>
      <c r="EFS50" s="16"/>
      <c r="EFT50" s="16"/>
      <c r="EFU50" s="16"/>
      <c r="EFV50" s="16"/>
      <c r="EFW50" s="16"/>
      <c r="EFX50" s="16"/>
      <c r="EFY50" s="16"/>
      <c r="EFZ50" s="16"/>
      <c r="EGA50" s="16"/>
      <c r="EGB50" s="16"/>
      <c r="EGC50" s="16"/>
      <c r="EGD50" s="16"/>
      <c r="EGE50" s="16"/>
      <c r="EGF50" s="16"/>
      <c r="EGG50" s="16"/>
      <c r="EGH50" s="16"/>
      <c r="EGI50" s="16"/>
      <c r="EGJ50" s="16"/>
      <c r="EGK50" s="16"/>
      <c r="EGL50" s="16"/>
      <c r="EGM50" s="16"/>
      <c r="EGN50" s="16"/>
      <c r="EGO50" s="16"/>
      <c r="EGP50" s="16"/>
      <c r="EGQ50" s="16"/>
      <c r="EGR50" s="16"/>
      <c r="EGS50" s="16"/>
      <c r="EGT50" s="16"/>
      <c r="EGU50" s="16"/>
      <c r="EGV50" s="16"/>
      <c r="EGW50" s="16"/>
      <c r="EGX50" s="16"/>
      <c r="EGY50" s="16"/>
      <c r="EGZ50" s="16"/>
      <c r="EHA50" s="16"/>
      <c r="EHB50" s="16"/>
      <c r="EHC50" s="16"/>
      <c r="EHD50" s="16"/>
      <c r="EHE50" s="16"/>
      <c r="EHF50" s="16"/>
      <c r="EHG50" s="16"/>
      <c r="EHH50" s="16"/>
      <c r="EHI50" s="16"/>
      <c r="EHJ50" s="16"/>
      <c r="EHK50" s="16"/>
      <c r="EHL50" s="16"/>
      <c r="EHM50" s="16"/>
      <c r="EHN50" s="16"/>
      <c r="EHO50" s="16"/>
      <c r="EHP50" s="16"/>
      <c r="EHQ50" s="16"/>
      <c r="EHR50" s="16"/>
      <c r="EHS50" s="16"/>
      <c r="EHT50" s="16"/>
      <c r="EHU50" s="16"/>
      <c r="EHV50" s="16"/>
      <c r="EHW50" s="16"/>
      <c r="EHX50" s="16"/>
      <c r="EHY50" s="16"/>
      <c r="EHZ50" s="16"/>
      <c r="EIA50" s="16"/>
      <c r="EIB50" s="16"/>
      <c r="EIC50" s="16"/>
      <c r="EID50" s="16"/>
      <c r="EIE50" s="16"/>
      <c r="EIF50" s="16"/>
      <c r="EIG50" s="16"/>
      <c r="EIH50" s="16"/>
      <c r="EII50" s="16"/>
      <c r="EIJ50" s="16"/>
      <c r="EIK50" s="16"/>
      <c r="EIL50" s="16"/>
      <c r="EIM50" s="16"/>
      <c r="EIN50" s="16"/>
      <c r="EIO50" s="16"/>
      <c r="EIP50" s="16"/>
      <c r="EIQ50" s="16"/>
      <c r="EIR50" s="16"/>
      <c r="EIS50" s="16"/>
      <c r="EIT50" s="16"/>
      <c r="EIU50" s="16"/>
      <c r="EIV50" s="16"/>
      <c r="EIW50" s="16"/>
      <c r="EIX50" s="16"/>
      <c r="EIY50" s="16"/>
      <c r="EIZ50" s="16"/>
      <c r="EJA50" s="16"/>
      <c r="EJB50" s="16"/>
      <c r="EJC50" s="16"/>
      <c r="EJD50" s="16"/>
      <c r="EJE50" s="16"/>
      <c r="EJF50" s="16"/>
      <c r="EJG50" s="16"/>
      <c r="EJH50" s="16"/>
      <c r="EJI50" s="16"/>
      <c r="EJJ50" s="16"/>
      <c r="EJK50" s="16"/>
      <c r="EJL50" s="16"/>
      <c r="EJM50" s="16"/>
      <c r="EJN50" s="16"/>
      <c r="EJO50" s="16"/>
      <c r="EJP50" s="16"/>
      <c r="EJQ50" s="16"/>
      <c r="EJR50" s="16"/>
      <c r="EJS50" s="16"/>
      <c r="EJT50" s="16"/>
      <c r="EJU50" s="16"/>
      <c r="EJV50" s="16"/>
      <c r="EJW50" s="16"/>
      <c r="EJX50" s="16"/>
      <c r="EJY50" s="16"/>
      <c r="EJZ50" s="16"/>
      <c r="EKA50" s="16"/>
      <c r="EKB50" s="16"/>
      <c r="EKC50" s="16"/>
      <c r="EKD50" s="16"/>
      <c r="EKE50" s="16"/>
      <c r="EKF50" s="16"/>
      <c r="EKG50" s="16"/>
      <c r="EKH50" s="16"/>
      <c r="EKI50" s="16"/>
      <c r="EKJ50" s="16"/>
      <c r="EKK50" s="16"/>
      <c r="EKL50" s="16"/>
      <c r="EKM50" s="16"/>
      <c r="EKN50" s="16"/>
      <c r="EKO50" s="16"/>
      <c r="EKP50" s="16"/>
      <c r="EKQ50" s="16"/>
      <c r="EKR50" s="16"/>
      <c r="EKS50" s="16"/>
      <c r="EKT50" s="16"/>
      <c r="EKU50" s="16"/>
      <c r="EKV50" s="16"/>
      <c r="EKW50" s="16"/>
      <c r="EKX50" s="16"/>
      <c r="EKY50" s="16"/>
      <c r="EKZ50" s="16"/>
      <c r="ELA50" s="16"/>
      <c r="ELB50" s="16"/>
      <c r="ELC50" s="16"/>
      <c r="ELD50" s="16"/>
      <c r="ELE50" s="16"/>
      <c r="ELF50" s="16"/>
      <c r="ELG50" s="16"/>
      <c r="ELH50" s="16"/>
      <c r="ELI50" s="16"/>
      <c r="ELJ50" s="16"/>
      <c r="ELK50" s="16"/>
      <c r="ELL50" s="16"/>
      <c r="ELM50" s="16"/>
      <c r="ELN50" s="16"/>
      <c r="ELO50" s="16"/>
      <c r="ELP50" s="16"/>
      <c r="ELQ50" s="16"/>
      <c r="ELR50" s="16"/>
      <c r="ELS50" s="16"/>
      <c r="ELT50" s="16"/>
      <c r="ELU50" s="16"/>
      <c r="ELV50" s="16"/>
      <c r="ELW50" s="16"/>
      <c r="ELX50" s="16"/>
      <c r="ELY50" s="16"/>
      <c r="ELZ50" s="16"/>
      <c r="EMA50" s="16"/>
      <c r="EMB50" s="16"/>
      <c r="EMC50" s="16"/>
      <c r="EMD50" s="16"/>
      <c r="EME50" s="16"/>
      <c r="EMF50" s="16"/>
      <c r="EMG50" s="16"/>
      <c r="EMH50" s="16"/>
      <c r="EMI50" s="16"/>
      <c r="EMJ50" s="16"/>
      <c r="EMK50" s="16"/>
      <c r="EML50" s="16"/>
      <c r="EMM50" s="16"/>
      <c r="EMN50" s="16"/>
      <c r="EMO50" s="16"/>
      <c r="EMP50" s="16"/>
      <c r="EMQ50" s="16"/>
      <c r="EMR50" s="16"/>
      <c r="EMS50" s="16"/>
      <c r="EMT50" s="16"/>
      <c r="EMU50" s="16"/>
      <c r="EMV50" s="16"/>
      <c r="EMW50" s="16"/>
      <c r="EMX50" s="16"/>
      <c r="EMY50" s="16"/>
      <c r="EMZ50" s="16"/>
      <c r="ENA50" s="16"/>
      <c r="ENB50" s="16"/>
      <c r="ENC50" s="16"/>
      <c r="END50" s="16"/>
      <c r="ENE50" s="16"/>
      <c r="ENF50" s="16"/>
      <c r="ENG50" s="16"/>
      <c r="ENH50" s="16"/>
      <c r="ENI50" s="16"/>
      <c r="ENJ50" s="16"/>
      <c r="ENK50" s="16"/>
      <c r="ENL50" s="16"/>
      <c r="ENM50" s="16"/>
      <c r="ENN50" s="16"/>
      <c r="ENO50" s="16"/>
      <c r="ENP50" s="16"/>
      <c r="ENQ50" s="16"/>
      <c r="ENR50" s="16"/>
      <c r="ENS50" s="16"/>
      <c r="ENT50" s="16"/>
      <c r="ENU50" s="16"/>
      <c r="ENV50" s="16"/>
      <c r="ENW50" s="16"/>
      <c r="ENX50" s="16"/>
      <c r="ENY50" s="16"/>
      <c r="ENZ50" s="16"/>
      <c r="EOA50" s="16"/>
      <c r="EOB50" s="16"/>
      <c r="EOC50" s="16"/>
      <c r="EOD50" s="16"/>
      <c r="EOE50" s="16"/>
      <c r="EOF50" s="16"/>
      <c r="EOG50" s="16"/>
      <c r="EOH50" s="16"/>
      <c r="EOI50" s="16"/>
      <c r="EOJ50" s="16"/>
      <c r="EOK50" s="16"/>
      <c r="EOL50" s="16"/>
      <c r="EOM50" s="16"/>
      <c r="EON50" s="16"/>
      <c r="EOO50" s="16"/>
      <c r="EOP50" s="16"/>
      <c r="EOQ50" s="16"/>
      <c r="EOR50" s="16"/>
      <c r="EOS50" s="16"/>
      <c r="EOT50" s="16"/>
      <c r="EOU50" s="16"/>
      <c r="EOV50" s="16"/>
      <c r="EOW50" s="16"/>
      <c r="EOX50" s="16"/>
      <c r="EOY50" s="16"/>
      <c r="EOZ50" s="16"/>
      <c r="EPA50" s="16"/>
      <c r="EPB50" s="16"/>
      <c r="EPC50" s="16"/>
      <c r="EPD50" s="16"/>
      <c r="EPE50" s="16"/>
      <c r="EPF50" s="16"/>
      <c r="EPG50" s="16"/>
      <c r="EPH50" s="16"/>
      <c r="EPI50" s="16"/>
      <c r="EPJ50" s="16"/>
      <c r="EPK50" s="16"/>
      <c r="EPL50" s="16"/>
      <c r="EPM50" s="16"/>
      <c r="EPN50" s="16"/>
      <c r="EPO50" s="16"/>
      <c r="EPP50" s="16"/>
      <c r="EPQ50" s="16"/>
      <c r="EPR50" s="16"/>
      <c r="EPS50" s="16"/>
      <c r="EPT50" s="16"/>
      <c r="EPU50" s="16"/>
      <c r="EPV50" s="16"/>
      <c r="EPW50" s="16"/>
      <c r="EPX50" s="16"/>
      <c r="EPY50" s="16"/>
      <c r="EPZ50" s="16"/>
      <c r="EQA50" s="16"/>
      <c r="EQB50" s="16"/>
      <c r="EQC50" s="16"/>
      <c r="EQD50" s="16"/>
      <c r="EQE50" s="16"/>
      <c r="EQF50" s="16"/>
      <c r="EQG50" s="16"/>
      <c r="EQH50" s="16"/>
      <c r="EQI50" s="16"/>
      <c r="EQJ50" s="16"/>
      <c r="EQK50" s="16"/>
      <c r="EQL50" s="16"/>
      <c r="EQM50" s="16"/>
      <c r="EQN50" s="16"/>
      <c r="EQO50" s="16"/>
      <c r="EQP50" s="16"/>
      <c r="EQQ50" s="16"/>
      <c r="EQR50" s="16"/>
      <c r="EQS50" s="16"/>
      <c r="EQT50" s="16"/>
      <c r="EQU50" s="16"/>
      <c r="EQV50" s="16"/>
      <c r="EQW50" s="16"/>
      <c r="EQX50" s="16"/>
      <c r="EQY50" s="16"/>
      <c r="EQZ50" s="16"/>
      <c r="ERA50" s="16"/>
      <c r="ERB50" s="16"/>
      <c r="ERC50" s="16"/>
      <c r="ERD50" s="16"/>
      <c r="ERE50" s="16"/>
      <c r="ERF50" s="16"/>
      <c r="ERG50" s="16"/>
      <c r="ERH50" s="16"/>
      <c r="ERI50" s="16"/>
      <c r="ERJ50" s="16"/>
      <c r="ERK50" s="16"/>
      <c r="ERL50" s="16"/>
      <c r="ERM50" s="16"/>
      <c r="ERN50" s="16"/>
      <c r="ERO50" s="16"/>
      <c r="ERP50" s="16"/>
      <c r="ERQ50" s="16"/>
      <c r="ERR50" s="16"/>
      <c r="ERS50" s="16"/>
      <c r="ERT50" s="16"/>
      <c r="ERU50" s="16"/>
      <c r="ERV50" s="16"/>
      <c r="ERW50" s="16"/>
      <c r="ERX50" s="16"/>
      <c r="ERY50" s="16"/>
      <c r="ERZ50" s="16"/>
      <c r="ESA50" s="16"/>
      <c r="ESB50" s="16"/>
      <c r="ESC50" s="16"/>
      <c r="ESD50" s="16"/>
      <c r="ESE50" s="16"/>
      <c r="ESF50" s="16"/>
      <c r="ESG50" s="16"/>
      <c r="ESH50" s="16"/>
      <c r="ESI50" s="16"/>
      <c r="ESJ50" s="16"/>
      <c r="ESK50" s="16"/>
      <c r="ESL50" s="16"/>
      <c r="ESM50" s="16"/>
      <c r="ESN50" s="16"/>
      <c r="ESO50" s="16"/>
      <c r="ESP50" s="16"/>
      <c r="ESQ50" s="16"/>
      <c r="ESR50" s="16"/>
      <c r="ESS50" s="16"/>
      <c r="EST50" s="16"/>
      <c r="ESU50" s="16"/>
      <c r="ESV50" s="16"/>
      <c r="ESW50" s="16"/>
      <c r="ESX50" s="16"/>
      <c r="ESY50" s="16"/>
      <c r="ESZ50" s="16"/>
      <c r="ETA50" s="16"/>
      <c r="ETB50" s="16"/>
      <c r="ETC50" s="16"/>
      <c r="ETD50" s="16"/>
      <c r="ETE50" s="16"/>
      <c r="ETF50" s="16"/>
      <c r="ETG50" s="16"/>
      <c r="ETH50" s="16"/>
      <c r="ETI50" s="16"/>
      <c r="ETJ50" s="16"/>
      <c r="ETK50" s="16"/>
      <c r="ETL50" s="16"/>
      <c r="ETM50" s="16"/>
      <c r="ETN50" s="16"/>
      <c r="ETO50" s="16"/>
      <c r="ETP50" s="16"/>
      <c r="ETQ50" s="16"/>
      <c r="ETR50" s="16"/>
      <c r="ETS50" s="16"/>
      <c r="ETT50" s="16"/>
      <c r="ETU50" s="16"/>
      <c r="ETV50" s="16"/>
      <c r="ETW50" s="16"/>
      <c r="ETX50" s="16"/>
      <c r="ETY50" s="16"/>
      <c r="ETZ50" s="16"/>
      <c r="EUA50" s="16"/>
      <c r="EUB50" s="16"/>
      <c r="EUC50" s="16"/>
      <c r="EUD50" s="16"/>
      <c r="EUE50" s="16"/>
      <c r="EUF50" s="16"/>
      <c r="EUG50" s="16"/>
      <c r="EUH50" s="16"/>
      <c r="EUI50" s="16"/>
      <c r="EUJ50" s="16"/>
      <c r="EUK50" s="16"/>
      <c r="EUL50" s="16"/>
      <c r="EUM50" s="16"/>
      <c r="EUN50" s="16"/>
      <c r="EUO50" s="16"/>
      <c r="EUP50" s="16"/>
      <c r="EUQ50" s="16"/>
      <c r="EUR50" s="16"/>
      <c r="EUS50" s="16"/>
      <c r="EUT50" s="16"/>
      <c r="EUU50" s="16"/>
      <c r="EUV50" s="16"/>
      <c r="EUW50" s="16"/>
      <c r="EUX50" s="16"/>
      <c r="EUY50" s="16"/>
      <c r="EUZ50" s="16"/>
      <c r="EVA50" s="16"/>
      <c r="EVB50" s="16"/>
      <c r="EVC50" s="16"/>
      <c r="EVD50" s="16"/>
      <c r="EVE50" s="16"/>
      <c r="EVF50" s="16"/>
      <c r="EVG50" s="16"/>
      <c r="EVH50" s="16"/>
      <c r="EVI50" s="16"/>
      <c r="EVJ50" s="16"/>
      <c r="EVK50" s="16"/>
      <c r="EVL50" s="16"/>
      <c r="EVM50" s="16"/>
      <c r="EVN50" s="16"/>
      <c r="EVO50" s="16"/>
      <c r="EVP50" s="16"/>
      <c r="EVQ50" s="16"/>
      <c r="EVR50" s="16"/>
      <c r="EVS50" s="16"/>
      <c r="EVT50" s="16"/>
      <c r="EVU50" s="16"/>
      <c r="EVV50" s="16"/>
      <c r="EVW50" s="16"/>
      <c r="EVX50" s="16"/>
      <c r="EVY50" s="16"/>
      <c r="EVZ50" s="16"/>
      <c r="EWA50" s="16"/>
      <c r="EWB50" s="16"/>
      <c r="EWC50" s="16"/>
      <c r="EWD50" s="16"/>
      <c r="EWE50" s="16"/>
      <c r="EWF50" s="16"/>
      <c r="EWG50" s="16"/>
      <c r="EWH50" s="16"/>
      <c r="EWI50" s="16"/>
      <c r="EWJ50" s="16"/>
      <c r="EWK50" s="16"/>
      <c r="EWL50" s="16"/>
      <c r="EWM50" s="16"/>
      <c r="EWN50" s="16"/>
      <c r="EWO50" s="16"/>
      <c r="EWP50" s="16"/>
      <c r="EWQ50" s="16"/>
      <c r="EWR50" s="16"/>
      <c r="EWS50" s="16"/>
      <c r="EWT50" s="16"/>
      <c r="EWU50" s="16"/>
      <c r="EWV50" s="16"/>
      <c r="EWW50" s="16"/>
      <c r="EWX50" s="16"/>
      <c r="EWY50" s="16"/>
      <c r="EWZ50" s="16"/>
      <c r="EXA50" s="16"/>
      <c r="EXB50" s="16"/>
      <c r="EXC50" s="16"/>
      <c r="EXD50" s="16"/>
      <c r="EXE50" s="16"/>
      <c r="EXF50" s="16"/>
      <c r="EXG50" s="16"/>
      <c r="EXH50" s="16"/>
      <c r="EXI50" s="16"/>
      <c r="EXJ50" s="16"/>
      <c r="EXK50" s="16"/>
      <c r="EXL50" s="16"/>
      <c r="EXM50" s="16"/>
      <c r="EXN50" s="16"/>
      <c r="EXO50" s="16"/>
      <c r="EXP50" s="16"/>
      <c r="EXQ50" s="16"/>
      <c r="EXR50" s="16"/>
      <c r="EXS50" s="16"/>
      <c r="EXT50" s="16"/>
      <c r="EXU50" s="16"/>
      <c r="EXV50" s="16"/>
      <c r="EXW50" s="16"/>
      <c r="EXX50" s="16"/>
      <c r="EXY50" s="16"/>
      <c r="EXZ50" s="16"/>
      <c r="EYA50" s="16"/>
      <c r="EYB50" s="16"/>
      <c r="EYC50" s="16"/>
      <c r="EYD50" s="16"/>
      <c r="EYE50" s="16"/>
      <c r="EYF50" s="16"/>
      <c r="EYG50" s="16"/>
      <c r="EYH50" s="16"/>
      <c r="EYI50" s="16"/>
      <c r="EYJ50" s="16"/>
      <c r="EYK50" s="16"/>
      <c r="EYL50" s="16"/>
      <c r="EYM50" s="16"/>
      <c r="EYN50" s="16"/>
      <c r="EYO50" s="16"/>
      <c r="EYP50" s="16"/>
      <c r="EYQ50" s="16"/>
      <c r="EYR50" s="16"/>
      <c r="EYS50" s="16"/>
      <c r="EYT50" s="16"/>
      <c r="EYU50" s="16"/>
      <c r="EYV50" s="16"/>
      <c r="EYW50" s="16"/>
      <c r="EYX50" s="16"/>
      <c r="EYY50" s="16"/>
      <c r="EYZ50" s="16"/>
      <c r="EZA50" s="16"/>
      <c r="EZB50" s="16"/>
      <c r="EZC50" s="16"/>
      <c r="EZD50" s="16"/>
      <c r="EZE50" s="16"/>
      <c r="EZF50" s="16"/>
      <c r="EZG50" s="16"/>
      <c r="EZH50" s="16"/>
      <c r="EZI50" s="16"/>
      <c r="EZJ50" s="16"/>
      <c r="EZK50" s="16"/>
      <c r="EZL50" s="16"/>
      <c r="EZM50" s="16"/>
      <c r="EZN50" s="16"/>
      <c r="EZO50" s="16"/>
      <c r="EZP50" s="16"/>
      <c r="EZQ50" s="16"/>
      <c r="EZR50" s="16"/>
      <c r="EZS50" s="16"/>
      <c r="EZT50" s="16"/>
      <c r="EZU50" s="16"/>
      <c r="EZV50" s="16"/>
      <c r="EZW50" s="16"/>
      <c r="EZX50" s="16"/>
      <c r="EZY50" s="16"/>
      <c r="EZZ50" s="16"/>
      <c r="FAA50" s="16"/>
      <c r="FAB50" s="16"/>
      <c r="FAC50" s="16"/>
      <c r="FAD50" s="16"/>
      <c r="FAE50" s="16"/>
      <c r="FAF50" s="16"/>
      <c r="FAG50" s="16"/>
      <c r="FAH50" s="16"/>
      <c r="FAI50" s="16"/>
      <c r="FAJ50" s="16"/>
      <c r="FAK50" s="16"/>
      <c r="FAL50" s="16"/>
      <c r="FAM50" s="16"/>
      <c r="FAN50" s="16"/>
      <c r="FAO50" s="16"/>
      <c r="FAP50" s="16"/>
      <c r="FAQ50" s="16"/>
      <c r="FAR50" s="16"/>
      <c r="FAS50" s="16"/>
      <c r="FAT50" s="16"/>
      <c r="FAU50" s="16"/>
      <c r="FAV50" s="16"/>
      <c r="FAW50" s="16"/>
      <c r="FAX50" s="16"/>
      <c r="FAY50" s="16"/>
      <c r="FAZ50" s="16"/>
      <c r="FBA50" s="16"/>
      <c r="FBB50" s="16"/>
      <c r="FBC50" s="16"/>
      <c r="FBD50" s="16"/>
      <c r="FBE50" s="16"/>
      <c r="FBF50" s="16"/>
      <c r="FBG50" s="16"/>
      <c r="FBH50" s="16"/>
      <c r="FBI50" s="16"/>
      <c r="FBJ50" s="16"/>
      <c r="FBK50" s="16"/>
      <c r="FBL50" s="16"/>
      <c r="FBM50" s="16"/>
      <c r="FBN50" s="16"/>
      <c r="FBO50" s="16"/>
      <c r="FBP50" s="16"/>
      <c r="FBQ50" s="16"/>
      <c r="FBR50" s="16"/>
      <c r="FBS50" s="16"/>
      <c r="FBT50" s="16"/>
      <c r="FBU50" s="16"/>
      <c r="FBV50" s="16"/>
      <c r="FBW50" s="16"/>
      <c r="FBX50" s="16"/>
      <c r="FBY50" s="16"/>
      <c r="FBZ50" s="16"/>
      <c r="FCA50" s="16"/>
      <c r="FCB50" s="16"/>
      <c r="FCC50" s="16"/>
      <c r="FCD50" s="16"/>
      <c r="FCE50" s="16"/>
      <c r="FCF50" s="16"/>
      <c r="FCG50" s="16"/>
      <c r="FCH50" s="16"/>
      <c r="FCI50" s="16"/>
      <c r="FCJ50" s="16"/>
      <c r="FCK50" s="16"/>
      <c r="FCL50" s="16"/>
      <c r="FCM50" s="16"/>
      <c r="FCN50" s="16"/>
      <c r="FCO50" s="16"/>
      <c r="FCP50" s="16"/>
      <c r="FCQ50" s="16"/>
      <c r="FCR50" s="16"/>
      <c r="FCS50" s="16"/>
      <c r="FCT50" s="16"/>
      <c r="FCU50" s="16"/>
      <c r="FCV50" s="16"/>
      <c r="FCW50" s="16"/>
      <c r="FCX50" s="16"/>
      <c r="FCY50" s="16"/>
      <c r="FCZ50" s="16"/>
      <c r="FDA50" s="16"/>
      <c r="FDB50" s="16"/>
      <c r="FDC50" s="16"/>
      <c r="FDD50" s="16"/>
      <c r="FDE50" s="16"/>
      <c r="FDF50" s="16"/>
      <c r="FDG50" s="16"/>
      <c r="FDH50" s="16"/>
      <c r="FDI50" s="16"/>
      <c r="FDJ50" s="16"/>
      <c r="FDK50" s="16"/>
      <c r="FDL50" s="16"/>
      <c r="FDM50" s="16"/>
      <c r="FDN50" s="16"/>
      <c r="FDO50" s="16"/>
      <c r="FDP50" s="16"/>
      <c r="FDQ50" s="16"/>
      <c r="FDR50" s="16"/>
      <c r="FDS50" s="16"/>
      <c r="FDT50" s="16"/>
      <c r="FDU50" s="16"/>
      <c r="FDV50" s="16"/>
      <c r="FDW50" s="16"/>
      <c r="FDX50" s="16"/>
      <c r="FDY50" s="16"/>
      <c r="FDZ50" s="16"/>
      <c r="FEA50" s="16"/>
      <c r="FEB50" s="16"/>
      <c r="FEC50" s="16"/>
      <c r="FED50" s="16"/>
      <c r="FEE50" s="16"/>
      <c r="FEF50" s="16"/>
      <c r="FEG50" s="16"/>
      <c r="FEH50" s="16"/>
      <c r="FEI50" s="16"/>
      <c r="FEJ50" s="16"/>
      <c r="FEK50" s="16"/>
      <c r="FEL50" s="16"/>
      <c r="FEM50" s="16"/>
      <c r="FEN50" s="16"/>
      <c r="FEO50" s="16"/>
      <c r="FEP50" s="16"/>
      <c r="FEQ50" s="16"/>
      <c r="FER50" s="16"/>
      <c r="FES50" s="16"/>
      <c r="FET50" s="16"/>
      <c r="FEU50" s="16"/>
      <c r="FEV50" s="16"/>
      <c r="FEW50" s="16"/>
      <c r="FEX50" s="16"/>
      <c r="FEY50" s="16"/>
      <c r="FEZ50" s="16"/>
      <c r="FFA50" s="16"/>
      <c r="FFB50" s="16"/>
      <c r="FFC50" s="16"/>
      <c r="FFD50" s="16"/>
      <c r="FFE50" s="16"/>
      <c r="FFF50" s="16"/>
      <c r="FFG50" s="16"/>
      <c r="FFH50" s="16"/>
      <c r="FFI50" s="16"/>
      <c r="FFJ50" s="16"/>
      <c r="FFK50" s="16"/>
      <c r="FFL50" s="16"/>
      <c r="FFM50" s="16"/>
      <c r="FFN50" s="16"/>
      <c r="FFO50" s="16"/>
      <c r="FFP50" s="16"/>
      <c r="FFQ50" s="16"/>
      <c r="FFR50" s="16"/>
      <c r="FFS50" s="16"/>
      <c r="FFT50" s="16"/>
      <c r="FFU50" s="16"/>
      <c r="FFV50" s="16"/>
      <c r="FFW50" s="16"/>
      <c r="FFX50" s="16"/>
      <c r="FFY50" s="16"/>
      <c r="FFZ50" s="16"/>
      <c r="FGA50" s="16"/>
      <c r="FGB50" s="16"/>
      <c r="FGC50" s="16"/>
      <c r="FGD50" s="16"/>
      <c r="FGE50" s="16"/>
      <c r="FGF50" s="16"/>
      <c r="FGG50" s="16"/>
      <c r="FGH50" s="16"/>
      <c r="FGI50" s="16"/>
      <c r="FGJ50" s="16"/>
      <c r="FGK50" s="16"/>
      <c r="FGL50" s="16"/>
      <c r="FGM50" s="16"/>
      <c r="FGN50" s="16"/>
      <c r="FGO50" s="16"/>
      <c r="FGP50" s="16"/>
      <c r="FGQ50" s="16"/>
      <c r="FGR50" s="16"/>
      <c r="FGS50" s="16"/>
      <c r="FGT50" s="16"/>
      <c r="FGU50" s="16"/>
      <c r="FGV50" s="16"/>
      <c r="FGW50" s="16"/>
      <c r="FGX50" s="16"/>
      <c r="FGY50" s="16"/>
      <c r="FGZ50" s="16"/>
      <c r="FHA50" s="16"/>
      <c r="FHB50" s="16"/>
      <c r="FHC50" s="16"/>
      <c r="FHD50" s="16"/>
      <c r="FHE50" s="16"/>
      <c r="FHF50" s="16"/>
      <c r="FHG50" s="16"/>
      <c r="FHH50" s="16"/>
      <c r="FHI50" s="16"/>
      <c r="FHJ50" s="16"/>
      <c r="FHK50" s="16"/>
      <c r="FHL50" s="16"/>
      <c r="FHM50" s="16"/>
      <c r="FHN50" s="16"/>
      <c r="FHO50" s="16"/>
      <c r="FHP50" s="16"/>
      <c r="FHQ50" s="16"/>
      <c r="FHR50" s="16"/>
      <c r="FHS50" s="16"/>
      <c r="FHT50" s="16"/>
      <c r="FHU50" s="16"/>
      <c r="FHV50" s="16"/>
      <c r="FHW50" s="16"/>
      <c r="FHX50" s="16"/>
      <c r="FHY50" s="16"/>
      <c r="FHZ50" s="16"/>
      <c r="FIA50" s="16"/>
      <c r="FIB50" s="16"/>
      <c r="FIC50" s="16"/>
      <c r="FID50" s="16"/>
      <c r="FIE50" s="16"/>
      <c r="FIF50" s="16"/>
      <c r="FIG50" s="16"/>
      <c r="FIH50" s="16"/>
      <c r="FII50" s="16"/>
      <c r="FIJ50" s="16"/>
      <c r="FIK50" s="16"/>
      <c r="FIL50" s="16"/>
      <c r="FIM50" s="16"/>
      <c r="FIN50" s="16"/>
      <c r="FIO50" s="16"/>
      <c r="FIP50" s="16"/>
      <c r="FIQ50" s="16"/>
      <c r="FIR50" s="16"/>
      <c r="FIS50" s="16"/>
      <c r="FIT50" s="16"/>
      <c r="FIU50" s="16"/>
      <c r="FIV50" s="16"/>
      <c r="FIW50" s="16"/>
      <c r="FIX50" s="16"/>
      <c r="FIY50" s="16"/>
      <c r="FIZ50" s="16"/>
      <c r="FJA50" s="16"/>
      <c r="FJB50" s="16"/>
      <c r="FJC50" s="16"/>
      <c r="FJD50" s="16"/>
      <c r="FJE50" s="16"/>
      <c r="FJF50" s="16"/>
      <c r="FJG50" s="16"/>
      <c r="FJH50" s="16"/>
      <c r="FJI50" s="16"/>
      <c r="FJJ50" s="16"/>
      <c r="FJK50" s="16"/>
      <c r="FJL50" s="16"/>
      <c r="FJM50" s="16"/>
      <c r="FJN50" s="16"/>
      <c r="FJO50" s="16"/>
      <c r="FJP50" s="16"/>
      <c r="FJQ50" s="16"/>
      <c r="FJR50" s="16"/>
      <c r="FJS50" s="16"/>
      <c r="FJT50" s="16"/>
      <c r="FJU50" s="16"/>
      <c r="FJV50" s="16"/>
      <c r="FJW50" s="16"/>
      <c r="FJX50" s="16"/>
      <c r="FJY50" s="16"/>
      <c r="FJZ50" s="16"/>
      <c r="FKA50" s="16"/>
      <c r="FKB50" s="16"/>
      <c r="FKC50" s="16"/>
      <c r="FKD50" s="16"/>
      <c r="FKE50" s="16"/>
      <c r="FKF50" s="16"/>
      <c r="FKG50" s="16"/>
      <c r="FKH50" s="16"/>
      <c r="FKI50" s="16"/>
      <c r="FKJ50" s="16"/>
      <c r="FKK50" s="16"/>
      <c r="FKL50" s="16"/>
      <c r="FKM50" s="16"/>
      <c r="FKN50" s="16"/>
      <c r="FKO50" s="16"/>
      <c r="FKP50" s="16"/>
      <c r="FKQ50" s="16"/>
      <c r="FKR50" s="16"/>
      <c r="FKS50" s="16"/>
      <c r="FKT50" s="16"/>
      <c r="FKU50" s="16"/>
      <c r="FKV50" s="16"/>
      <c r="FKW50" s="16"/>
      <c r="FKX50" s="16"/>
      <c r="FKY50" s="16"/>
      <c r="FKZ50" s="16"/>
      <c r="FLA50" s="16"/>
      <c r="FLB50" s="16"/>
      <c r="FLC50" s="16"/>
      <c r="FLD50" s="16"/>
      <c r="FLE50" s="16"/>
      <c r="FLF50" s="16"/>
      <c r="FLG50" s="16"/>
      <c r="FLH50" s="16"/>
      <c r="FLI50" s="16"/>
      <c r="FLJ50" s="16"/>
      <c r="FLK50" s="16"/>
      <c r="FLL50" s="16"/>
      <c r="FLM50" s="16"/>
      <c r="FLN50" s="16"/>
      <c r="FLO50" s="16"/>
      <c r="FLP50" s="16"/>
      <c r="FLQ50" s="16"/>
      <c r="FLR50" s="16"/>
      <c r="FLS50" s="16"/>
      <c r="FLT50" s="16"/>
      <c r="FLU50" s="16"/>
      <c r="FLV50" s="16"/>
      <c r="FLW50" s="16"/>
      <c r="FLX50" s="16"/>
      <c r="FLY50" s="16"/>
      <c r="FLZ50" s="16"/>
      <c r="FMA50" s="16"/>
      <c r="FMB50" s="16"/>
      <c r="FMC50" s="16"/>
      <c r="FMD50" s="16"/>
      <c r="FME50" s="16"/>
      <c r="FMF50" s="16"/>
      <c r="FMG50" s="16"/>
      <c r="FMH50" s="16"/>
      <c r="FMI50" s="16"/>
      <c r="FMJ50" s="16"/>
      <c r="FMK50" s="16"/>
      <c r="FML50" s="16"/>
      <c r="FMM50" s="16"/>
      <c r="FMN50" s="16"/>
      <c r="FMO50" s="16"/>
      <c r="FMP50" s="16"/>
      <c r="FMQ50" s="16"/>
      <c r="FMR50" s="16"/>
      <c r="FMS50" s="16"/>
      <c r="FMT50" s="16"/>
      <c r="FMU50" s="16"/>
      <c r="FMV50" s="16"/>
      <c r="FMW50" s="16"/>
      <c r="FMX50" s="16"/>
      <c r="FMY50" s="16"/>
      <c r="FMZ50" s="16"/>
      <c r="FNA50" s="16"/>
      <c r="FNB50" s="16"/>
      <c r="FNC50" s="16"/>
      <c r="FND50" s="16"/>
      <c r="FNE50" s="16"/>
      <c r="FNF50" s="16"/>
      <c r="FNG50" s="16"/>
      <c r="FNH50" s="16"/>
      <c r="FNI50" s="16"/>
      <c r="FNJ50" s="16"/>
      <c r="FNK50" s="16"/>
      <c r="FNL50" s="16"/>
      <c r="FNM50" s="16"/>
      <c r="FNN50" s="16"/>
      <c r="FNO50" s="16"/>
      <c r="FNP50" s="16"/>
      <c r="FNQ50" s="16"/>
      <c r="FNR50" s="16"/>
      <c r="FNS50" s="16"/>
      <c r="FNT50" s="16"/>
      <c r="FNU50" s="16"/>
      <c r="FNV50" s="16"/>
      <c r="FNW50" s="16"/>
      <c r="FNX50" s="16"/>
      <c r="FNY50" s="16"/>
      <c r="FNZ50" s="16"/>
      <c r="FOA50" s="16"/>
      <c r="FOB50" s="16"/>
      <c r="FOC50" s="16"/>
      <c r="FOD50" s="16"/>
      <c r="FOE50" s="16"/>
      <c r="FOF50" s="16"/>
      <c r="FOG50" s="16"/>
      <c r="FOH50" s="16"/>
      <c r="FOI50" s="16"/>
      <c r="FOJ50" s="16"/>
      <c r="FOK50" s="16"/>
      <c r="FOL50" s="16"/>
      <c r="FOM50" s="16"/>
      <c r="FON50" s="16"/>
      <c r="FOO50" s="16"/>
      <c r="FOP50" s="16"/>
      <c r="FOQ50" s="16"/>
      <c r="FOR50" s="16"/>
      <c r="FOS50" s="16"/>
      <c r="FOT50" s="16"/>
      <c r="FOU50" s="16"/>
      <c r="FOV50" s="16"/>
      <c r="FOW50" s="16"/>
      <c r="FOX50" s="16"/>
      <c r="FOY50" s="16"/>
      <c r="FOZ50" s="16"/>
      <c r="FPA50" s="16"/>
      <c r="FPB50" s="16"/>
      <c r="FPC50" s="16"/>
      <c r="FPD50" s="16"/>
      <c r="FPE50" s="16"/>
      <c r="FPF50" s="16"/>
      <c r="FPG50" s="16"/>
      <c r="FPH50" s="16"/>
      <c r="FPI50" s="16"/>
      <c r="FPJ50" s="16"/>
      <c r="FPK50" s="16"/>
      <c r="FPL50" s="16"/>
      <c r="FPM50" s="16"/>
      <c r="FPN50" s="16"/>
      <c r="FPO50" s="16"/>
      <c r="FPP50" s="16"/>
      <c r="FPQ50" s="16"/>
      <c r="FPR50" s="16"/>
      <c r="FPS50" s="16"/>
      <c r="FPT50" s="16"/>
      <c r="FPU50" s="16"/>
      <c r="FPV50" s="16"/>
      <c r="FPW50" s="16"/>
      <c r="FPX50" s="16"/>
      <c r="FPY50" s="16"/>
      <c r="FPZ50" s="16"/>
      <c r="FQA50" s="16"/>
      <c r="FQB50" s="16"/>
      <c r="FQC50" s="16"/>
      <c r="FQD50" s="16"/>
      <c r="FQE50" s="16"/>
      <c r="FQF50" s="16"/>
      <c r="FQG50" s="16"/>
      <c r="FQH50" s="16"/>
      <c r="FQI50" s="16"/>
      <c r="FQJ50" s="16"/>
      <c r="FQK50" s="16"/>
      <c r="FQL50" s="16"/>
      <c r="FQM50" s="16"/>
      <c r="FQN50" s="16"/>
      <c r="FQO50" s="16"/>
      <c r="FQP50" s="16"/>
      <c r="FQQ50" s="16"/>
      <c r="FQR50" s="16"/>
      <c r="FQS50" s="16"/>
      <c r="FQT50" s="16"/>
      <c r="FQU50" s="16"/>
      <c r="FQV50" s="16"/>
      <c r="FQW50" s="16"/>
      <c r="FQX50" s="16"/>
      <c r="FQY50" s="16"/>
      <c r="FQZ50" s="16"/>
      <c r="FRA50" s="16"/>
      <c r="FRB50" s="16"/>
      <c r="FRC50" s="16"/>
      <c r="FRD50" s="16"/>
      <c r="FRE50" s="16"/>
      <c r="FRF50" s="16"/>
      <c r="FRG50" s="16"/>
      <c r="FRH50" s="16"/>
      <c r="FRI50" s="16"/>
      <c r="FRJ50" s="16"/>
      <c r="FRK50" s="16"/>
      <c r="FRL50" s="16"/>
      <c r="FRM50" s="16"/>
      <c r="FRN50" s="16"/>
      <c r="FRO50" s="16"/>
      <c r="FRP50" s="16"/>
      <c r="FRQ50" s="16"/>
      <c r="FRR50" s="16"/>
      <c r="FRS50" s="16"/>
      <c r="FRT50" s="16"/>
      <c r="FRU50" s="16"/>
      <c r="FRV50" s="16"/>
      <c r="FRW50" s="16"/>
      <c r="FRX50" s="16"/>
      <c r="FRY50" s="16"/>
      <c r="FRZ50" s="16"/>
      <c r="FSA50" s="16"/>
      <c r="FSB50" s="16"/>
      <c r="FSC50" s="16"/>
      <c r="FSD50" s="16"/>
      <c r="FSE50" s="16"/>
      <c r="FSF50" s="16"/>
      <c r="FSG50" s="16"/>
      <c r="FSH50" s="16"/>
      <c r="FSI50" s="16"/>
      <c r="FSJ50" s="16"/>
      <c r="FSK50" s="16"/>
      <c r="FSL50" s="16"/>
      <c r="FSM50" s="16"/>
      <c r="FSN50" s="16"/>
      <c r="FSO50" s="16"/>
      <c r="FSP50" s="16"/>
      <c r="FSQ50" s="16"/>
      <c r="FSR50" s="16"/>
      <c r="FSS50" s="16"/>
      <c r="FST50" s="16"/>
      <c r="FSU50" s="16"/>
      <c r="FSV50" s="16"/>
      <c r="FSW50" s="16"/>
      <c r="FSX50" s="16"/>
      <c r="FSY50" s="16"/>
      <c r="FSZ50" s="16"/>
      <c r="FTA50" s="16"/>
      <c r="FTB50" s="16"/>
      <c r="FTC50" s="16"/>
      <c r="FTD50" s="16"/>
      <c r="FTE50" s="16"/>
      <c r="FTF50" s="16"/>
      <c r="FTG50" s="16"/>
      <c r="FTH50" s="16"/>
      <c r="FTI50" s="16"/>
      <c r="FTJ50" s="16"/>
      <c r="FTK50" s="16"/>
      <c r="FTL50" s="16"/>
      <c r="FTM50" s="16"/>
      <c r="FTN50" s="16"/>
      <c r="FTO50" s="16"/>
      <c r="FTP50" s="16"/>
      <c r="FTQ50" s="16"/>
      <c r="FTR50" s="16"/>
      <c r="FTS50" s="16"/>
      <c r="FTT50" s="16"/>
      <c r="FTU50" s="16"/>
      <c r="FTV50" s="16"/>
      <c r="FTW50" s="16"/>
      <c r="FTX50" s="16"/>
      <c r="FTY50" s="16"/>
      <c r="FTZ50" s="16"/>
      <c r="FUA50" s="16"/>
      <c r="FUB50" s="16"/>
      <c r="FUC50" s="16"/>
      <c r="FUD50" s="16"/>
      <c r="FUE50" s="16"/>
      <c r="FUF50" s="16"/>
      <c r="FUG50" s="16"/>
      <c r="FUH50" s="16"/>
      <c r="FUI50" s="16"/>
      <c r="FUJ50" s="16"/>
      <c r="FUK50" s="16"/>
      <c r="FUL50" s="16"/>
      <c r="FUM50" s="16"/>
      <c r="FUN50" s="16"/>
      <c r="FUO50" s="16"/>
      <c r="FUP50" s="16"/>
      <c r="FUQ50" s="16"/>
      <c r="FUR50" s="16"/>
      <c r="FUS50" s="16"/>
      <c r="FUT50" s="16"/>
      <c r="FUU50" s="16"/>
      <c r="FUV50" s="16"/>
      <c r="FUW50" s="16"/>
      <c r="FUX50" s="16"/>
      <c r="FUY50" s="16"/>
      <c r="FUZ50" s="16"/>
      <c r="FVA50" s="16"/>
      <c r="FVB50" s="16"/>
      <c r="FVC50" s="16"/>
      <c r="FVD50" s="16"/>
      <c r="FVE50" s="16"/>
      <c r="FVF50" s="16"/>
      <c r="FVG50" s="16"/>
      <c r="FVH50" s="16"/>
      <c r="FVI50" s="16"/>
      <c r="FVJ50" s="16"/>
      <c r="FVK50" s="16"/>
      <c r="FVL50" s="16"/>
      <c r="FVM50" s="16"/>
      <c r="FVN50" s="16"/>
      <c r="FVO50" s="16"/>
      <c r="FVP50" s="16"/>
      <c r="FVQ50" s="16"/>
      <c r="FVR50" s="16"/>
      <c r="FVS50" s="16"/>
      <c r="FVT50" s="16"/>
      <c r="FVU50" s="16"/>
      <c r="FVV50" s="16"/>
      <c r="FVW50" s="16"/>
      <c r="FVX50" s="16"/>
      <c r="FVY50" s="16"/>
      <c r="FVZ50" s="16"/>
      <c r="FWA50" s="16"/>
      <c r="FWB50" s="16"/>
      <c r="FWC50" s="16"/>
      <c r="FWD50" s="16"/>
      <c r="FWE50" s="16"/>
      <c r="FWF50" s="16"/>
      <c r="FWG50" s="16"/>
      <c r="FWH50" s="16"/>
      <c r="FWI50" s="16"/>
      <c r="FWJ50" s="16"/>
      <c r="FWK50" s="16"/>
      <c r="FWL50" s="16"/>
      <c r="FWM50" s="16"/>
      <c r="FWN50" s="16"/>
      <c r="FWO50" s="16"/>
      <c r="FWP50" s="16"/>
      <c r="FWQ50" s="16"/>
      <c r="FWR50" s="16"/>
      <c r="FWS50" s="16"/>
      <c r="FWT50" s="16"/>
      <c r="FWU50" s="16"/>
      <c r="FWV50" s="16"/>
      <c r="FWW50" s="16"/>
      <c r="FWX50" s="16"/>
      <c r="FWY50" s="16"/>
      <c r="FWZ50" s="16"/>
      <c r="FXA50" s="16"/>
      <c r="FXB50" s="16"/>
      <c r="FXC50" s="16"/>
      <c r="FXD50" s="16"/>
      <c r="FXE50" s="16"/>
      <c r="FXF50" s="16"/>
      <c r="FXG50" s="16"/>
      <c r="FXH50" s="16"/>
      <c r="FXI50" s="16"/>
      <c r="FXJ50" s="16"/>
      <c r="FXK50" s="16"/>
      <c r="FXL50" s="16"/>
      <c r="FXM50" s="16"/>
      <c r="FXN50" s="16"/>
      <c r="FXO50" s="16"/>
      <c r="FXP50" s="16"/>
      <c r="FXQ50" s="16"/>
      <c r="FXR50" s="16"/>
      <c r="FXS50" s="16"/>
      <c r="FXT50" s="16"/>
      <c r="FXU50" s="16"/>
      <c r="FXV50" s="16"/>
      <c r="FXW50" s="16"/>
      <c r="FXX50" s="16"/>
      <c r="FXY50" s="16"/>
      <c r="FXZ50" s="16"/>
      <c r="FYA50" s="16"/>
      <c r="FYB50" s="16"/>
      <c r="FYC50" s="16"/>
      <c r="FYD50" s="16"/>
      <c r="FYE50" s="16"/>
      <c r="FYF50" s="16"/>
      <c r="FYG50" s="16"/>
      <c r="FYH50" s="16"/>
      <c r="FYI50" s="16"/>
      <c r="FYJ50" s="16"/>
      <c r="FYK50" s="16"/>
      <c r="FYL50" s="16"/>
      <c r="FYM50" s="16"/>
      <c r="FYN50" s="16"/>
      <c r="FYO50" s="16"/>
      <c r="FYP50" s="16"/>
      <c r="FYQ50" s="16"/>
      <c r="FYR50" s="16"/>
      <c r="FYS50" s="16"/>
      <c r="FYT50" s="16"/>
      <c r="FYU50" s="16"/>
      <c r="FYV50" s="16"/>
      <c r="FYW50" s="16"/>
      <c r="FYX50" s="16"/>
      <c r="FYY50" s="16"/>
      <c r="FYZ50" s="16"/>
      <c r="FZA50" s="16"/>
      <c r="FZB50" s="16"/>
      <c r="FZC50" s="16"/>
      <c r="FZD50" s="16"/>
      <c r="FZE50" s="16"/>
      <c r="FZF50" s="16"/>
      <c r="FZG50" s="16"/>
      <c r="FZH50" s="16"/>
      <c r="FZI50" s="16"/>
      <c r="FZJ50" s="16"/>
      <c r="FZK50" s="16"/>
      <c r="FZL50" s="16"/>
      <c r="FZM50" s="16"/>
      <c r="FZN50" s="16"/>
      <c r="FZO50" s="16"/>
      <c r="FZP50" s="16"/>
      <c r="FZQ50" s="16"/>
      <c r="FZR50" s="16"/>
      <c r="FZS50" s="16"/>
      <c r="FZT50" s="16"/>
      <c r="FZU50" s="16"/>
      <c r="FZV50" s="16"/>
      <c r="FZW50" s="16"/>
      <c r="FZX50" s="16"/>
      <c r="FZY50" s="16"/>
      <c r="FZZ50" s="16"/>
      <c r="GAA50" s="16"/>
      <c r="GAB50" s="16"/>
      <c r="GAC50" s="16"/>
      <c r="GAD50" s="16"/>
      <c r="GAE50" s="16"/>
      <c r="GAF50" s="16"/>
      <c r="GAG50" s="16"/>
      <c r="GAH50" s="16"/>
      <c r="GAI50" s="16"/>
      <c r="GAJ50" s="16"/>
      <c r="GAK50" s="16"/>
      <c r="GAL50" s="16"/>
      <c r="GAM50" s="16"/>
      <c r="GAN50" s="16"/>
      <c r="GAO50" s="16"/>
      <c r="GAP50" s="16"/>
      <c r="GAQ50" s="16"/>
      <c r="GAR50" s="16"/>
      <c r="GAS50" s="16"/>
      <c r="GAT50" s="16"/>
      <c r="GAU50" s="16"/>
      <c r="GAV50" s="16"/>
      <c r="GAW50" s="16"/>
      <c r="GAX50" s="16"/>
      <c r="GAY50" s="16"/>
      <c r="GAZ50" s="16"/>
      <c r="GBA50" s="16"/>
      <c r="GBB50" s="16"/>
      <c r="GBC50" s="16"/>
      <c r="GBD50" s="16"/>
      <c r="GBE50" s="16"/>
      <c r="GBF50" s="16"/>
      <c r="GBG50" s="16"/>
      <c r="GBH50" s="16"/>
      <c r="GBI50" s="16"/>
      <c r="GBJ50" s="16"/>
      <c r="GBK50" s="16"/>
      <c r="GBL50" s="16"/>
      <c r="GBM50" s="16"/>
      <c r="GBN50" s="16"/>
      <c r="GBO50" s="16"/>
      <c r="GBP50" s="16"/>
      <c r="GBQ50" s="16"/>
      <c r="GBR50" s="16"/>
      <c r="GBS50" s="16"/>
      <c r="GBT50" s="16"/>
      <c r="GBU50" s="16"/>
      <c r="GBV50" s="16"/>
      <c r="GBW50" s="16"/>
      <c r="GBX50" s="16"/>
      <c r="GBY50" s="16"/>
      <c r="GBZ50" s="16"/>
      <c r="GCA50" s="16"/>
      <c r="GCB50" s="16"/>
      <c r="GCC50" s="16"/>
      <c r="GCD50" s="16"/>
      <c r="GCE50" s="16"/>
      <c r="GCF50" s="16"/>
      <c r="GCG50" s="16"/>
      <c r="GCH50" s="16"/>
      <c r="GCI50" s="16"/>
      <c r="GCJ50" s="16"/>
      <c r="GCK50" s="16"/>
      <c r="GCL50" s="16"/>
      <c r="GCM50" s="16"/>
      <c r="GCN50" s="16"/>
      <c r="GCO50" s="16"/>
      <c r="GCP50" s="16"/>
      <c r="GCQ50" s="16"/>
      <c r="GCR50" s="16"/>
      <c r="GCS50" s="16"/>
      <c r="GCT50" s="16"/>
      <c r="GCU50" s="16"/>
      <c r="GCV50" s="16"/>
      <c r="GCW50" s="16"/>
      <c r="GCX50" s="16"/>
      <c r="GCY50" s="16"/>
      <c r="GCZ50" s="16"/>
      <c r="GDA50" s="16"/>
      <c r="GDB50" s="16"/>
      <c r="GDC50" s="16"/>
      <c r="GDD50" s="16"/>
      <c r="GDE50" s="16"/>
      <c r="GDF50" s="16"/>
      <c r="GDG50" s="16"/>
      <c r="GDH50" s="16"/>
      <c r="GDI50" s="16"/>
      <c r="GDJ50" s="16"/>
      <c r="GDK50" s="16"/>
      <c r="GDL50" s="16"/>
      <c r="GDM50" s="16"/>
      <c r="GDN50" s="16"/>
      <c r="GDO50" s="16"/>
      <c r="GDP50" s="16"/>
      <c r="GDQ50" s="16"/>
      <c r="GDR50" s="16"/>
      <c r="GDS50" s="16"/>
      <c r="GDT50" s="16"/>
      <c r="GDU50" s="16"/>
      <c r="GDV50" s="16"/>
      <c r="GDW50" s="16"/>
      <c r="GDX50" s="16"/>
      <c r="GDY50" s="16"/>
      <c r="GDZ50" s="16"/>
      <c r="GEA50" s="16"/>
      <c r="GEB50" s="16"/>
      <c r="GEC50" s="16"/>
      <c r="GED50" s="16"/>
      <c r="GEE50" s="16"/>
      <c r="GEF50" s="16"/>
      <c r="GEG50" s="16"/>
      <c r="GEH50" s="16"/>
      <c r="GEI50" s="16"/>
      <c r="GEJ50" s="16"/>
      <c r="GEK50" s="16"/>
      <c r="GEL50" s="16"/>
      <c r="GEM50" s="16"/>
      <c r="GEN50" s="16"/>
      <c r="GEO50" s="16"/>
      <c r="GEP50" s="16"/>
      <c r="GEQ50" s="16"/>
      <c r="GER50" s="16"/>
      <c r="GES50" s="16"/>
      <c r="GET50" s="16"/>
      <c r="GEU50" s="16"/>
      <c r="GEV50" s="16"/>
      <c r="GEW50" s="16"/>
      <c r="GEX50" s="16"/>
      <c r="GEY50" s="16"/>
      <c r="GEZ50" s="16"/>
      <c r="GFA50" s="16"/>
      <c r="GFB50" s="16"/>
      <c r="GFC50" s="16"/>
      <c r="GFD50" s="16"/>
      <c r="GFE50" s="16"/>
      <c r="GFF50" s="16"/>
      <c r="GFG50" s="16"/>
      <c r="GFH50" s="16"/>
      <c r="GFI50" s="16"/>
      <c r="GFJ50" s="16"/>
      <c r="GFK50" s="16"/>
      <c r="GFL50" s="16"/>
      <c r="GFM50" s="16"/>
      <c r="GFN50" s="16"/>
      <c r="GFO50" s="16"/>
      <c r="GFP50" s="16"/>
      <c r="GFQ50" s="16"/>
      <c r="GFR50" s="16"/>
      <c r="GFS50" s="16"/>
      <c r="GFT50" s="16"/>
      <c r="GFU50" s="16"/>
      <c r="GFV50" s="16"/>
      <c r="GFW50" s="16"/>
      <c r="GFX50" s="16"/>
      <c r="GFY50" s="16"/>
      <c r="GFZ50" s="16"/>
      <c r="GGA50" s="16"/>
      <c r="GGB50" s="16"/>
      <c r="GGC50" s="16"/>
      <c r="GGD50" s="16"/>
      <c r="GGE50" s="16"/>
      <c r="GGF50" s="16"/>
      <c r="GGG50" s="16"/>
      <c r="GGH50" s="16"/>
      <c r="GGI50" s="16"/>
      <c r="GGJ50" s="16"/>
      <c r="GGK50" s="16"/>
      <c r="GGL50" s="16"/>
      <c r="GGM50" s="16"/>
      <c r="GGN50" s="16"/>
      <c r="GGO50" s="16"/>
      <c r="GGP50" s="16"/>
      <c r="GGQ50" s="16"/>
      <c r="GGR50" s="16"/>
      <c r="GGS50" s="16"/>
      <c r="GGT50" s="16"/>
      <c r="GGU50" s="16"/>
      <c r="GGV50" s="16"/>
      <c r="GGW50" s="16"/>
      <c r="GGX50" s="16"/>
      <c r="GGY50" s="16"/>
      <c r="GGZ50" s="16"/>
      <c r="GHA50" s="16"/>
      <c r="GHB50" s="16"/>
      <c r="GHC50" s="16"/>
      <c r="GHD50" s="16"/>
      <c r="GHE50" s="16"/>
      <c r="GHF50" s="16"/>
      <c r="GHG50" s="16"/>
      <c r="GHH50" s="16"/>
      <c r="GHI50" s="16"/>
      <c r="GHJ50" s="16"/>
      <c r="GHK50" s="16"/>
      <c r="GHL50" s="16"/>
      <c r="GHM50" s="16"/>
      <c r="GHN50" s="16"/>
      <c r="GHO50" s="16"/>
      <c r="GHP50" s="16"/>
      <c r="GHQ50" s="16"/>
      <c r="GHR50" s="16"/>
      <c r="GHS50" s="16"/>
      <c r="GHT50" s="16"/>
      <c r="GHU50" s="16"/>
      <c r="GHV50" s="16"/>
      <c r="GHW50" s="16"/>
      <c r="GHX50" s="16"/>
      <c r="GHY50" s="16"/>
      <c r="GHZ50" s="16"/>
      <c r="GIA50" s="16"/>
      <c r="GIB50" s="16"/>
      <c r="GIC50" s="16"/>
      <c r="GID50" s="16"/>
      <c r="GIE50" s="16"/>
      <c r="GIF50" s="16"/>
      <c r="GIG50" s="16"/>
      <c r="GIH50" s="16"/>
      <c r="GII50" s="16"/>
      <c r="GIJ50" s="16"/>
      <c r="GIK50" s="16"/>
      <c r="GIL50" s="16"/>
      <c r="GIM50" s="16"/>
      <c r="GIN50" s="16"/>
      <c r="GIO50" s="16"/>
      <c r="GIP50" s="16"/>
      <c r="GIQ50" s="16"/>
      <c r="GIR50" s="16"/>
      <c r="GIS50" s="16"/>
      <c r="GIT50" s="16"/>
      <c r="GIU50" s="16"/>
      <c r="GIV50" s="16"/>
      <c r="GIW50" s="16"/>
      <c r="GIX50" s="16"/>
      <c r="GIY50" s="16"/>
      <c r="GIZ50" s="16"/>
      <c r="GJA50" s="16"/>
      <c r="GJB50" s="16"/>
      <c r="GJC50" s="16"/>
      <c r="GJD50" s="16"/>
      <c r="GJE50" s="16"/>
      <c r="GJF50" s="16"/>
      <c r="GJG50" s="16"/>
      <c r="GJH50" s="16"/>
      <c r="GJI50" s="16"/>
      <c r="GJJ50" s="16"/>
      <c r="GJK50" s="16"/>
      <c r="GJL50" s="16"/>
      <c r="GJM50" s="16"/>
      <c r="GJN50" s="16"/>
      <c r="GJO50" s="16"/>
      <c r="GJP50" s="16"/>
      <c r="GJQ50" s="16"/>
      <c r="GJR50" s="16"/>
      <c r="GJS50" s="16"/>
      <c r="GJT50" s="16"/>
      <c r="GJU50" s="16"/>
      <c r="GJV50" s="16"/>
      <c r="GJW50" s="16"/>
      <c r="GJX50" s="16"/>
      <c r="GJY50" s="16"/>
      <c r="GJZ50" s="16"/>
      <c r="GKA50" s="16"/>
      <c r="GKB50" s="16"/>
      <c r="GKC50" s="16"/>
      <c r="GKD50" s="16"/>
      <c r="GKE50" s="16"/>
      <c r="GKF50" s="16"/>
      <c r="GKG50" s="16"/>
      <c r="GKH50" s="16"/>
      <c r="GKI50" s="16"/>
      <c r="GKJ50" s="16"/>
      <c r="GKK50" s="16"/>
      <c r="GKL50" s="16"/>
      <c r="GKM50" s="16"/>
      <c r="GKN50" s="16"/>
      <c r="GKO50" s="16"/>
      <c r="GKP50" s="16"/>
      <c r="GKQ50" s="16"/>
      <c r="GKR50" s="16"/>
      <c r="GKS50" s="16"/>
      <c r="GKT50" s="16"/>
      <c r="GKU50" s="16"/>
      <c r="GKV50" s="16"/>
      <c r="GKW50" s="16"/>
      <c r="GKX50" s="16"/>
      <c r="GKY50" s="16"/>
      <c r="GKZ50" s="16"/>
      <c r="GLA50" s="16"/>
      <c r="GLB50" s="16"/>
      <c r="GLC50" s="16"/>
      <c r="GLD50" s="16"/>
      <c r="GLE50" s="16"/>
      <c r="GLF50" s="16"/>
      <c r="GLG50" s="16"/>
      <c r="GLH50" s="16"/>
      <c r="GLI50" s="16"/>
      <c r="GLJ50" s="16"/>
      <c r="GLK50" s="16"/>
      <c r="GLL50" s="16"/>
      <c r="GLM50" s="16"/>
      <c r="GLN50" s="16"/>
      <c r="GLO50" s="16"/>
      <c r="GLP50" s="16"/>
      <c r="GLQ50" s="16"/>
      <c r="GLR50" s="16"/>
      <c r="GLS50" s="16"/>
      <c r="GLT50" s="16"/>
      <c r="GLU50" s="16"/>
      <c r="GLV50" s="16"/>
      <c r="GLW50" s="16"/>
      <c r="GLX50" s="16"/>
      <c r="GLY50" s="16"/>
      <c r="GLZ50" s="16"/>
      <c r="GMA50" s="16"/>
      <c r="GMB50" s="16"/>
      <c r="GMC50" s="16"/>
      <c r="GMD50" s="16"/>
      <c r="GME50" s="16"/>
      <c r="GMF50" s="16"/>
      <c r="GMG50" s="16"/>
      <c r="GMH50" s="16"/>
      <c r="GMI50" s="16"/>
      <c r="GMJ50" s="16"/>
      <c r="GMK50" s="16"/>
      <c r="GML50" s="16"/>
      <c r="GMM50" s="16"/>
      <c r="GMN50" s="16"/>
      <c r="GMO50" s="16"/>
      <c r="GMP50" s="16"/>
      <c r="GMQ50" s="16"/>
      <c r="GMR50" s="16"/>
      <c r="GMS50" s="16"/>
      <c r="GMT50" s="16"/>
      <c r="GMU50" s="16"/>
      <c r="GMV50" s="16"/>
      <c r="GMW50" s="16"/>
      <c r="GMX50" s="16"/>
      <c r="GMY50" s="16"/>
      <c r="GMZ50" s="16"/>
      <c r="GNA50" s="16"/>
      <c r="GNB50" s="16"/>
      <c r="GNC50" s="16"/>
      <c r="GND50" s="16"/>
      <c r="GNE50" s="16"/>
      <c r="GNF50" s="16"/>
      <c r="GNG50" s="16"/>
      <c r="GNH50" s="16"/>
      <c r="GNI50" s="16"/>
      <c r="GNJ50" s="16"/>
      <c r="GNK50" s="16"/>
      <c r="GNL50" s="16"/>
      <c r="GNM50" s="16"/>
      <c r="GNN50" s="16"/>
      <c r="GNO50" s="16"/>
      <c r="GNP50" s="16"/>
      <c r="GNQ50" s="16"/>
      <c r="GNR50" s="16"/>
      <c r="GNS50" s="16"/>
      <c r="GNT50" s="16"/>
      <c r="GNU50" s="16"/>
      <c r="GNV50" s="16"/>
      <c r="GNW50" s="16"/>
      <c r="GNX50" s="16"/>
      <c r="GNY50" s="16"/>
      <c r="GNZ50" s="16"/>
      <c r="GOA50" s="16"/>
      <c r="GOB50" s="16"/>
      <c r="GOC50" s="16"/>
      <c r="GOD50" s="16"/>
      <c r="GOE50" s="16"/>
      <c r="GOF50" s="16"/>
      <c r="GOG50" s="16"/>
      <c r="GOH50" s="16"/>
      <c r="GOI50" s="16"/>
      <c r="GOJ50" s="16"/>
      <c r="GOK50" s="16"/>
      <c r="GOL50" s="16"/>
      <c r="GOM50" s="16"/>
      <c r="GON50" s="16"/>
      <c r="GOO50" s="16"/>
      <c r="GOP50" s="16"/>
      <c r="GOQ50" s="16"/>
      <c r="GOR50" s="16"/>
      <c r="GOS50" s="16"/>
      <c r="GOT50" s="16"/>
      <c r="GOU50" s="16"/>
      <c r="GOV50" s="16"/>
      <c r="GOW50" s="16"/>
      <c r="GOX50" s="16"/>
      <c r="GOY50" s="16"/>
      <c r="GOZ50" s="16"/>
      <c r="GPA50" s="16"/>
      <c r="GPB50" s="16"/>
      <c r="GPC50" s="16"/>
      <c r="GPD50" s="16"/>
      <c r="GPE50" s="16"/>
      <c r="GPF50" s="16"/>
      <c r="GPG50" s="16"/>
      <c r="GPH50" s="16"/>
      <c r="GPI50" s="16"/>
      <c r="GPJ50" s="16"/>
      <c r="GPK50" s="16"/>
      <c r="GPL50" s="16"/>
      <c r="GPM50" s="16"/>
      <c r="GPN50" s="16"/>
      <c r="GPO50" s="16"/>
      <c r="GPP50" s="16"/>
      <c r="GPQ50" s="16"/>
      <c r="GPR50" s="16"/>
      <c r="GPS50" s="16"/>
      <c r="GPT50" s="16"/>
      <c r="GPU50" s="16"/>
      <c r="GPV50" s="16"/>
      <c r="GPW50" s="16"/>
      <c r="GPX50" s="16"/>
      <c r="GPY50" s="16"/>
      <c r="GPZ50" s="16"/>
      <c r="GQA50" s="16"/>
      <c r="GQB50" s="16"/>
      <c r="GQC50" s="16"/>
      <c r="GQD50" s="16"/>
      <c r="GQE50" s="16"/>
      <c r="GQF50" s="16"/>
      <c r="GQG50" s="16"/>
      <c r="GQH50" s="16"/>
      <c r="GQI50" s="16"/>
      <c r="GQJ50" s="16"/>
      <c r="GQK50" s="16"/>
      <c r="GQL50" s="16"/>
      <c r="GQM50" s="16"/>
      <c r="GQN50" s="16"/>
      <c r="GQO50" s="16"/>
      <c r="GQP50" s="16"/>
      <c r="GQQ50" s="16"/>
      <c r="GQR50" s="16"/>
      <c r="GQS50" s="16"/>
      <c r="GQT50" s="16"/>
      <c r="GQU50" s="16"/>
      <c r="GQV50" s="16"/>
      <c r="GQW50" s="16"/>
      <c r="GQX50" s="16"/>
      <c r="GQY50" s="16"/>
      <c r="GQZ50" s="16"/>
      <c r="GRA50" s="16"/>
      <c r="GRB50" s="16"/>
      <c r="GRC50" s="16"/>
      <c r="GRD50" s="16"/>
      <c r="GRE50" s="16"/>
      <c r="GRF50" s="16"/>
      <c r="GRG50" s="16"/>
      <c r="GRH50" s="16"/>
      <c r="GRI50" s="16"/>
      <c r="GRJ50" s="16"/>
      <c r="GRK50" s="16"/>
      <c r="GRL50" s="16"/>
      <c r="GRM50" s="16"/>
      <c r="GRN50" s="16"/>
      <c r="GRO50" s="16"/>
      <c r="GRP50" s="16"/>
      <c r="GRQ50" s="16"/>
      <c r="GRR50" s="16"/>
      <c r="GRS50" s="16"/>
      <c r="GRT50" s="16"/>
      <c r="GRU50" s="16"/>
      <c r="GRV50" s="16"/>
      <c r="GRW50" s="16"/>
      <c r="GRX50" s="16"/>
      <c r="GRY50" s="16"/>
      <c r="GRZ50" s="16"/>
      <c r="GSA50" s="16"/>
      <c r="GSB50" s="16"/>
      <c r="GSC50" s="16"/>
      <c r="GSD50" s="16"/>
      <c r="GSE50" s="16"/>
      <c r="GSF50" s="16"/>
      <c r="GSG50" s="16"/>
      <c r="GSH50" s="16"/>
      <c r="GSI50" s="16"/>
      <c r="GSJ50" s="16"/>
      <c r="GSK50" s="16"/>
      <c r="GSL50" s="16"/>
      <c r="GSM50" s="16"/>
      <c r="GSN50" s="16"/>
      <c r="GSO50" s="16"/>
      <c r="GSP50" s="16"/>
      <c r="GSQ50" s="16"/>
      <c r="GSR50" s="16"/>
      <c r="GSS50" s="16"/>
      <c r="GST50" s="16"/>
      <c r="GSU50" s="16"/>
      <c r="GSV50" s="16"/>
      <c r="GSW50" s="16"/>
      <c r="GSX50" s="16"/>
      <c r="GSY50" s="16"/>
      <c r="GSZ50" s="16"/>
      <c r="GTA50" s="16"/>
      <c r="GTB50" s="16"/>
      <c r="GTC50" s="16"/>
      <c r="GTD50" s="16"/>
      <c r="GTE50" s="16"/>
      <c r="GTF50" s="16"/>
      <c r="GTG50" s="16"/>
      <c r="GTH50" s="16"/>
      <c r="GTI50" s="16"/>
      <c r="GTJ50" s="16"/>
      <c r="GTK50" s="16"/>
      <c r="GTL50" s="16"/>
      <c r="GTM50" s="16"/>
      <c r="GTN50" s="16"/>
      <c r="GTO50" s="16"/>
      <c r="GTP50" s="16"/>
      <c r="GTQ50" s="16"/>
      <c r="GTR50" s="16"/>
      <c r="GTS50" s="16"/>
      <c r="GTT50" s="16"/>
      <c r="GTU50" s="16"/>
      <c r="GTV50" s="16"/>
      <c r="GTW50" s="16"/>
      <c r="GTX50" s="16"/>
      <c r="GTY50" s="16"/>
      <c r="GTZ50" s="16"/>
      <c r="GUA50" s="16"/>
      <c r="GUB50" s="16"/>
      <c r="GUC50" s="16"/>
      <c r="GUD50" s="16"/>
      <c r="GUE50" s="16"/>
      <c r="GUF50" s="16"/>
      <c r="GUG50" s="16"/>
      <c r="GUH50" s="16"/>
      <c r="GUI50" s="16"/>
      <c r="GUJ50" s="16"/>
      <c r="GUK50" s="16"/>
      <c r="GUL50" s="16"/>
      <c r="GUM50" s="16"/>
      <c r="GUN50" s="16"/>
      <c r="GUO50" s="16"/>
      <c r="GUP50" s="16"/>
      <c r="GUQ50" s="16"/>
      <c r="GUR50" s="16"/>
      <c r="GUS50" s="16"/>
      <c r="GUT50" s="16"/>
      <c r="GUU50" s="16"/>
      <c r="GUV50" s="16"/>
      <c r="GUW50" s="16"/>
      <c r="GUX50" s="16"/>
      <c r="GUY50" s="16"/>
      <c r="GUZ50" s="16"/>
      <c r="GVA50" s="16"/>
      <c r="GVB50" s="16"/>
      <c r="GVC50" s="16"/>
      <c r="GVD50" s="16"/>
      <c r="GVE50" s="16"/>
      <c r="GVF50" s="16"/>
      <c r="GVG50" s="16"/>
      <c r="GVH50" s="16"/>
      <c r="GVI50" s="16"/>
      <c r="GVJ50" s="16"/>
      <c r="GVK50" s="16"/>
      <c r="GVL50" s="16"/>
      <c r="GVM50" s="16"/>
      <c r="GVN50" s="16"/>
      <c r="GVO50" s="16"/>
      <c r="GVP50" s="16"/>
      <c r="GVQ50" s="16"/>
      <c r="GVR50" s="16"/>
      <c r="GVS50" s="16"/>
      <c r="GVT50" s="16"/>
      <c r="GVU50" s="16"/>
      <c r="GVV50" s="16"/>
      <c r="GVW50" s="16"/>
      <c r="GVX50" s="16"/>
      <c r="GVY50" s="16"/>
      <c r="GVZ50" s="16"/>
      <c r="GWA50" s="16"/>
      <c r="GWB50" s="16"/>
      <c r="GWC50" s="16"/>
      <c r="GWD50" s="16"/>
      <c r="GWE50" s="16"/>
      <c r="GWF50" s="16"/>
      <c r="GWG50" s="16"/>
      <c r="GWH50" s="16"/>
      <c r="GWI50" s="16"/>
      <c r="GWJ50" s="16"/>
      <c r="GWK50" s="16"/>
      <c r="GWL50" s="16"/>
      <c r="GWM50" s="16"/>
      <c r="GWN50" s="16"/>
      <c r="GWO50" s="16"/>
      <c r="GWP50" s="16"/>
      <c r="GWQ50" s="16"/>
      <c r="GWR50" s="16"/>
      <c r="GWS50" s="16"/>
      <c r="GWT50" s="16"/>
      <c r="GWU50" s="16"/>
      <c r="GWV50" s="16"/>
      <c r="GWW50" s="16"/>
      <c r="GWX50" s="16"/>
      <c r="GWY50" s="16"/>
      <c r="GWZ50" s="16"/>
      <c r="GXA50" s="16"/>
      <c r="GXB50" s="16"/>
      <c r="GXC50" s="16"/>
      <c r="GXD50" s="16"/>
      <c r="GXE50" s="16"/>
      <c r="GXF50" s="16"/>
      <c r="GXG50" s="16"/>
      <c r="GXH50" s="16"/>
      <c r="GXI50" s="16"/>
      <c r="GXJ50" s="16"/>
      <c r="GXK50" s="16"/>
      <c r="GXL50" s="16"/>
      <c r="GXM50" s="16"/>
      <c r="GXN50" s="16"/>
      <c r="GXO50" s="16"/>
      <c r="GXP50" s="16"/>
      <c r="GXQ50" s="16"/>
      <c r="GXR50" s="16"/>
      <c r="GXS50" s="16"/>
      <c r="GXT50" s="16"/>
      <c r="GXU50" s="16"/>
      <c r="GXV50" s="16"/>
      <c r="GXW50" s="16"/>
      <c r="GXX50" s="16"/>
      <c r="GXY50" s="16"/>
      <c r="GXZ50" s="16"/>
      <c r="GYA50" s="16"/>
      <c r="GYB50" s="16"/>
      <c r="GYC50" s="16"/>
      <c r="GYD50" s="16"/>
      <c r="GYE50" s="16"/>
      <c r="GYF50" s="16"/>
      <c r="GYG50" s="16"/>
      <c r="GYH50" s="16"/>
      <c r="GYI50" s="16"/>
      <c r="GYJ50" s="16"/>
      <c r="GYK50" s="16"/>
      <c r="GYL50" s="16"/>
      <c r="GYM50" s="16"/>
      <c r="GYN50" s="16"/>
      <c r="GYO50" s="16"/>
      <c r="GYP50" s="16"/>
      <c r="GYQ50" s="16"/>
      <c r="GYR50" s="16"/>
      <c r="GYS50" s="16"/>
      <c r="GYT50" s="16"/>
      <c r="GYU50" s="16"/>
      <c r="GYV50" s="16"/>
      <c r="GYW50" s="16"/>
      <c r="GYX50" s="16"/>
      <c r="GYY50" s="16"/>
      <c r="GYZ50" s="16"/>
      <c r="GZA50" s="16"/>
      <c r="GZB50" s="16"/>
      <c r="GZC50" s="16"/>
      <c r="GZD50" s="16"/>
      <c r="GZE50" s="16"/>
      <c r="GZF50" s="16"/>
      <c r="GZG50" s="16"/>
      <c r="GZH50" s="16"/>
      <c r="GZI50" s="16"/>
      <c r="GZJ50" s="16"/>
      <c r="GZK50" s="16"/>
      <c r="GZL50" s="16"/>
      <c r="GZM50" s="16"/>
      <c r="GZN50" s="16"/>
      <c r="GZO50" s="16"/>
      <c r="GZP50" s="16"/>
      <c r="GZQ50" s="16"/>
      <c r="GZR50" s="16"/>
      <c r="GZS50" s="16"/>
      <c r="GZT50" s="16"/>
      <c r="GZU50" s="16"/>
      <c r="GZV50" s="16"/>
      <c r="GZW50" s="16"/>
      <c r="GZX50" s="16"/>
      <c r="GZY50" s="16"/>
      <c r="GZZ50" s="16"/>
      <c r="HAA50" s="16"/>
      <c r="HAB50" s="16"/>
      <c r="HAC50" s="16"/>
      <c r="HAD50" s="16"/>
      <c r="HAE50" s="16"/>
      <c r="HAF50" s="16"/>
      <c r="HAG50" s="16"/>
      <c r="HAH50" s="16"/>
      <c r="HAI50" s="16"/>
      <c r="HAJ50" s="16"/>
      <c r="HAK50" s="16"/>
      <c r="HAL50" s="16"/>
      <c r="HAM50" s="16"/>
      <c r="HAN50" s="16"/>
      <c r="HAO50" s="16"/>
      <c r="HAP50" s="16"/>
      <c r="HAQ50" s="16"/>
      <c r="HAR50" s="16"/>
      <c r="HAS50" s="16"/>
      <c r="HAT50" s="16"/>
      <c r="HAU50" s="16"/>
      <c r="HAV50" s="16"/>
      <c r="HAW50" s="16"/>
      <c r="HAX50" s="16"/>
      <c r="HAY50" s="16"/>
      <c r="HAZ50" s="16"/>
      <c r="HBA50" s="16"/>
      <c r="HBB50" s="16"/>
      <c r="HBC50" s="16"/>
      <c r="HBD50" s="16"/>
      <c r="HBE50" s="16"/>
      <c r="HBF50" s="16"/>
      <c r="HBG50" s="16"/>
      <c r="HBH50" s="16"/>
      <c r="HBI50" s="16"/>
      <c r="HBJ50" s="16"/>
      <c r="HBK50" s="16"/>
      <c r="HBL50" s="16"/>
      <c r="HBM50" s="16"/>
      <c r="HBN50" s="16"/>
      <c r="HBO50" s="16"/>
      <c r="HBP50" s="16"/>
      <c r="HBQ50" s="16"/>
      <c r="HBR50" s="16"/>
      <c r="HBS50" s="16"/>
      <c r="HBT50" s="16"/>
      <c r="HBU50" s="16"/>
      <c r="HBV50" s="16"/>
      <c r="HBW50" s="16"/>
      <c r="HBX50" s="16"/>
      <c r="HBY50" s="16"/>
      <c r="HBZ50" s="16"/>
      <c r="HCA50" s="16"/>
      <c r="HCB50" s="16"/>
      <c r="HCC50" s="16"/>
      <c r="HCD50" s="16"/>
      <c r="HCE50" s="16"/>
      <c r="HCF50" s="16"/>
      <c r="HCG50" s="16"/>
      <c r="HCH50" s="16"/>
      <c r="HCI50" s="16"/>
      <c r="HCJ50" s="16"/>
      <c r="HCK50" s="16"/>
      <c r="HCL50" s="16"/>
      <c r="HCM50" s="16"/>
      <c r="HCN50" s="16"/>
      <c r="HCO50" s="16"/>
      <c r="HCP50" s="16"/>
      <c r="HCQ50" s="16"/>
      <c r="HCR50" s="16"/>
      <c r="HCS50" s="16"/>
      <c r="HCT50" s="16"/>
      <c r="HCU50" s="16"/>
      <c r="HCV50" s="16"/>
      <c r="HCW50" s="16"/>
      <c r="HCX50" s="16"/>
      <c r="HCY50" s="16"/>
      <c r="HCZ50" s="16"/>
      <c r="HDA50" s="16"/>
      <c r="HDB50" s="16"/>
      <c r="HDC50" s="16"/>
      <c r="HDD50" s="16"/>
      <c r="HDE50" s="16"/>
      <c r="HDF50" s="16"/>
      <c r="HDG50" s="16"/>
      <c r="HDH50" s="16"/>
      <c r="HDI50" s="16"/>
      <c r="HDJ50" s="16"/>
      <c r="HDK50" s="16"/>
      <c r="HDL50" s="16"/>
      <c r="HDM50" s="16"/>
      <c r="HDN50" s="16"/>
      <c r="HDO50" s="16"/>
      <c r="HDP50" s="16"/>
      <c r="HDQ50" s="16"/>
      <c r="HDR50" s="16"/>
      <c r="HDS50" s="16"/>
      <c r="HDT50" s="16"/>
      <c r="HDU50" s="16"/>
      <c r="HDV50" s="16"/>
      <c r="HDW50" s="16"/>
      <c r="HDX50" s="16"/>
      <c r="HDY50" s="16"/>
      <c r="HDZ50" s="16"/>
      <c r="HEA50" s="16"/>
      <c r="HEB50" s="16"/>
      <c r="HEC50" s="16"/>
      <c r="HED50" s="16"/>
      <c r="HEE50" s="16"/>
      <c r="HEF50" s="16"/>
      <c r="HEG50" s="16"/>
      <c r="HEH50" s="16"/>
      <c r="HEI50" s="16"/>
      <c r="HEJ50" s="16"/>
      <c r="HEK50" s="16"/>
      <c r="HEL50" s="16"/>
      <c r="HEM50" s="16"/>
      <c r="HEN50" s="16"/>
      <c r="HEO50" s="16"/>
      <c r="HEP50" s="16"/>
      <c r="HEQ50" s="16"/>
      <c r="HER50" s="16"/>
      <c r="HES50" s="16"/>
      <c r="HET50" s="16"/>
      <c r="HEU50" s="16"/>
      <c r="HEV50" s="16"/>
      <c r="HEW50" s="16"/>
      <c r="HEX50" s="16"/>
      <c r="HEY50" s="16"/>
      <c r="HEZ50" s="16"/>
      <c r="HFA50" s="16"/>
      <c r="HFB50" s="16"/>
      <c r="HFC50" s="16"/>
      <c r="HFD50" s="16"/>
      <c r="HFE50" s="16"/>
      <c r="HFF50" s="16"/>
      <c r="HFG50" s="16"/>
      <c r="HFH50" s="16"/>
      <c r="HFI50" s="16"/>
      <c r="HFJ50" s="16"/>
      <c r="HFK50" s="16"/>
      <c r="HFL50" s="16"/>
      <c r="HFM50" s="16"/>
      <c r="HFN50" s="16"/>
      <c r="HFO50" s="16"/>
      <c r="HFP50" s="16"/>
      <c r="HFQ50" s="16"/>
      <c r="HFR50" s="16"/>
      <c r="HFS50" s="16"/>
      <c r="HFT50" s="16"/>
      <c r="HFU50" s="16"/>
      <c r="HFV50" s="16"/>
      <c r="HFW50" s="16"/>
      <c r="HFX50" s="16"/>
      <c r="HFY50" s="16"/>
      <c r="HFZ50" s="16"/>
      <c r="HGA50" s="16"/>
      <c r="HGB50" s="16"/>
      <c r="HGC50" s="16"/>
      <c r="HGD50" s="16"/>
      <c r="HGE50" s="16"/>
      <c r="HGF50" s="16"/>
      <c r="HGG50" s="16"/>
      <c r="HGH50" s="16"/>
      <c r="HGI50" s="16"/>
      <c r="HGJ50" s="16"/>
      <c r="HGK50" s="16"/>
      <c r="HGL50" s="16"/>
      <c r="HGM50" s="16"/>
      <c r="HGN50" s="16"/>
      <c r="HGO50" s="16"/>
      <c r="HGP50" s="16"/>
      <c r="HGQ50" s="16"/>
      <c r="HGR50" s="16"/>
      <c r="HGS50" s="16"/>
      <c r="HGT50" s="16"/>
      <c r="HGU50" s="16"/>
      <c r="HGV50" s="16"/>
      <c r="HGW50" s="16"/>
      <c r="HGX50" s="16"/>
      <c r="HGY50" s="16"/>
      <c r="HGZ50" s="16"/>
      <c r="HHA50" s="16"/>
      <c r="HHB50" s="16"/>
      <c r="HHC50" s="16"/>
      <c r="HHD50" s="16"/>
      <c r="HHE50" s="16"/>
      <c r="HHF50" s="16"/>
      <c r="HHG50" s="16"/>
      <c r="HHH50" s="16"/>
      <c r="HHI50" s="16"/>
      <c r="HHJ50" s="16"/>
      <c r="HHK50" s="16"/>
      <c r="HHL50" s="16"/>
      <c r="HHM50" s="16"/>
      <c r="HHN50" s="16"/>
      <c r="HHO50" s="16"/>
      <c r="HHP50" s="16"/>
      <c r="HHQ50" s="16"/>
      <c r="HHR50" s="16"/>
      <c r="HHS50" s="16"/>
      <c r="HHT50" s="16"/>
      <c r="HHU50" s="16"/>
      <c r="HHV50" s="16"/>
      <c r="HHW50" s="16"/>
      <c r="HHX50" s="16"/>
      <c r="HHY50" s="16"/>
      <c r="HHZ50" s="16"/>
      <c r="HIA50" s="16"/>
      <c r="HIB50" s="16"/>
      <c r="HIC50" s="16"/>
      <c r="HID50" s="16"/>
      <c r="HIE50" s="16"/>
      <c r="HIF50" s="16"/>
      <c r="HIG50" s="16"/>
      <c r="HIH50" s="16"/>
      <c r="HII50" s="16"/>
      <c r="HIJ50" s="16"/>
      <c r="HIK50" s="16"/>
      <c r="HIL50" s="16"/>
      <c r="HIM50" s="16"/>
      <c r="HIN50" s="16"/>
      <c r="HIO50" s="16"/>
      <c r="HIP50" s="16"/>
      <c r="HIQ50" s="16"/>
      <c r="HIR50" s="16"/>
      <c r="HIS50" s="16"/>
      <c r="HIT50" s="16"/>
      <c r="HIU50" s="16"/>
      <c r="HIV50" s="16"/>
      <c r="HIW50" s="16"/>
      <c r="HIX50" s="16"/>
      <c r="HIY50" s="16"/>
      <c r="HIZ50" s="16"/>
      <c r="HJA50" s="16"/>
      <c r="HJB50" s="16"/>
      <c r="HJC50" s="16"/>
      <c r="HJD50" s="16"/>
      <c r="HJE50" s="16"/>
      <c r="HJF50" s="16"/>
      <c r="HJG50" s="16"/>
      <c r="HJH50" s="16"/>
      <c r="HJI50" s="16"/>
      <c r="HJJ50" s="16"/>
      <c r="HJK50" s="16"/>
      <c r="HJL50" s="16"/>
      <c r="HJM50" s="16"/>
      <c r="HJN50" s="16"/>
      <c r="HJO50" s="16"/>
      <c r="HJP50" s="16"/>
      <c r="HJQ50" s="16"/>
      <c r="HJR50" s="16"/>
      <c r="HJS50" s="16"/>
      <c r="HJT50" s="16"/>
      <c r="HJU50" s="16"/>
      <c r="HJV50" s="16"/>
      <c r="HJW50" s="16"/>
      <c r="HJX50" s="16"/>
      <c r="HJY50" s="16"/>
      <c r="HJZ50" s="16"/>
      <c r="HKA50" s="16"/>
      <c r="HKB50" s="16"/>
      <c r="HKC50" s="16"/>
      <c r="HKD50" s="16"/>
      <c r="HKE50" s="16"/>
      <c r="HKF50" s="16"/>
      <c r="HKG50" s="16"/>
      <c r="HKH50" s="16"/>
      <c r="HKI50" s="16"/>
      <c r="HKJ50" s="16"/>
      <c r="HKK50" s="16"/>
      <c r="HKL50" s="16"/>
      <c r="HKM50" s="16"/>
      <c r="HKN50" s="16"/>
      <c r="HKO50" s="16"/>
      <c r="HKP50" s="16"/>
      <c r="HKQ50" s="16"/>
      <c r="HKR50" s="16"/>
      <c r="HKS50" s="16"/>
      <c r="HKT50" s="16"/>
      <c r="HKU50" s="16"/>
      <c r="HKV50" s="16"/>
      <c r="HKW50" s="16"/>
      <c r="HKX50" s="16"/>
      <c r="HKY50" s="16"/>
      <c r="HKZ50" s="16"/>
      <c r="HLA50" s="16"/>
      <c r="HLB50" s="16"/>
      <c r="HLC50" s="16"/>
      <c r="HLD50" s="16"/>
      <c r="HLE50" s="16"/>
      <c r="HLF50" s="16"/>
      <c r="HLG50" s="16"/>
      <c r="HLH50" s="16"/>
      <c r="HLI50" s="16"/>
      <c r="HLJ50" s="16"/>
      <c r="HLK50" s="16"/>
      <c r="HLL50" s="16"/>
      <c r="HLM50" s="16"/>
      <c r="HLN50" s="16"/>
      <c r="HLO50" s="16"/>
      <c r="HLP50" s="16"/>
      <c r="HLQ50" s="16"/>
      <c r="HLR50" s="16"/>
      <c r="HLS50" s="16"/>
      <c r="HLT50" s="16"/>
      <c r="HLU50" s="16"/>
      <c r="HLV50" s="16"/>
      <c r="HLW50" s="16"/>
      <c r="HLX50" s="16"/>
      <c r="HLY50" s="16"/>
      <c r="HLZ50" s="16"/>
      <c r="HMA50" s="16"/>
      <c r="HMB50" s="16"/>
      <c r="HMC50" s="16"/>
      <c r="HMD50" s="16"/>
      <c r="HME50" s="16"/>
      <c r="HMF50" s="16"/>
      <c r="HMG50" s="16"/>
      <c r="HMH50" s="16"/>
      <c r="HMI50" s="16"/>
      <c r="HMJ50" s="16"/>
      <c r="HMK50" s="16"/>
      <c r="HML50" s="16"/>
      <c r="HMM50" s="16"/>
      <c r="HMN50" s="16"/>
      <c r="HMO50" s="16"/>
      <c r="HMP50" s="16"/>
      <c r="HMQ50" s="16"/>
      <c r="HMR50" s="16"/>
      <c r="HMS50" s="16"/>
      <c r="HMT50" s="16"/>
      <c r="HMU50" s="16"/>
      <c r="HMV50" s="16"/>
      <c r="HMW50" s="16"/>
      <c r="HMX50" s="16"/>
      <c r="HMY50" s="16"/>
      <c r="HMZ50" s="16"/>
      <c r="HNA50" s="16"/>
      <c r="HNB50" s="16"/>
      <c r="HNC50" s="16"/>
      <c r="HND50" s="16"/>
      <c r="HNE50" s="16"/>
      <c r="HNF50" s="16"/>
      <c r="HNG50" s="16"/>
      <c r="HNH50" s="16"/>
      <c r="HNI50" s="16"/>
      <c r="HNJ50" s="16"/>
      <c r="HNK50" s="16"/>
      <c r="HNL50" s="16"/>
      <c r="HNM50" s="16"/>
      <c r="HNN50" s="16"/>
      <c r="HNO50" s="16"/>
      <c r="HNP50" s="16"/>
      <c r="HNQ50" s="16"/>
      <c r="HNR50" s="16"/>
      <c r="HNS50" s="16"/>
      <c r="HNT50" s="16"/>
      <c r="HNU50" s="16"/>
      <c r="HNV50" s="16"/>
      <c r="HNW50" s="16"/>
      <c r="HNX50" s="16"/>
      <c r="HNY50" s="16"/>
      <c r="HNZ50" s="16"/>
      <c r="HOA50" s="16"/>
      <c r="HOB50" s="16"/>
      <c r="HOC50" s="16"/>
      <c r="HOD50" s="16"/>
      <c r="HOE50" s="16"/>
      <c r="HOF50" s="16"/>
      <c r="HOG50" s="16"/>
      <c r="HOH50" s="16"/>
      <c r="HOI50" s="16"/>
      <c r="HOJ50" s="16"/>
      <c r="HOK50" s="16"/>
      <c r="HOL50" s="16"/>
      <c r="HOM50" s="16"/>
      <c r="HON50" s="16"/>
      <c r="HOO50" s="16"/>
      <c r="HOP50" s="16"/>
      <c r="HOQ50" s="16"/>
      <c r="HOR50" s="16"/>
      <c r="HOS50" s="16"/>
      <c r="HOT50" s="16"/>
      <c r="HOU50" s="16"/>
      <c r="HOV50" s="16"/>
      <c r="HOW50" s="16"/>
      <c r="HOX50" s="16"/>
      <c r="HOY50" s="16"/>
      <c r="HOZ50" s="16"/>
      <c r="HPA50" s="16"/>
      <c r="HPB50" s="16"/>
      <c r="HPC50" s="16"/>
      <c r="HPD50" s="16"/>
      <c r="HPE50" s="16"/>
      <c r="HPF50" s="16"/>
      <c r="HPG50" s="16"/>
      <c r="HPH50" s="16"/>
      <c r="HPI50" s="16"/>
      <c r="HPJ50" s="16"/>
      <c r="HPK50" s="16"/>
      <c r="HPL50" s="16"/>
      <c r="HPM50" s="16"/>
      <c r="HPN50" s="16"/>
      <c r="HPO50" s="16"/>
      <c r="HPP50" s="16"/>
      <c r="HPQ50" s="16"/>
      <c r="HPR50" s="16"/>
      <c r="HPS50" s="16"/>
      <c r="HPT50" s="16"/>
      <c r="HPU50" s="16"/>
      <c r="HPV50" s="16"/>
      <c r="HPW50" s="16"/>
      <c r="HPX50" s="16"/>
      <c r="HPY50" s="16"/>
      <c r="HPZ50" s="16"/>
      <c r="HQA50" s="16"/>
      <c r="HQB50" s="16"/>
      <c r="HQC50" s="16"/>
      <c r="HQD50" s="16"/>
      <c r="HQE50" s="16"/>
      <c r="HQF50" s="16"/>
      <c r="HQG50" s="16"/>
      <c r="HQH50" s="16"/>
      <c r="HQI50" s="16"/>
      <c r="HQJ50" s="16"/>
      <c r="HQK50" s="16"/>
      <c r="HQL50" s="16"/>
      <c r="HQM50" s="16"/>
      <c r="HQN50" s="16"/>
      <c r="HQO50" s="16"/>
      <c r="HQP50" s="16"/>
      <c r="HQQ50" s="16"/>
      <c r="HQR50" s="16"/>
      <c r="HQS50" s="16"/>
      <c r="HQT50" s="16"/>
      <c r="HQU50" s="16"/>
      <c r="HQV50" s="16"/>
      <c r="HQW50" s="16"/>
      <c r="HQX50" s="16"/>
      <c r="HQY50" s="16"/>
      <c r="HQZ50" s="16"/>
      <c r="HRA50" s="16"/>
      <c r="HRB50" s="16"/>
      <c r="HRC50" s="16"/>
      <c r="HRD50" s="16"/>
      <c r="HRE50" s="16"/>
      <c r="HRF50" s="16"/>
      <c r="HRG50" s="16"/>
      <c r="HRH50" s="16"/>
      <c r="HRI50" s="16"/>
      <c r="HRJ50" s="16"/>
      <c r="HRK50" s="16"/>
      <c r="HRL50" s="16"/>
      <c r="HRM50" s="16"/>
      <c r="HRN50" s="16"/>
      <c r="HRO50" s="16"/>
      <c r="HRP50" s="16"/>
      <c r="HRQ50" s="16"/>
      <c r="HRR50" s="16"/>
      <c r="HRS50" s="16"/>
      <c r="HRT50" s="16"/>
      <c r="HRU50" s="16"/>
      <c r="HRV50" s="16"/>
      <c r="HRW50" s="16"/>
      <c r="HRX50" s="16"/>
      <c r="HRY50" s="16"/>
      <c r="HRZ50" s="16"/>
      <c r="HSA50" s="16"/>
      <c r="HSB50" s="16"/>
      <c r="HSC50" s="16"/>
      <c r="HSD50" s="16"/>
      <c r="HSE50" s="16"/>
      <c r="HSF50" s="16"/>
      <c r="HSG50" s="16"/>
      <c r="HSH50" s="16"/>
      <c r="HSI50" s="16"/>
      <c r="HSJ50" s="16"/>
      <c r="HSK50" s="16"/>
      <c r="HSL50" s="16"/>
      <c r="HSM50" s="16"/>
      <c r="HSN50" s="16"/>
      <c r="HSO50" s="16"/>
      <c r="HSP50" s="16"/>
      <c r="HSQ50" s="16"/>
      <c r="HSR50" s="16"/>
      <c r="HSS50" s="16"/>
      <c r="HST50" s="16"/>
      <c r="HSU50" s="16"/>
      <c r="HSV50" s="16"/>
      <c r="HSW50" s="16"/>
      <c r="HSX50" s="16"/>
      <c r="HSY50" s="16"/>
      <c r="HSZ50" s="16"/>
      <c r="HTA50" s="16"/>
      <c r="HTB50" s="16"/>
      <c r="HTC50" s="16"/>
      <c r="HTD50" s="16"/>
      <c r="HTE50" s="16"/>
      <c r="HTF50" s="16"/>
      <c r="HTG50" s="16"/>
      <c r="HTH50" s="16"/>
      <c r="HTI50" s="16"/>
      <c r="HTJ50" s="16"/>
      <c r="HTK50" s="16"/>
      <c r="HTL50" s="16"/>
      <c r="HTM50" s="16"/>
      <c r="HTN50" s="16"/>
      <c r="HTO50" s="16"/>
      <c r="HTP50" s="16"/>
      <c r="HTQ50" s="16"/>
      <c r="HTR50" s="16"/>
      <c r="HTS50" s="16"/>
      <c r="HTT50" s="16"/>
      <c r="HTU50" s="16"/>
      <c r="HTV50" s="16"/>
      <c r="HTW50" s="16"/>
      <c r="HTX50" s="16"/>
      <c r="HTY50" s="16"/>
      <c r="HTZ50" s="16"/>
      <c r="HUA50" s="16"/>
      <c r="HUB50" s="16"/>
      <c r="HUC50" s="16"/>
      <c r="HUD50" s="16"/>
      <c r="HUE50" s="16"/>
      <c r="HUF50" s="16"/>
      <c r="HUG50" s="16"/>
      <c r="HUH50" s="16"/>
      <c r="HUI50" s="16"/>
      <c r="HUJ50" s="16"/>
      <c r="HUK50" s="16"/>
      <c r="HUL50" s="16"/>
      <c r="HUM50" s="16"/>
      <c r="HUN50" s="16"/>
      <c r="HUO50" s="16"/>
      <c r="HUP50" s="16"/>
      <c r="HUQ50" s="16"/>
      <c r="HUR50" s="16"/>
      <c r="HUS50" s="16"/>
      <c r="HUT50" s="16"/>
      <c r="HUU50" s="16"/>
      <c r="HUV50" s="16"/>
      <c r="HUW50" s="16"/>
      <c r="HUX50" s="16"/>
      <c r="HUY50" s="16"/>
      <c r="HUZ50" s="16"/>
      <c r="HVA50" s="16"/>
      <c r="HVB50" s="16"/>
      <c r="HVC50" s="16"/>
      <c r="HVD50" s="16"/>
      <c r="HVE50" s="16"/>
      <c r="HVF50" s="16"/>
      <c r="HVG50" s="16"/>
      <c r="HVH50" s="16"/>
      <c r="HVI50" s="16"/>
      <c r="HVJ50" s="16"/>
      <c r="HVK50" s="16"/>
      <c r="HVL50" s="16"/>
      <c r="HVM50" s="16"/>
      <c r="HVN50" s="16"/>
      <c r="HVO50" s="16"/>
      <c r="HVP50" s="16"/>
      <c r="HVQ50" s="16"/>
      <c r="HVR50" s="16"/>
      <c r="HVS50" s="16"/>
      <c r="HVT50" s="16"/>
      <c r="HVU50" s="16"/>
      <c r="HVV50" s="16"/>
      <c r="HVW50" s="16"/>
      <c r="HVX50" s="16"/>
      <c r="HVY50" s="16"/>
      <c r="HVZ50" s="16"/>
      <c r="HWA50" s="16"/>
      <c r="HWB50" s="16"/>
      <c r="HWC50" s="16"/>
      <c r="HWD50" s="16"/>
      <c r="HWE50" s="16"/>
      <c r="HWF50" s="16"/>
      <c r="HWG50" s="16"/>
      <c r="HWH50" s="16"/>
      <c r="HWI50" s="16"/>
      <c r="HWJ50" s="16"/>
      <c r="HWK50" s="16"/>
      <c r="HWL50" s="16"/>
      <c r="HWM50" s="16"/>
      <c r="HWN50" s="16"/>
      <c r="HWO50" s="16"/>
      <c r="HWP50" s="16"/>
      <c r="HWQ50" s="16"/>
      <c r="HWR50" s="16"/>
      <c r="HWS50" s="16"/>
      <c r="HWT50" s="16"/>
      <c r="HWU50" s="16"/>
      <c r="HWV50" s="16"/>
      <c r="HWW50" s="16"/>
      <c r="HWX50" s="16"/>
      <c r="HWY50" s="16"/>
      <c r="HWZ50" s="16"/>
      <c r="HXA50" s="16"/>
      <c r="HXB50" s="16"/>
      <c r="HXC50" s="16"/>
      <c r="HXD50" s="16"/>
      <c r="HXE50" s="16"/>
      <c r="HXF50" s="16"/>
      <c r="HXG50" s="16"/>
      <c r="HXH50" s="16"/>
      <c r="HXI50" s="16"/>
      <c r="HXJ50" s="16"/>
      <c r="HXK50" s="16"/>
      <c r="HXL50" s="16"/>
      <c r="HXM50" s="16"/>
      <c r="HXN50" s="16"/>
      <c r="HXO50" s="16"/>
      <c r="HXP50" s="16"/>
      <c r="HXQ50" s="16"/>
      <c r="HXR50" s="16"/>
      <c r="HXS50" s="16"/>
      <c r="HXT50" s="16"/>
      <c r="HXU50" s="16"/>
      <c r="HXV50" s="16"/>
      <c r="HXW50" s="16"/>
      <c r="HXX50" s="16"/>
      <c r="HXY50" s="16"/>
      <c r="HXZ50" s="16"/>
      <c r="HYA50" s="16"/>
      <c r="HYB50" s="16"/>
      <c r="HYC50" s="16"/>
      <c r="HYD50" s="16"/>
      <c r="HYE50" s="16"/>
      <c r="HYF50" s="16"/>
      <c r="HYG50" s="16"/>
      <c r="HYH50" s="16"/>
      <c r="HYI50" s="16"/>
      <c r="HYJ50" s="16"/>
      <c r="HYK50" s="16"/>
      <c r="HYL50" s="16"/>
      <c r="HYM50" s="16"/>
      <c r="HYN50" s="16"/>
      <c r="HYO50" s="16"/>
      <c r="HYP50" s="16"/>
      <c r="HYQ50" s="16"/>
      <c r="HYR50" s="16"/>
      <c r="HYS50" s="16"/>
      <c r="HYT50" s="16"/>
      <c r="HYU50" s="16"/>
      <c r="HYV50" s="16"/>
      <c r="HYW50" s="16"/>
      <c r="HYX50" s="16"/>
      <c r="HYY50" s="16"/>
      <c r="HYZ50" s="16"/>
      <c r="HZA50" s="16"/>
      <c r="HZB50" s="16"/>
      <c r="HZC50" s="16"/>
      <c r="HZD50" s="16"/>
      <c r="HZE50" s="16"/>
      <c r="HZF50" s="16"/>
      <c r="HZG50" s="16"/>
      <c r="HZH50" s="16"/>
      <c r="HZI50" s="16"/>
      <c r="HZJ50" s="16"/>
      <c r="HZK50" s="16"/>
      <c r="HZL50" s="16"/>
      <c r="HZM50" s="16"/>
      <c r="HZN50" s="16"/>
      <c r="HZO50" s="16"/>
      <c r="HZP50" s="16"/>
      <c r="HZQ50" s="16"/>
      <c r="HZR50" s="16"/>
      <c r="HZS50" s="16"/>
      <c r="HZT50" s="16"/>
      <c r="HZU50" s="16"/>
      <c r="HZV50" s="16"/>
      <c r="HZW50" s="16"/>
      <c r="HZX50" s="16"/>
      <c r="HZY50" s="16"/>
      <c r="HZZ50" s="16"/>
      <c r="IAA50" s="16"/>
      <c r="IAB50" s="16"/>
      <c r="IAC50" s="16"/>
      <c r="IAD50" s="16"/>
      <c r="IAE50" s="16"/>
      <c r="IAF50" s="16"/>
      <c r="IAG50" s="16"/>
      <c r="IAH50" s="16"/>
      <c r="IAI50" s="16"/>
      <c r="IAJ50" s="16"/>
      <c r="IAK50" s="16"/>
      <c r="IAL50" s="16"/>
      <c r="IAM50" s="16"/>
      <c r="IAN50" s="16"/>
      <c r="IAO50" s="16"/>
      <c r="IAP50" s="16"/>
      <c r="IAQ50" s="16"/>
      <c r="IAR50" s="16"/>
      <c r="IAS50" s="16"/>
      <c r="IAT50" s="16"/>
      <c r="IAU50" s="16"/>
      <c r="IAV50" s="16"/>
      <c r="IAW50" s="16"/>
      <c r="IAX50" s="16"/>
      <c r="IAY50" s="16"/>
      <c r="IAZ50" s="16"/>
      <c r="IBA50" s="16"/>
      <c r="IBB50" s="16"/>
      <c r="IBC50" s="16"/>
      <c r="IBD50" s="16"/>
      <c r="IBE50" s="16"/>
      <c r="IBF50" s="16"/>
      <c r="IBG50" s="16"/>
      <c r="IBH50" s="16"/>
      <c r="IBI50" s="16"/>
      <c r="IBJ50" s="16"/>
      <c r="IBK50" s="16"/>
      <c r="IBL50" s="16"/>
      <c r="IBM50" s="16"/>
      <c r="IBN50" s="16"/>
      <c r="IBO50" s="16"/>
      <c r="IBP50" s="16"/>
      <c r="IBQ50" s="16"/>
      <c r="IBR50" s="16"/>
      <c r="IBS50" s="16"/>
      <c r="IBT50" s="16"/>
      <c r="IBU50" s="16"/>
      <c r="IBV50" s="16"/>
      <c r="IBW50" s="16"/>
      <c r="IBX50" s="16"/>
      <c r="IBY50" s="16"/>
      <c r="IBZ50" s="16"/>
      <c r="ICA50" s="16"/>
      <c r="ICB50" s="16"/>
      <c r="ICC50" s="16"/>
      <c r="ICD50" s="16"/>
      <c r="ICE50" s="16"/>
      <c r="ICF50" s="16"/>
      <c r="ICG50" s="16"/>
      <c r="ICH50" s="16"/>
      <c r="ICI50" s="16"/>
      <c r="ICJ50" s="16"/>
      <c r="ICK50" s="16"/>
      <c r="ICL50" s="16"/>
      <c r="ICM50" s="16"/>
      <c r="ICN50" s="16"/>
      <c r="ICO50" s="16"/>
      <c r="ICP50" s="16"/>
      <c r="ICQ50" s="16"/>
      <c r="ICR50" s="16"/>
      <c r="ICS50" s="16"/>
      <c r="ICT50" s="16"/>
      <c r="ICU50" s="16"/>
      <c r="ICV50" s="16"/>
      <c r="ICW50" s="16"/>
      <c r="ICX50" s="16"/>
      <c r="ICY50" s="16"/>
      <c r="ICZ50" s="16"/>
      <c r="IDA50" s="16"/>
      <c r="IDB50" s="16"/>
      <c r="IDC50" s="16"/>
      <c r="IDD50" s="16"/>
      <c r="IDE50" s="16"/>
      <c r="IDF50" s="16"/>
      <c r="IDG50" s="16"/>
      <c r="IDH50" s="16"/>
      <c r="IDI50" s="16"/>
      <c r="IDJ50" s="16"/>
      <c r="IDK50" s="16"/>
      <c r="IDL50" s="16"/>
      <c r="IDM50" s="16"/>
      <c r="IDN50" s="16"/>
      <c r="IDO50" s="16"/>
      <c r="IDP50" s="16"/>
      <c r="IDQ50" s="16"/>
      <c r="IDR50" s="16"/>
      <c r="IDS50" s="16"/>
      <c r="IDT50" s="16"/>
      <c r="IDU50" s="16"/>
      <c r="IDV50" s="16"/>
      <c r="IDW50" s="16"/>
      <c r="IDX50" s="16"/>
      <c r="IDY50" s="16"/>
      <c r="IDZ50" s="16"/>
      <c r="IEA50" s="16"/>
      <c r="IEB50" s="16"/>
      <c r="IEC50" s="16"/>
      <c r="IED50" s="16"/>
      <c r="IEE50" s="16"/>
      <c r="IEF50" s="16"/>
      <c r="IEG50" s="16"/>
      <c r="IEH50" s="16"/>
      <c r="IEI50" s="16"/>
      <c r="IEJ50" s="16"/>
      <c r="IEK50" s="16"/>
      <c r="IEL50" s="16"/>
      <c r="IEM50" s="16"/>
      <c r="IEN50" s="16"/>
      <c r="IEO50" s="16"/>
      <c r="IEP50" s="16"/>
      <c r="IEQ50" s="16"/>
      <c r="IER50" s="16"/>
      <c r="IES50" s="16"/>
      <c r="IET50" s="16"/>
      <c r="IEU50" s="16"/>
      <c r="IEV50" s="16"/>
      <c r="IEW50" s="16"/>
      <c r="IEX50" s="16"/>
      <c r="IEY50" s="16"/>
      <c r="IEZ50" s="16"/>
      <c r="IFA50" s="16"/>
      <c r="IFB50" s="16"/>
      <c r="IFC50" s="16"/>
      <c r="IFD50" s="16"/>
      <c r="IFE50" s="16"/>
      <c r="IFF50" s="16"/>
      <c r="IFG50" s="16"/>
      <c r="IFH50" s="16"/>
      <c r="IFI50" s="16"/>
      <c r="IFJ50" s="16"/>
      <c r="IFK50" s="16"/>
      <c r="IFL50" s="16"/>
      <c r="IFM50" s="16"/>
      <c r="IFN50" s="16"/>
      <c r="IFO50" s="16"/>
      <c r="IFP50" s="16"/>
      <c r="IFQ50" s="16"/>
      <c r="IFR50" s="16"/>
      <c r="IFS50" s="16"/>
      <c r="IFT50" s="16"/>
      <c r="IFU50" s="16"/>
      <c r="IFV50" s="16"/>
      <c r="IFW50" s="16"/>
      <c r="IFX50" s="16"/>
      <c r="IFY50" s="16"/>
      <c r="IFZ50" s="16"/>
      <c r="IGA50" s="16"/>
      <c r="IGB50" s="16"/>
      <c r="IGC50" s="16"/>
      <c r="IGD50" s="16"/>
      <c r="IGE50" s="16"/>
      <c r="IGF50" s="16"/>
      <c r="IGG50" s="16"/>
      <c r="IGH50" s="16"/>
      <c r="IGI50" s="16"/>
      <c r="IGJ50" s="16"/>
      <c r="IGK50" s="16"/>
      <c r="IGL50" s="16"/>
      <c r="IGM50" s="16"/>
      <c r="IGN50" s="16"/>
      <c r="IGO50" s="16"/>
      <c r="IGP50" s="16"/>
      <c r="IGQ50" s="16"/>
      <c r="IGR50" s="16"/>
      <c r="IGS50" s="16"/>
      <c r="IGT50" s="16"/>
      <c r="IGU50" s="16"/>
      <c r="IGV50" s="16"/>
      <c r="IGW50" s="16"/>
      <c r="IGX50" s="16"/>
      <c r="IGY50" s="16"/>
      <c r="IGZ50" s="16"/>
      <c r="IHA50" s="16"/>
      <c r="IHB50" s="16"/>
      <c r="IHC50" s="16"/>
      <c r="IHD50" s="16"/>
      <c r="IHE50" s="16"/>
      <c r="IHF50" s="16"/>
      <c r="IHG50" s="16"/>
      <c r="IHH50" s="16"/>
      <c r="IHI50" s="16"/>
      <c r="IHJ50" s="16"/>
      <c r="IHK50" s="16"/>
      <c r="IHL50" s="16"/>
      <c r="IHM50" s="16"/>
      <c r="IHN50" s="16"/>
      <c r="IHO50" s="16"/>
      <c r="IHP50" s="16"/>
      <c r="IHQ50" s="16"/>
      <c r="IHR50" s="16"/>
      <c r="IHS50" s="16"/>
      <c r="IHT50" s="16"/>
      <c r="IHU50" s="16"/>
      <c r="IHV50" s="16"/>
      <c r="IHW50" s="16"/>
      <c r="IHX50" s="16"/>
      <c r="IHY50" s="16"/>
      <c r="IHZ50" s="16"/>
      <c r="IIA50" s="16"/>
      <c r="IIB50" s="16"/>
      <c r="IIC50" s="16"/>
      <c r="IID50" s="16"/>
      <c r="IIE50" s="16"/>
      <c r="IIF50" s="16"/>
      <c r="IIG50" s="16"/>
      <c r="IIH50" s="16"/>
      <c r="III50" s="16"/>
      <c r="IIJ50" s="16"/>
      <c r="IIK50" s="16"/>
      <c r="IIL50" s="16"/>
      <c r="IIM50" s="16"/>
      <c r="IIN50" s="16"/>
      <c r="IIO50" s="16"/>
      <c r="IIP50" s="16"/>
      <c r="IIQ50" s="16"/>
      <c r="IIR50" s="16"/>
      <c r="IIS50" s="16"/>
      <c r="IIT50" s="16"/>
      <c r="IIU50" s="16"/>
      <c r="IIV50" s="16"/>
      <c r="IIW50" s="16"/>
      <c r="IIX50" s="16"/>
      <c r="IIY50" s="16"/>
      <c r="IIZ50" s="16"/>
      <c r="IJA50" s="16"/>
      <c r="IJB50" s="16"/>
      <c r="IJC50" s="16"/>
      <c r="IJD50" s="16"/>
      <c r="IJE50" s="16"/>
      <c r="IJF50" s="16"/>
      <c r="IJG50" s="16"/>
      <c r="IJH50" s="16"/>
      <c r="IJI50" s="16"/>
      <c r="IJJ50" s="16"/>
      <c r="IJK50" s="16"/>
      <c r="IJL50" s="16"/>
      <c r="IJM50" s="16"/>
      <c r="IJN50" s="16"/>
      <c r="IJO50" s="16"/>
      <c r="IJP50" s="16"/>
      <c r="IJQ50" s="16"/>
      <c r="IJR50" s="16"/>
      <c r="IJS50" s="16"/>
      <c r="IJT50" s="16"/>
      <c r="IJU50" s="16"/>
      <c r="IJV50" s="16"/>
      <c r="IJW50" s="16"/>
      <c r="IJX50" s="16"/>
      <c r="IJY50" s="16"/>
      <c r="IJZ50" s="16"/>
      <c r="IKA50" s="16"/>
      <c r="IKB50" s="16"/>
      <c r="IKC50" s="16"/>
      <c r="IKD50" s="16"/>
      <c r="IKE50" s="16"/>
      <c r="IKF50" s="16"/>
      <c r="IKG50" s="16"/>
      <c r="IKH50" s="16"/>
      <c r="IKI50" s="16"/>
      <c r="IKJ50" s="16"/>
      <c r="IKK50" s="16"/>
      <c r="IKL50" s="16"/>
      <c r="IKM50" s="16"/>
      <c r="IKN50" s="16"/>
      <c r="IKO50" s="16"/>
      <c r="IKP50" s="16"/>
      <c r="IKQ50" s="16"/>
      <c r="IKR50" s="16"/>
      <c r="IKS50" s="16"/>
      <c r="IKT50" s="16"/>
      <c r="IKU50" s="16"/>
      <c r="IKV50" s="16"/>
      <c r="IKW50" s="16"/>
      <c r="IKX50" s="16"/>
      <c r="IKY50" s="16"/>
      <c r="IKZ50" s="16"/>
      <c r="ILA50" s="16"/>
      <c r="ILB50" s="16"/>
      <c r="ILC50" s="16"/>
      <c r="ILD50" s="16"/>
      <c r="ILE50" s="16"/>
      <c r="ILF50" s="16"/>
      <c r="ILG50" s="16"/>
      <c r="ILH50" s="16"/>
      <c r="ILI50" s="16"/>
      <c r="ILJ50" s="16"/>
      <c r="ILK50" s="16"/>
      <c r="ILL50" s="16"/>
      <c r="ILM50" s="16"/>
      <c r="ILN50" s="16"/>
      <c r="ILO50" s="16"/>
      <c r="ILP50" s="16"/>
      <c r="ILQ50" s="16"/>
      <c r="ILR50" s="16"/>
      <c r="ILS50" s="16"/>
      <c r="ILT50" s="16"/>
      <c r="ILU50" s="16"/>
      <c r="ILV50" s="16"/>
      <c r="ILW50" s="16"/>
      <c r="ILX50" s="16"/>
      <c r="ILY50" s="16"/>
      <c r="ILZ50" s="16"/>
      <c r="IMA50" s="16"/>
      <c r="IMB50" s="16"/>
      <c r="IMC50" s="16"/>
      <c r="IMD50" s="16"/>
      <c r="IME50" s="16"/>
      <c r="IMF50" s="16"/>
      <c r="IMG50" s="16"/>
      <c r="IMH50" s="16"/>
      <c r="IMI50" s="16"/>
      <c r="IMJ50" s="16"/>
      <c r="IMK50" s="16"/>
      <c r="IML50" s="16"/>
      <c r="IMM50" s="16"/>
      <c r="IMN50" s="16"/>
      <c r="IMO50" s="16"/>
      <c r="IMP50" s="16"/>
      <c r="IMQ50" s="16"/>
      <c r="IMR50" s="16"/>
      <c r="IMS50" s="16"/>
      <c r="IMT50" s="16"/>
      <c r="IMU50" s="16"/>
      <c r="IMV50" s="16"/>
      <c r="IMW50" s="16"/>
      <c r="IMX50" s="16"/>
      <c r="IMY50" s="16"/>
      <c r="IMZ50" s="16"/>
      <c r="INA50" s="16"/>
      <c r="INB50" s="16"/>
      <c r="INC50" s="16"/>
      <c r="IND50" s="16"/>
      <c r="INE50" s="16"/>
      <c r="INF50" s="16"/>
      <c r="ING50" s="16"/>
      <c r="INH50" s="16"/>
      <c r="INI50" s="16"/>
      <c r="INJ50" s="16"/>
      <c r="INK50" s="16"/>
      <c r="INL50" s="16"/>
      <c r="INM50" s="16"/>
      <c r="INN50" s="16"/>
      <c r="INO50" s="16"/>
      <c r="INP50" s="16"/>
      <c r="INQ50" s="16"/>
      <c r="INR50" s="16"/>
      <c r="INS50" s="16"/>
      <c r="INT50" s="16"/>
      <c r="INU50" s="16"/>
      <c r="INV50" s="16"/>
      <c r="INW50" s="16"/>
      <c r="INX50" s="16"/>
      <c r="INY50" s="16"/>
      <c r="INZ50" s="16"/>
      <c r="IOA50" s="16"/>
      <c r="IOB50" s="16"/>
      <c r="IOC50" s="16"/>
      <c r="IOD50" s="16"/>
      <c r="IOE50" s="16"/>
      <c r="IOF50" s="16"/>
      <c r="IOG50" s="16"/>
      <c r="IOH50" s="16"/>
      <c r="IOI50" s="16"/>
      <c r="IOJ50" s="16"/>
      <c r="IOK50" s="16"/>
      <c r="IOL50" s="16"/>
      <c r="IOM50" s="16"/>
      <c r="ION50" s="16"/>
      <c r="IOO50" s="16"/>
      <c r="IOP50" s="16"/>
      <c r="IOQ50" s="16"/>
      <c r="IOR50" s="16"/>
      <c r="IOS50" s="16"/>
      <c r="IOT50" s="16"/>
      <c r="IOU50" s="16"/>
      <c r="IOV50" s="16"/>
      <c r="IOW50" s="16"/>
      <c r="IOX50" s="16"/>
      <c r="IOY50" s="16"/>
      <c r="IOZ50" s="16"/>
      <c r="IPA50" s="16"/>
      <c r="IPB50" s="16"/>
      <c r="IPC50" s="16"/>
      <c r="IPD50" s="16"/>
      <c r="IPE50" s="16"/>
      <c r="IPF50" s="16"/>
      <c r="IPG50" s="16"/>
      <c r="IPH50" s="16"/>
      <c r="IPI50" s="16"/>
      <c r="IPJ50" s="16"/>
      <c r="IPK50" s="16"/>
      <c r="IPL50" s="16"/>
      <c r="IPM50" s="16"/>
      <c r="IPN50" s="16"/>
      <c r="IPO50" s="16"/>
      <c r="IPP50" s="16"/>
      <c r="IPQ50" s="16"/>
      <c r="IPR50" s="16"/>
      <c r="IPS50" s="16"/>
      <c r="IPT50" s="16"/>
      <c r="IPU50" s="16"/>
      <c r="IPV50" s="16"/>
      <c r="IPW50" s="16"/>
      <c r="IPX50" s="16"/>
      <c r="IPY50" s="16"/>
      <c r="IPZ50" s="16"/>
      <c r="IQA50" s="16"/>
      <c r="IQB50" s="16"/>
      <c r="IQC50" s="16"/>
      <c r="IQD50" s="16"/>
      <c r="IQE50" s="16"/>
      <c r="IQF50" s="16"/>
      <c r="IQG50" s="16"/>
      <c r="IQH50" s="16"/>
      <c r="IQI50" s="16"/>
      <c r="IQJ50" s="16"/>
      <c r="IQK50" s="16"/>
      <c r="IQL50" s="16"/>
      <c r="IQM50" s="16"/>
      <c r="IQN50" s="16"/>
      <c r="IQO50" s="16"/>
      <c r="IQP50" s="16"/>
      <c r="IQQ50" s="16"/>
      <c r="IQR50" s="16"/>
      <c r="IQS50" s="16"/>
      <c r="IQT50" s="16"/>
      <c r="IQU50" s="16"/>
      <c r="IQV50" s="16"/>
      <c r="IQW50" s="16"/>
      <c r="IQX50" s="16"/>
      <c r="IQY50" s="16"/>
      <c r="IQZ50" s="16"/>
      <c r="IRA50" s="16"/>
      <c r="IRB50" s="16"/>
      <c r="IRC50" s="16"/>
      <c r="IRD50" s="16"/>
      <c r="IRE50" s="16"/>
      <c r="IRF50" s="16"/>
      <c r="IRG50" s="16"/>
      <c r="IRH50" s="16"/>
      <c r="IRI50" s="16"/>
      <c r="IRJ50" s="16"/>
      <c r="IRK50" s="16"/>
      <c r="IRL50" s="16"/>
      <c r="IRM50" s="16"/>
      <c r="IRN50" s="16"/>
      <c r="IRO50" s="16"/>
      <c r="IRP50" s="16"/>
      <c r="IRQ50" s="16"/>
      <c r="IRR50" s="16"/>
      <c r="IRS50" s="16"/>
      <c r="IRT50" s="16"/>
      <c r="IRU50" s="16"/>
      <c r="IRV50" s="16"/>
      <c r="IRW50" s="16"/>
      <c r="IRX50" s="16"/>
      <c r="IRY50" s="16"/>
      <c r="IRZ50" s="16"/>
      <c r="ISA50" s="16"/>
      <c r="ISB50" s="16"/>
      <c r="ISC50" s="16"/>
      <c r="ISD50" s="16"/>
      <c r="ISE50" s="16"/>
      <c r="ISF50" s="16"/>
      <c r="ISG50" s="16"/>
      <c r="ISH50" s="16"/>
      <c r="ISI50" s="16"/>
      <c r="ISJ50" s="16"/>
      <c r="ISK50" s="16"/>
      <c r="ISL50" s="16"/>
      <c r="ISM50" s="16"/>
      <c r="ISN50" s="16"/>
      <c r="ISO50" s="16"/>
      <c r="ISP50" s="16"/>
      <c r="ISQ50" s="16"/>
      <c r="ISR50" s="16"/>
      <c r="ISS50" s="16"/>
      <c r="IST50" s="16"/>
      <c r="ISU50" s="16"/>
      <c r="ISV50" s="16"/>
      <c r="ISW50" s="16"/>
      <c r="ISX50" s="16"/>
      <c r="ISY50" s="16"/>
      <c r="ISZ50" s="16"/>
      <c r="ITA50" s="16"/>
      <c r="ITB50" s="16"/>
      <c r="ITC50" s="16"/>
      <c r="ITD50" s="16"/>
      <c r="ITE50" s="16"/>
      <c r="ITF50" s="16"/>
      <c r="ITG50" s="16"/>
      <c r="ITH50" s="16"/>
      <c r="ITI50" s="16"/>
      <c r="ITJ50" s="16"/>
      <c r="ITK50" s="16"/>
      <c r="ITL50" s="16"/>
      <c r="ITM50" s="16"/>
      <c r="ITN50" s="16"/>
      <c r="ITO50" s="16"/>
      <c r="ITP50" s="16"/>
      <c r="ITQ50" s="16"/>
      <c r="ITR50" s="16"/>
      <c r="ITS50" s="16"/>
      <c r="ITT50" s="16"/>
      <c r="ITU50" s="16"/>
      <c r="ITV50" s="16"/>
      <c r="ITW50" s="16"/>
      <c r="ITX50" s="16"/>
      <c r="ITY50" s="16"/>
      <c r="ITZ50" s="16"/>
      <c r="IUA50" s="16"/>
      <c r="IUB50" s="16"/>
      <c r="IUC50" s="16"/>
      <c r="IUD50" s="16"/>
      <c r="IUE50" s="16"/>
      <c r="IUF50" s="16"/>
      <c r="IUG50" s="16"/>
      <c r="IUH50" s="16"/>
      <c r="IUI50" s="16"/>
      <c r="IUJ50" s="16"/>
      <c r="IUK50" s="16"/>
      <c r="IUL50" s="16"/>
      <c r="IUM50" s="16"/>
      <c r="IUN50" s="16"/>
      <c r="IUO50" s="16"/>
      <c r="IUP50" s="16"/>
      <c r="IUQ50" s="16"/>
      <c r="IUR50" s="16"/>
      <c r="IUS50" s="16"/>
      <c r="IUT50" s="16"/>
      <c r="IUU50" s="16"/>
      <c r="IUV50" s="16"/>
      <c r="IUW50" s="16"/>
      <c r="IUX50" s="16"/>
      <c r="IUY50" s="16"/>
      <c r="IUZ50" s="16"/>
      <c r="IVA50" s="16"/>
      <c r="IVB50" s="16"/>
      <c r="IVC50" s="16"/>
      <c r="IVD50" s="16"/>
      <c r="IVE50" s="16"/>
      <c r="IVF50" s="16"/>
      <c r="IVG50" s="16"/>
      <c r="IVH50" s="16"/>
      <c r="IVI50" s="16"/>
      <c r="IVJ50" s="16"/>
      <c r="IVK50" s="16"/>
      <c r="IVL50" s="16"/>
      <c r="IVM50" s="16"/>
      <c r="IVN50" s="16"/>
      <c r="IVO50" s="16"/>
      <c r="IVP50" s="16"/>
      <c r="IVQ50" s="16"/>
      <c r="IVR50" s="16"/>
      <c r="IVS50" s="16"/>
      <c r="IVT50" s="16"/>
      <c r="IVU50" s="16"/>
      <c r="IVV50" s="16"/>
      <c r="IVW50" s="16"/>
      <c r="IVX50" s="16"/>
      <c r="IVY50" s="16"/>
      <c r="IVZ50" s="16"/>
      <c r="IWA50" s="16"/>
      <c r="IWB50" s="16"/>
      <c r="IWC50" s="16"/>
      <c r="IWD50" s="16"/>
      <c r="IWE50" s="16"/>
      <c r="IWF50" s="16"/>
      <c r="IWG50" s="16"/>
      <c r="IWH50" s="16"/>
      <c r="IWI50" s="16"/>
      <c r="IWJ50" s="16"/>
      <c r="IWK50" s="16"/>
      <c r="IWL50" s="16"/>
      <c r="IWM50" s="16"/>
      <c r="IWN50" s="16"/>
      <c r="IWO50" s="16"/>
      <c r="IWP50" s="16"/>
      <c r="IWQ50" s="16"/>
      <c r="IWR50" s="16"/>
      <c r="IWS50" s="16"/>
      <c r="IWT50" s="16"/>
      <c r="IWU50" s="16"/>
      <c r="IWV50" s="16"/>
      <c r="IWW50" s="16"/>
      <c r="IWX50" s="16"/>
      <c r="IWY50" s="16"/>
      <c r="IWZ50" s="16"/>
      <c r="IXA50" s="16"/>
      <c r="IXB50" s="16"/>
      <c r="IXC50" s="16"/>
      <c r="IXD50" s="16"/>
      <c r="IXE50" s="16"/>
      <c r="IXF50" s="16"/>
      <c r="IXG50" s="16"/>
      <c r="IXH50" s="16"/>
      <c r="IXI50" s="16"/>
      <c r="IXJ50" s="16"/>
      <c r="IXK50" s="16"/>
      <c r="IXL50" s="16"/>
      <c r="IXM50" s="16"/>
      <c r="IXN50" s="16"/>
      <c r="IXO50" s="16"/>
      <c r="IXP50" s="16"/>
      <c r="IXQ50" s="16"/>
      <c r="IXR50" s="16"/>
      <c r="IXS50" s="16"/>
      <c r="IXT50" s="16"/>
      <c r="IXU50" s="16"/>
      <c r="IXV50" s="16"/>
      <c r="IXW50" s="16"/>
      <c r="IXX50" s="16"/>
      <c r="IXY50" s="16"/>
      <c r="IXZ50" s="16"/>
      <c r="IYA50" s="16"/>
      <c r="IYB50" s="16"/>
      <c r="IYC50" s="16"/>
      <c r="IYD50" s="16"/>
      <c r="IYE50" s="16"/>
      <c r="IYF50" s="16"/>
      <c r="IYG50" s="16"/>
      <c r="IYH50" s="16"/>
      <c r="IYI50" s="16"/>
      <c r="IYJ50" s="16"/>
      <c r="IYK50" s="16"/>
      <c r="IYL50" s="16"/>
      <c r="IYM50" s="16"/>
      <c r="IYN50" s="16"/>
      <c r="IYO50" s="16"/>
      <c r="IYP50" s="16"/>
      <c r="IYQ50" s="16"/>
      <c r="IYR50" s="16"/>
      <c r="IYS50" s="16"/>
      <c r="IYT50" s="16"/>
      <c r="IYU50" s="16"/>
      <c r="IYV50" s="16"/>
      <c r="IYW50" s="16"/>
      <c r="IYX50" s="16"/>
      <c r="IYY50" s="16"/>
      <c r="IYZ50" s="16"/>
      <c r="IZA50" s="16"/>
      <c r="IZB50" s="16"/>
      <c r="IZC50" s="16"/>
      <c r="IZD50" s="16"/>
      <c r="IZE50" s="16"/>
      <c r="IZF50" s="16"/>
      <c r="IZG50" s="16"/>
      <c r="IZH50" s="16"/>
      <c r="IZI50" s="16"/>
      <c r="IZJ50" s="16"/>
      <c r="IZK50" s="16"/>
      <c r="IZL50" s="16"/>
      <c r="IZM50" s="16"/>
      <c r="IZN50" s="16"/>
      <c r="IZO50" s="16"/>
      <c r="IZP50" s="16"/>
      <c r="IZQ50" s="16"/>
      <c r="IZR50" s="16"/>
      <c r="IZS50" s="16"/>
      <c r="IZT50" s="16"/>
      <c r="IZU50" s="16"/>
      <c r="IZV50" s="16"/>
      <c r="IZW50" s="16"/>
      <c r="IZX50" s="16"/>
      <c r="IZY50" s="16"/>
      <c r="IZZ50" s="16"/>
      <c r="JAA50" s="16"/>
      <c r="JAB50" s="16"/>
      <c r="JAC50" s="16"/>
      <c r="JAD50" s="16"/>
      <c r="JAE50" s="16"/>
      <c r="JAF50" s="16"/>
      <c r="JAG50" s="16"/>
      <c r="JAH50" s="16"/>
      <c r="JAI50" s="16"/>
      <c r="JAJ50" s="16"/>
      <c r="JAK50" s="16"/>
      <c r="JAL50" s="16"/>
      <c r="JAM50" s="16"/>
      <c r="JAN50" s="16"/>
      <c r="JAO50" s="16"/>
      <c r="JAP50" s="16"/>
      <c r="JAQ50" s="16"/>
      <c r="JAR50" s="16"/>
      <c r="JAS50" s="16"/>
      <c r="JAT50" s="16"/>
      <c r="JAU50" s="16"/>
      <c r="JAV50" s="16"/>
      <c r="JAW50" s="16"/>
      <c r="JAX50" s="16"/>
      <c r="JAY50" s="16"/>
      <c r="JAZ50" s="16"/>
      <c r="JBA50" s="16"/>
      <c r="JBB50" s="16"/>
      <c r="JBC50" s="16"/>
      <c r="JBD50" s="16"/>
      <c r="JBE50" s="16"/>
      <c r="JBF50" s="16"/>
      <c r="JBG50" s="16"/>
      <c r="JBH50" s="16"/>
      <c r="JBI50" s="16"/>
      <c r="JBJ50" s="16"/>
      <c r="JBK50" s="16"/>
      <c r="JBL50" s="16"/>
      <c r="JBM50" s="16"/>
      <c r="JBN50" s="16"/>
      <c r="JBO50" s="16"/>
      <c r="JBP50" s="16"/>
      <c r="JBQ50" s="16"/>
      <c r="JBR50" s="16"/>
      <c r="JBS50" s="16"/>
      <c r="JBT50" s="16"/>
      <c r="JBU50" s="16"/>
      <c r="JBV50" s="16"/>
      <c r="JBW50" s="16"/>
      <c r="JBX50" s="16"/>
      <c r="JBY50" s="16"/>
      <c r="JBZ50" s="16"/>
      <c r="JCA50" s="16"/>
      <c r="JCB50" s="16"/>
      <c r="JCC50" s="16"/>
      <c r="JCD50" s="16"/>
      <c r="JCE50" s="16"/>
      <c r="JCF50" s="16"/>
      <c r="JCG50" s="16"/>
      <c r="JCH50" s="16"/>
      <c r="JCI50" s="16"/>
      <c r="JCJ50" s="16"/>
      <c r="JCK50" s="16"/>
      <c r="JCL50" s="16"/>
      <c r="JCM50" s="16"/>
      <c r="JCN50" s="16"/>
      <c r="JCO50" s="16"/>
      <c r="JCP50" s="16"/>
      <c r="JCQ50" s="16"/>
      <c r="JCR50" s="16"/>
      <c r="JCS50" s="16"/>
      <c r="JCT50" s="16"/>
      <c r="JCU50" s="16"/>
      <c r="JCV50" s="16"/>
      <c r="JCW50" s="16"/>
      <c r="JCX50" s="16"/>
      <c r="JCY50" s="16"/>
      <c r="JCZ50" s="16"/>
      <c r="JDA50" s="16"/>
      <c r="JDB50" s="16"/>
      <c r="JDC50" s="16"/>
      <c r="JDD50" s="16"/>
      <c r="JDE50" s="16"/>
      <c r="JDF50" s="16"/>
      <c r="JDG50" s="16"/>
      <c r="JDH50" s="16"/>
      <c r="JDI50" s="16"/>
      <c r="JDJ50" s="16"/>
      <c r="JDK50" s="16"/>
      <c r="JDL50" s="16"/>
      <c r="JDM50" s="16"/>
      <c r="JDN50" s="16"/>
      <c r="JDO50" s="16"/>
      <c r="JDP50" s="16"/>
      <c r="JDQ50" s="16"/>
      <c r="JDR50" s="16"/>
      <c r="JDS50" s="16"/>
      <c r="JDT50" s="16"/>
      <c r="JDU50" s="16"/>
      <c r="JDV50" s="16"/>
      <c r="JDW50" s="16"/>
      <c r="JDX50" s="16"/>
      <c r="JDY50" s="16"/>
      <c r="JDZ50" s="16"/>
      <c r="JEA50" s="16"/>
      <c r="JEB50" s="16"/>
      <c r="JEC50" s="16"/>
      <c r="JED50" s="16"/>
      <c r="JEE50" s="16"/>
      <c r="JEF50" s="16"/>
      <c r="JEG50" s="16"/>
      <c r="JEH50" s="16"/>
      <c r="JEI50" s="16"/>
      <c r="JEJ50" s="16"/>
      <c r="JEK50" s="16"/>
      <c r="JEL50" s="16"/>
      <c r="JEM50" s="16"/>
      <c r="JEN50" s="16"/>
      <c r="JEO50" s="16"/>
      <c r="JEP50" s="16"/>
      <c r="JEQ50" s="16"/>
      <c r="JER50" s="16"/>
      <c r="JES50" s="16"/>
      <c r="JET50" s="16"/>
      <c r="JEU50" s="16"/>
      <c r="JEV50" s="16"/>
      <c r="JEW50" s="16"/>
      <c r="JEX50" s="16"/>
      <c r="JEY50" s="16"/>
      <c r="JEZ50" s="16"/>
      <c r="JFA50" s="16"/>
      <c r="JFB50" s="16"/>
      <c r="JFC50" s="16"/>
      <c r="JFD50" s="16"/>
      <c r="JFE50" s="16"/>
      <c r="JFF50" s="16"/>
      <c r="JFG50" s="16"/>
      <c r="JFH50" s="16"/>
      <c r="JFI50" s="16"/>
      <c r="JFJ50" s="16"/>
      <c r="JFK50" s="16"/>
      <c r="JFL50" s="16"/>
      <c r="JFM50" s="16"/>
      <c r="JFN50" s="16"/>
      <c r="JFO50" s="16"/>
      <c r="JFP50" s="16"/>
      <c r="JFQ50" s="16"/>
      <c r="JFR50" s="16"/>
      <c r="JFS50" s="16"/>
      <c r="JFT50" s="16"/>
      <c r="JFU50" s="16"/>
      <c r="JFV50" s="16"/>
      <c r="JFW50" s="16"/>
      <c r="JFX50" s="16"/>
      <c r="JFY50" s="16"/>
      <c r="JFZ50" s="16"/>
      <c r="JGA50" s="16"/>
      <c r="JGB50" s="16"/>
      <c r="JGC50" s="16"/>
      <c r="JGD50" s="16"/>
      <c r="JGE50" s="16"/>
      <c r="JGF50" s="16"/>
      <c r="JGG50" s="16"/>
      <c r="JGH50" s="16"/>
      <c r="JGI50" s="16"/>
      <c r="JGJ50" s="16"/>
      <c r="JGK50" s="16"/>
      <c r="JGL50" s="16"/>
      <c r="JGM50" s="16"/>
      <c r="JGN50" s="16"/>
      <c r="JGO50" s="16"/>
      <c r="JGP50" s="16"/>
      <c r="JGQ50" s="16"/>
      <c r="JGR50" s="16"/>
      <c r="JGS50" s="16"/>
      <c r="JGT50" s="16"/>
      <c r="JGU50" s="16"/>
      <c r="JGV50" s="16"/>
      <c r="JGW50" s="16"/>
      <c r="JGX50" s="16"/>
      <c r="JGY50" s="16"/>
      <c r="JGZ50" s="16"/>
      <c r="JHA50" s="16"/>
      <c r="JHB50" s="16"/>
      <c r="JHC50" s="16"/>
      <c r="JHD50" s="16"/>
      <c r="JHE50" s="16"/>
      <c r="JHF50" s="16"/>
      <c r="JHG50" s="16"/>
      <c r="JHH50" s="16"/>
      <c r="JHI50" s="16"/>
      <c r="JHJ50" s="16"/>
      <c r="JHK50" s="16"/>
      <c r="JHL50" s="16"/>
      <c r="JHM50" s="16"/>
      <c r="JHN50" s="16"/>
      <c r="JHO50" s="16"/>
      <c r="JHP50" s="16"/>
      <c r="JHQ50" s="16"/>
      <c r="JHR50" s="16"/>
      <c r="JHS50" s="16"/>
      <c r="JHT50" s="16"/>
      <c r="JHU50" s="16"/>
      <c r="JHV50" s="16"/>
      <c r="JHW50" s="16"/>
      <c r="JHX50" s="16"/>
      <c r="JHY50" s="16"/>
      <c r="JHZ50" s="16"/>
      <c r="JIA50" s="16"/>
      <c r="JIB50" s="16"/>
      <c r="JIC50" s="16"/>
      <c r="JID50" s="16"/>
      <c r="JIE50" s="16"/>
      <c r="JIF50" s="16"/>
      <c r="JIG50" s="16"/>
      <c r="JIH50" s="16"/>
      <c r="JII50" s="16"/>
      <c r="JIJ50" s="16"/>
      <c r="JIK50" s="16"/>
      <c r="JIL50" s="16"/>
      <c r="JIM50" s="16"/>
      <c r="JIN50" s="16"/>
      <c r="JIO50" s="16"/>
      <c r="JIP50" s="16"/>
      <c r="JIQ50" s="16"/>
      <c r="JIR50" s="16"/>
      <c r="JIS50" s="16"/>
      <c r="JIT50" s="16"/>
      <c r="JIU50" s="16"/>
      <c r="JIV50" s="16"/>
      <c r="JIW50" s="16"/>
      <c r="JIX50" s="16"/>
      <c r="JIY50" s="16"/>
      <c r="JIZ50" s="16"/>
      <c r="JJA50" s="16"/>
      <c r="JJB50" s="16"/>
      <c r="JJC50" s="16"/>
      <c r="JJD50" s="16"/>
      <c r="JJE50" s="16"/>
      <c r="JJF50" s="16"/>
      <c r="JJG50" s="16"/>
      <c r="JJH50" s="16"/>
      <c r="JJI50" s="16"/>
      <c r="JJJ50" s="16"/>
      <c r="JJK50" s="16"/>
      <c r="JJL50" s="16"/>
      <c r="JJM50" s="16"/>
      <c r="JJN50" s="16"/>
      <c r="JJO50" s="16"/>
      <c r="JJP50" s="16"/>
      <c r="JJQ50" s="16"/>
      <c r="JJR50" s="16"/>
      <c r="JJS50" s="16"/>
      <c r="JJT50" s="16"/>
      <c r="JJU50" s="16"/>
      <c r="JJV50" s="16"/>
      <c r="JJW50" s="16"/>
      <c r="JJX50" s="16"/>
      <c r="JJY50" s="16"/>
      <c r="JJZ50" s="16"/>
      <c r="JKA50" s="16"/>
      <c r="JKB50" s="16"/>
      <c r="JKC50" s="16"/>
      <c r="JKD50" s="16"/>
      <c r="JKE50" s="16"/>
      <c r="JKF50" s="16"/>
      <c r="JKG50" s="16"/>
      <c r="JKH50" s="16"/>
      <c r="JKI50" s="16"/>
      <c r="JKJ50" s="16"/>
      <c r="JKK50" s="16"/>
      <c r="JKL50" s="16"/>
      <c r="JKM50" s="16"/>
      <c r="JKN50" s="16"/>
      <c r="JKO50" s="16"/>
      <c r="JKP50" s="16"/>
      <c r="JKQ50" s="16"/>
      <c r="JKR50" s="16"/>
      <c r="JKS50" s="16"/>
      <c r="JKT50" s="16"/>
      <c r="JKU50" s="16"/>
      <c r="JKV50" s="16"/>
      <c r="JKW50" s="16"/>
      <c r="JKX50" s="16"/>
      <c r="JKY50" s="16"/>
      <c r="JKZ50" s="16"/>
      <c r="JLA50" s="16"/>
      <c r="JLB50" s="16"/>
      <c r="JLC50" s="16"/>
      <c r="JLD50" s="16"/>
      <c r="JLE50" s="16"/>
      <c r="JLF50" s="16"/>
      <c r="JLG50" s="16"/>
      <c r="JLH50" s="16"/>
      <c r="JLI50" s="16"/>
      <c r="JLJ50" s="16"/>
      <c r="JLK50" s="16"/>
      <c r="JLL50" s="16"/>
      <c r="JLM50" s="16"/>
      <c r="JLN50" s="16"/>
      <c r="JLO50" s="16"/>
      <c r="JLP50" s="16"/>
      <c r="JLQ50" s="16"/>
      <c r="JLR50" s="16"/>
      <c r="JLS50" s="16"/>
      <c r="JLT50" s="16"/>
      <c r="JLU50" s="16"/>
      <c r="JLV50" s="16"/>
      <c r="JLW50" s="16"/>
      <c r="JLX50" s="16"/>
      <c r="JLY50" s="16"/>
      <c r="JLZ50" s="16"/>
      <c r="JMA50" s="16"/>
      <c r="JMB50" s="16"/>
      <c r="JMC50" s="16"/>
      <c r="JMD50" s="16"/>
      <c r="JME50" s="16"/>
      <c r="JMF50" s="16"/>
      <c r="JMG50" s="16"/>
      <c r="JMH50" s="16"/>
      <c r="JMI50" s="16"/>
      <c r="JMJ50" s="16"/>
      <c r="JMK50" s="16"/>
      <c r="JML50" s="16"/>
      <c r="JMM50" s="16"/>
      <c r="JMN50" s="16"/>
      <c r="JMO50" s="16"/>
      <c r="JMP50" s="16"/>
      <c r="JMQ50" s="16"/>
      <c r="JMR50" s="16"/>
      <c r="JMS50" s="16"/>
      <c r="JMT50" s="16"/>
      <c r="JMU50" s="16"/>
      <c r="JMV50" s="16"/>
      <c r="JMW50" s="16"/>
      <c r="JMX50" s="16"/>
      <c r="JMY50" s="16"/>
      <c r="JMZ50" s="16"/>
      <c r="JNA50" s="16"/>
      <c r="JNB50" s="16"/>
      <c r="JNC50" s="16"/>
      <c r="JND50" s="16"/>
      <c r="JNE50" s="16"/>
      <c r="JNF50" s="16"/>
      <c r="JNG50" s="16"/>
      <c r="JNH50" s="16"/>
      <c r="JNI50" s="16"/>
      <c r="JNJ50" s="16"/>
      <c r="JNK50" s="16"/>
      <c r="JNL50" s="16"/>
      <c r="JNM50" s="16"/>
      <c r="JNN50" s="16"/>
      <c r="JNO50" s="16"/>
      <c r="JNP50" s="16"/>
      <c r="JNQ50" s="16"/>
      <c r="JNR50" s="16"/>
      <c r="JNS50" s="16"/>
      <c r="JNT50" s="16"/>
      <c r="JNU50" s="16"/>
      <c r="JNV50" s="16"/>
      <c r="JNW50" s="16"/>
      <c r="JNX50" s="16"/>
      <c r="JNY50" s="16"/>
      <c r="JNZ50" s="16"/>
      <c r="JOA50" s="16"/>
      <c r="JOB50" s="16"/>
      <c r="JOC50" s="16"/>
      <c r="JOD50" s="16"/>
      <c r="JOE50" s="16"/>
      <c r="JOF50" s="16"/>
      <c r="JOG50" s="16"/>
      <c r="JOH50" s="16"/>
      <c r="JOI50" s="16"/>
      <c r="JOJ50" s="16"/>
      <c r="JOK50" s="16"/>
      <c r="JOL50" s="16"/>
      <c r="JOM50" s="16"/>
      <c r="JON50" s="16"/>
      <c r="JOO50" s="16"/>
      <c r="JOP50" s="16"/>
      <c r="JOQ50" s="16"/>
      <c r="JOR50" s="16"/>
      <c r="JOS50" s="16"/>
      <c r="JOT50" s="16"/>
      <c r="JOU50" s="16"/>
      <c r="JOV50" s="16"/>
      <c r="JOW50" s="16"/>
      <c r="JOX50" s="16"/>
      <c r="JOY50" s="16"/>
      <c r="JOZ50" s="16"/>
      <c r="JPA50" s="16"/>
      <c r="JPB50" s="16"/>
      <c r="JPC50" s="16"/>
      <c r="JPD50" s="16"/>
      <c r="JPE50" s="16"/>
      <c r="JPF50" s="16"/>
      <c r="JPG50" s="16"/>
      <c r="JPH50" s="16"/>
      <c r="JPI50" s="16"/>
      <c r="JPJ50" s="16"/>
      <c r="JPK50" s="16"/>
      <c r="JPL50" s="16"/>
      <c r="JPM50" s="16"/>
      <c r="JPN50" s="16"/>
      <c r="JPO50" s="16"/>
      <c r="JPP50" s="16"/>
      <c r="JPQ50" s="16"/>
      <c r="JPR50" s="16"/>
      <c r="JPS50" s="16"/>
      <c r="JPT50" s="16"/>
      <c r="JPU50" s="16"/>
      <c r="JPV50" s="16"/>
      <c r="JPW50" s="16"/>
      <c r="JPX50" s="16"/>
      <c r="JPY50" s="16"/>
      <c r="JPZ50" s="16"/>
      <c r="JQA50" s="16"/>
      <c r="JQB50" s="16"/>
      <c r="JQC50" s="16"/>
      <c r="JQD50" s="16"/>
      <c r="JQE50" s="16"/>
      <c r="JQF50" s="16"/>
      <c r="JQG50" s="16"/>
      <c r="JQH50" s="16"/>
      <c r="JQI50" s="16"/>
      <c r="JQJ50" s="16"/>
      <c r="JQK50" s="16"/>
      <c r="JQL50" s="16"/>
      <c r="JQM50" s="16"/>
      <c r="JQN50" s="16"/>
      <c r="JQO50" s="16"/>
      <c r="JQP50" s="16"/>
      <c r="JQQ50" s="16"/>
      <c r="JQR50" s="16"/>
      <c r="JQS50" s="16"/>
      <c r="JQT50" s="16"/>
      <c r="JQU50" s="16"/>
      <c r="JQV50" s="16"/>
      <c r="JQW50" s="16"/>
      <c r="JQX50" s="16"/>
      <c r="JQY50" s="16"/>
      <c r="JQZ50" s="16"/>
      <c r="JRA50" s="16"/>
      <c r="JRB50" s="16"/>
      <c r="JRC50" s="16"/>
      <c r="JRD50" s="16"/>
      <c r="JRE50" s="16"/>
      <c r="JRF50" s="16"/>
      <c r="JRG50" s="16"/>
      <c r="JRH50" s="16"/>
      <c r="JRI50" s="16"/>
      <c r="JRJ50" s="16"/>
      <c r="JRK50" s="16"/>
      <c r="JRL50" s="16"/>
      <c r="JRM50" s="16"/>
      <c r="JRN50" s="16"/>
      <c r="JRO50" s="16"/>
      <c r="JRP50" s="16"/>
      <c r="JRQ50" s="16"/>
      <c r="JRR50" s="16"/>
      <c r="JRS50" s="16"/>
      <c r="JRT50" s="16"/>
      <c r="JRU50" s="16"/>
      <c r="JRV50" s="16"/>
      <c r="JRW50" s="16"/>
      <c r="JRX50" s="16"/>
      <c r="JRY50" s="16"/>
      <c r="JRZ50" s="16"/>
      <c r="JSA50" s="16"/>
      <c r="JSB50" s="16"/>
      <c r="JSC50" s="16"/>
      <c r="JSD50" s="16"/>
      <c r="JSE50" s="16"/>
      <c r="JSF50" s="16"/>
      <c r="JSG50" s="16"/>
      <c r="JSH50" s="16"/>
      <c r="JSI50" s="16"/>
      <c r="JSJ50" s="16"/>
      <c r="JSK50" s="16"/>
      <c r="JSL50" s="16"/>
      <c r="JSM50" s="16"/>
      <c r="JSN50" s="16"/>
      <c r="JSO50" s="16"/>
      <c r="JSP50" s="16"/>
      <c r="JSQ50" s="16"/>
      <c r="JSR50" s="16"/>
      <c r="JSS50" s="16"/>
      <c r="JST50" s="16"/>
      <c r="JSU50" s="16"/>
      <c r="JSV50" s="16"/>
      <c r="JSW50" s="16"/>
      <c r="JSX50" s="16"/>
      <c r="JSY50" s="16"/>
      <c r="JSZ50" s="16"/>
      <c r="JTA50" s="16"/>
      <c r="JTB50" s="16"/>
      <c r="JTC50" s="16"/>
      <c r="JTD50" s="16"/>
      <c r="JTE50" s="16"/>
      <c r="JTF50" s="16"/>
      <c r="JTG50" s="16"/>
      <c r="JTH50" s="16"/>
      <c r="JTI50" s="16"/>
      <c r="JTJ50" s="16"/>
      <c r="JTK50" s="16"/>
      <c r="JTL50" s="16"/>
      <c r="JTM50" s="16"/>
      <c r="JTN50" s="16"/>
      <c r="JTO50" s="16"/>
      <c r="JTP50" s="16"/>
      <c r="JTQ50" s="16"/>
      <c r="JTR50" s="16"/>
      <c r="JTS50" s="16"/>
      <c r="JTT50" s="16"/>
      <c r="JTU50" s="16"/>
      <c r="JTV50" s="16"/>
      <c r="JTW50" s="16"/>
      <c r="JTX50" s="16"/>
      <c r="JTY50" s="16"/>
      <c r="JTZ50" s="16"/>
      <c r="JUA50" s="16"/>
      <c r="JUB50" s="16"/>
      <c r="JUC50" s="16"/>
      <c r="JUD50" s="16"/>
      <c r="JUE50" s="16"/>
      <c r="JUF50" s="16"/>
      <c r="JUG50" s="16"/>
      <c r="JUH50" s="16"/>
      <c r="JUI50" s="16"/>
      <c r="JUJ50" s="16"/>
      <c r="JUK50" s="16"/>
      <c r="JUL50" s="16"/>
      <c r="JUM50" s="16"/>
      <c r="JUN50" s="16"/>
      <c r="JUO50" s="16"/>
      <c r="JUP50" s="16"/>
      <c r="JUQ50" s="16"/>
      <c r="JUR50" s="16"/>
      <c r="JUS50" s="16"/>
      <c r="JUT50" s="16"/>
      <c r="JUU50" s="16"/>
      <c r="JUV50" s="16"/>
      <c r="JUW50" s="16"/>
      <c r="JUX50" s="16"/>
      <c r="JUY50" s="16"/>
      <c r="JUZ50" s="16"/>
      <c r="JVA50" s="16"/>
      <c r="JVB50" s="16"/>
      <c r="JVC50" s="16"/>
      <c r="JVD50" s="16"/>
      <c r="JVE50" s="16"/>
      <c r="JVF50" s="16"/>
      <c r="JVG50" s="16"/>
      <c r="JVH50" s="16"/>
      <c r="JVI50" s="16"/>
      <c r="JVJ50" s="16"/>
      <c r="JVK50" s="16"/>
      <c r="JVL50" s="16"/>
      <c r="JVM50" s="16"/>
      <c r="JVN50" s="16"/>
      <c r="JVO50" s="16"/>
      <c r="JVP50" s="16"/>
      <c r="JVQ50" s="16"/>
      <c r="JVR50" s="16"/>
      <c r="JVS50" s="16"/>
      <c r="JVT50" s="16"/>
      <c r="JVU50" s="16"/>
      <c r="JVV50" s="16"/>
      <c r="JVW50" s="16"/>
      <c r="JVX50" s="16"/>
      <c r="JVY50" s="16"/>
      <c r="JVZ50" s="16"/>
      <c r="JWA50" s="16"/>
      <c r="JWB50" s="16"/>
      <c r="JWC50" s="16"/>
      <c r="JWD50" s="16"/>
      <c r="JWE50" s="16"/>
      <c r="JWF50" s="16"/>
      <c r="JWG50" s="16"/>
      <c r="JWH50" s="16"/>
      <c r="JWI50" s="16"/>
      <c r="JWJ50" s="16"/>
      <c r="JWK50" s="16"/>
      <c r="JWL50" s="16"/>
      <c r="JWM50" s="16"/>
      <c r="JWN50" s="16"/>
      <c r="JWO50" s="16"/>
      <c r="JWP50" s="16"/>
      <c r="JWQ50" s="16"/>
      <c r="JWR50" s="16"/>
      <c r="JWS50" s="16"/>
      <c r="JWT50" s="16"/>
      <c r="JWU50" s="16"/>
      <c r="JWV50" s="16"/>
      <c r="JWW50" s="16"/>
      <c r="JWX50" s="16"/>
      <c r="JWY50" s="16"/>
      <c r="JWZ50" s="16"/>
      <c r="JXA50" s="16"/>
      <c r="JXB50" s="16"/>
      <c r="JXC50" s="16"/>
      <c r="JXD50" s="16"/>
      <c r="JXE50" s="16"/>
      <c r="JXF50" s="16"/>
      <c r="JXG50" s="16"/>
      <c r="JXH50" s="16"/>
      <c r="JXI50" s="16"/>
      <c r="JXJ50" s="16"/>
      <c r="JXK50" s="16"/>
      <c r="JXL50" s="16"/>
      <c r="JXM50" s="16"/>
      <c r="JXN50" s="16"/>
      <c r="JXO50" s="16"/>
      <c r="JXP50" s="16"/>
      <c r="JXQ50" s="16"/>
      <c r="JXR50" s="16"/>
      <c r="JXS50" s="16"/>
      <c r="JXT50" s="16"/>
      <c r="JXU50" s="16"/>
      <c r="JXV50" s="16"/>
      <c r="JXW50" s="16"/>
      <c r="JXX50" s="16"/>
      <c r="JXY50" s="16"/>
      <c r="JXZ50" s="16"/>
      <c r="JYA50" s="16"/>
      <c r="JYB50" s="16"/>
      <c r="JYC50" s="16"/>
      <c r="JYD50" s="16"/>
      <c r="JYE50" s="16"/>
      <c r="JYF50" s="16"/>
      <c r="JYG50" s="16"/>
      <c r="JYH50" s="16"/>
      <c r="JYI50" s="16"/>
      <c r="JYJ50" s="16"/>
      <c r="JYK50" s="16"/>
      <c r="JYL50" s="16"/>
      <c r="JYM50" s="16"/>
      <c r="JYN50" s="16"/>
      <c r="JYO50" s="16"/>
      <c r="JYP50" s="16"/>
      <c r="JYQ50" s="16"/>
      <c r="JYR50" s="16"/>
      <c r="JYS50" s="16"/>
      <c r="JYT50" s="16"/>
      <c r="JYU50" s="16"/>
      <c r="JYV50" s="16"/>
      <c r="JYW50" s="16"/>
      <c r="JYX50" s="16"/>
      <c r="JYY50" s="16"/>
      <c r="JYZ50" s="16"/>
      <c r="JZA50" s="16"/>
      <c r="JZB50" s="16"/>
      <c r="JZC50" s="16"/>
      <c r="JZD50" s="16"/>
      <c r="JZE50" s="16"/>
      <c r="JZF50" s="16"/>
      <c r="JZG50" s="16"/>
      <c r="JZH50" s="16"/>
      <c r="JZI50" s="16"/>
      <c r="JZJ50" s="16"/>
      <c r="JZK50" s="16"/>
      <c r="JZL50" s="16"/>
      <c r="JZM50" s="16"/>
      <c r="JZN50" s="16"/>
      <c r="JZO50" s="16"/>
      <c r="JZP50" s="16"/>
      <c r="JZQ50" s="16"/>
      <c r="JZR50" s="16"/>
      <c r="JZS50" s="16"/>
      <c r="JZT50" s="16"/>
      <c r="JZU50" s="16"/>
      <c r="JZV50" s="16"/>
      <c r="JZW50" s="16"/>
      <c r="JZX50" s="16"/>
      <c r="JZY50" s="16"/>
      <c r="JZZ50" s="16"/>
      <c r="KAA50" s="16"/>
      <c r="KAB50" s="16"/>
      <c r="KAC50" s="16"/>
      <c r="KAD50" s="16"/>
      <c r="KAE50" s="16"/>
      <c r="KAF50" s="16"/>
      <c r="KAG50" s="16"/>
      <c r="KAH50" s="16"/>
      <c r="KAI50" s="16"/>
      <c r="KAJ50" s="16"/>
      <c r="KAK50" s="16"/>
      <c r="KAL50" s="16"/>
      <c r="KAM50" s="16"/>
      <c r="KAN50" s="16"/>
      <c r="KAO50" s="16"/>
      <c r="KAP50" s="16"/>
      <c r="KAQ50" s="16"/>
      <c r="KAR50" s="16"/>
      <c r="KAS50" s="16"/>
      <c r="KAT50" s="16"/>
      <c r="KAU50" s="16"/>
      <c r="KAV50" s="16"/>
      <c r="KAW50" s="16"/>
      <c r="KAX50" s="16"/>
      <c r="KAY50" s="16"/>
      <c r="KAZ50" s="16"/>
      <c r="KBA50" s="16"/>
      <c r="KBB50" s="16"/>
      <c r="KBC50" s="16"/>
      <c r="KBD50" s="16"/>
      <c r="KBE50" s="16"/>
      <c r="KBF50" s="16"/>
      <c r="KBG50" s="16"/>
      <c r="KBH50" s="16"/>
      <c r="KBI50" s="16"/>
      <c r="KBJ50" s="16"/>
      <c r="KBK50" s="16"/>
      <c r="KBL50" s="16"/>
      <c r="KBM50" s="16"/>
      <c r="KBN50" s="16"/>
      <c r="KBO50" s="16"/>
      <c r="KBP50" s="16"/>
      <c r="KBQ50" s="16"/>
      <c r="KBR50" s="16"/>
      <c r="KBS50" s="16"/>
      <c r="KBT50" s="16"/>
      <c r="KBU50" s="16"/>
      <c r="KBV50" s="16"/>
      <c r="KBW50" s="16"/>
      <c r="KBX50" s="16"/>
      <c r="KBY50" s="16"/>
      <c r="KBZ50" s="16"/>
      <c r="KCA50" s="16"/>
      <c r="KCB50" s="16"/>
      <c r="KCC50" s="16"/>
      <c r="KCD50" s="16"/>
      <c r="KCE50" s="16"/>
      <c r="KCF50" s="16"/>
      <c r="KCG50" s="16"/>
      <c r="KCH50" s="16"/>
      <c r="KCI50" s="16"/>
      <c r="KCJ50" s="16"/>
      <c r="KCK50" s="16"/>
      <c r="KCL50" s="16"/>
      <c r="KCM50" s="16"/>
      <c r="KCN50" s="16"/>
      <c r="KCO50" s="16"/>
      <c r="KCP50" s="16"/>
      <c r="KCQ50" s="16"/>
      <c r="KCR50" s="16"/>
      <c r="KCS50" s="16"/>
      <c r="KCT50" s="16"/>
      <c r="KCU50" s="16"/>
      <c r="KCV50" s="16"/>
      <c r="KCW50" s="16"/>
      <c r="KCX50" s="16"/>
      <c r="KCY50" s="16"/>
      <c r="KCZ50" s="16"/>
      <c r="KDA50" s="16"/>
      <c r="KDB50" s="16"/>
      <c r="KDC50" s="16"/>
      <c r="KDD50" s="16"/>
      <c r="KDE50" s="16"/>
      <c r="KDF50" s="16"/>
      <c r="KDG50" s="16"/>
      <c r="KDH50" s="16"/>
      <c r="KDI50" s="16"/>
      <c r="KDJ50" s="16"/>
      <c r="KDK50" s="16"/>
      <c r="KDL50" s="16"/>
      <c r="KDM50" s="16"/>
      <c r="KDN50" s="16"/>
      <c r="KDO50" s="16"/>
      <c r="KDP50" s="16"/>
      <c r="KDQ50" s="16"/>
      <c r="KDR50" s="16"/>
      <c r="KDS50" s="16"/>
      <c r="KDT50" s="16"/>
      <c r="KDU50" s="16"/>
      <c r="KDV50" s="16"/>
      <c r="KDW50" s="16"/>
      <c r="KDX50" s="16"/>
      <c r="KDY50" s="16"/>
      <c r="KDZ50" s="16"/>
      <c r="KEA50" s="16"/>
      <c r="KEB50" s="16"/>
      <c r="KEC50" s="16"/>
      <c r="KED50" s="16"/>
      <c r="KEE50" s="16"/>
      <c r="KEF50" s="16"/>
      <c r="KEG50" s="16"/>
      <c r="KEH50" s="16"/>
      <c r="KEI50" s="16"/>
      <c r="KEJ50" s="16"/>
      <c r="KEK50" s="16"/>
      <c r="KEL50" s="16"/>
      <c r="KEM50" s="16"/>
      <c r="KEN50" s="16"/>
      <c r="KEO50" s="16"/>
      <c r="KEP50" s="16"/>
      <c r="KEQ50" s="16"/>
      <c r="KER50" s="16"/>
      <c r="KES50" s="16"/>
      <c r="KET50" s="16"/>
      <c r="KEU50" s="16"/>
      <c r="KEV50" s="16"/>
      <c r="KEW50" s="16"/>
      <c r="KEX50" s="16"/>
      <c r="KEY50" s="16"/>
      <c r="KEZ50" s="16"/>
      <c r="KFA50" s="16"/>
      <c r="KFB50" s="16"/>
      <c r="KFC50" s="16"/>
      <c r="KFD50" s="16"/>
      <c r="KFE50" s="16"/>
      <c r="KFF50" s="16"/>
      <c r="KFG50" s="16"/>
      <c r="KFH50" s="16"/>
      <c r="KFI50" s="16"/>
      <c r="KFJ50" s="16"/>
      <c r="KFK50" s="16"/>
      <c r="KFL50" s="16"/>
      <c r="KFM50" s="16"/>
      <c r="KFN50" s="16"/>
      <c r="KFO50" s="16"/>
      <c r="KFP50" s="16"/>
      <c r="KFQ50" s="16"/>
      <c r="KFR50" s="16"/>
      <c r="KFS50" s="16"/>
      <c r="KFT50" s="16"/>
      <c r="KFU50" s="16"/>
      <c r="KFV50" s="16"/>
      <c r="KFW50" s="16"/>
      <c r="KFX50" s="16"/>
      <c r="KFY50" s="16"/>
      <c r="KFZ50" s="16"/>
      <c r="KGA50" s="16"/>
      <c r="KGB50" s="16"/>
      <c r="KGC50" s="16"/>
      <c r="KGD50" s="16"/>
      <c r="KGE50" s="16"/>
      <c r="KGF50" s="16"/>
      <c r="KGG50" s="16"/>
      <c r="KGH50" s="16"/>
      <c r="KGI50" s="16"/>
      <c r="KGJ50" s="16"/>
      <c r="KGK50" s="16"/>
      <c r="KGL50" s="16"/>
      <c r="KGM50" s="16"/>
      <c r="KGN50" s="16"/>
      <c r="KGO50" s="16"/>
      <c r="KGP50" s="16"/>
      <c r="KGQ50" s="16"/>
      <c r="KGR50" s="16"/>
      <c r="KGS50" s="16"/>
      <c r="KGT50" s="16"/>
      <c r="KGU50" s="16"/>
      <c r="KGV50" s="16"/>
      <c r="KGW50" s="16"/>
      <c r="KGX50" s="16"/>
      <c r="KGY50" s="16"/>
      <c r="KGZ50" s="16"/>
      <c r="KHA50" s="16"/>
      <c r="KHB50" s="16"/>
      <c r="KHC50" s="16"/>
      <c r="KHD50" s="16"/>
      <c r="KHE50" s="16"/>
      <c r="KHF50" s="16"/>
      <c r="KHG50" s="16"/>
      <c r="KHH50" s="16"/>
      <c r="KHI50" s="16"/>
      <c r="KHJ50" s="16"/>
      <c r="KHK50" s="16"/>
      <c r="KHL50" s="16"/>
      <c r="KHM50" s="16"/>
      <c r="KHN50" s="16"/>
      <c r="KHO50" s="16"/>
      <c r="KHP50" s="16"/>
      <c r="KHQ50" s="16"/>
      <c r="KHR50" s="16"/>
      <c r="KHS50" s="16"/>
      <c r="KHT50" s="16"/>
      <c r="KHU50" s="16"/>
      <c r="KHV50" s="16"/>
      <c r="KHW50" s="16"/>
      <c r="KHX50" s="16"/>
      <c r="KHY50" s="16"/>
      <c r="KHZ50" s="16"/>
      <c r="KIA50" s="16"/>
      <c r="KIB50" s="16"/>
      <c r="KIC50" s="16"/>
      <c r="KID50" s="16"/>
      <c r="KIE50" s="16"/>
      <c r="KIF50" s="16"/>
      <c r="KIG50" s="16"/>
      <c r="KIH50" s="16"/>
      <c r="KII50" s="16"/>
      <c r="KIJ50" s="16"/>
      <c r="KIK50" s="16"/>
      <c r="KIL50" s="16"/>
      <c r="KIM50" s="16"/>
      <c r="KIN50" s="16"/>
      <c r="KIO50" s="16"/>
      <c r="KIP50" s="16"/>
      <c r="KIQ50" s="16"/>
      <c r="KIR50" s="16"/>
      <c r="KIS50" s="16"/>
      <c r="KIT50" s="16"/>
      <c r="KIU50" s="16"/>
      <c r="KIV50" s="16"/>
      <c r="KIW50" s="16"/>
      <c r="KIX50" s="16"/>
      <c r="KIY50" s="16"/>
      <c r="KIZ50" s="16"/>
      <c r="KJA50" s="16"/>
      <c r="KJB50" s="16"/>
      <c r="KJC50" s="16"/>
      <c r="KJD50" s="16"/>
      <c r="KJE50" s="16"/>
      <c r="KJF50" s="16"/>
      <c r="KJG50" s="16"/>
      <c r="KJH50" s="16"/>
      <c r="KJI50" s="16"/>
      <c r="KJJ50" s="16"/>
      <c r="KJK50" s="16"/>
      <c r="KJL50" s="16"/>
      <c r="KJM50" s="16"/>
      <c r="KJN50" s="16"/>
      <c r="KJO50" s="16"/>
      <c r="KJP50" s="16"/>
      <c r="KJQ50" s="16"/>
      <c r="KJR50" s="16"/>
      <c r="KJS50" s="16"/>
      <c r="KJT50" s="16"/>
      <c r="KJU50" s="16"/>
      <c r="KJV50" s="16"/>
      <c r="KJW50" s="16"/>
      <c r="KJX50" s="16"/>
      <c r="KJY50" s="16"/>
      <c r="KJZ50" s="16"/>
      <c r="KKA50" s="16"/>
      <c r="KKB50" s="16"/>
      <c r="KKC50" s="16"/>
      <c r="KKD50" s="16"/>
      <c r="KKE50" s="16"/>
      <c r="KKF50" s="16"/>
      <c r="KKG50" s="16"/>
      <c r="KKH50" s="16"/>
      <c r="KKI50" s="16"/>
      <c r="KKJ50" s="16"/>
      <c r="KKK50" s="16"/>
      <c r="KKL50" s="16"/>
      <c r="KKM50" s="16"/>
      <c r="KKN50" s="16"/>
      <c r="KKO50" s="16"/>
      <c r="KKP50" s="16"/>
      <c r="KKQ50" s="16"/>
      <c r="KKR50" s="16"/>
      <c r="KKS50" s="16"/>
      <c r="KKT50" s="16"/>
      <c r="KKU50" s="16"/>
      <c r="KKV50" s="16"/>
      <c r="KKW50" s="16"/>
      <c r="KKX50" s="16"/>
      <c r="KKY50" s="16"/>
      <c r="KKZ50" s="16"/>
      <c r="KLA50" s="16"/>
      <c r="KLB50" s="16"/>
      <c r="KLC50" s="16"/>
      <c r="KLD50" s="16"/>
      <c r="KLE50" s="16"/>
      <c r="KLF50" s="16"/>
      <c r="KLG50" s="16"/>
      <c r="KLH50" s="16"/>
      <c r="KLI50" s="16"/>
      <c r="KLJ50" s="16"/>
      <c r="KLK50" s="16"/>
      <c r="KLL50" s="16"/>
      <c r="KLM50" s="16"/>
      <c r="KLN50" s="16"/>
      <c r="KLO50" s="16"/>
      <c r="KLP50" s="16"/>
      <c r="KLQ50" s="16"/>
      <c r="KLR50" s="16"/>
      <c r="KLS50" s="16"/>
      <c r="KLT50" s="16"/>
      <c r="KLU50" s="16"/>
      <c r="KLV50" s="16"/>
      <c r="KLW50" s="16"/>
      <c r="KLX50" s="16"/>
      <c r="KLY50" s="16"/>
      <c r="KLZ50" s="16"/>
      <c r="KMA50" s="16"/>
      <c r="KMB50" s="16"/>
      <c r="KMC50" s="16"/>
      <c r="KMD50" s="16"/>
      <c r="KME50" s="16"/>
      <c r="KMF50" s="16"/>
      <c r="KMG50" s="16"/>
      <c r="KMH50" s="16"/>
      <c r="KMI50" s="16"/>
      <c r="KMJ50" s="16"/>
      <c r="KMK50" s="16"/>
      <c r="KML50" s="16"/>
      <c r="KMM50" s="16"/>
      <c r="KMN50" s="16"/>
      <c r="KMO50" s="16"/>
      <c r="KMP50" s="16"/>
      <c r="KMQ50" s="16"/>
      <c r="KMR50" s="16"/>
      <c r="KMS50" s="16"/>
      <c r="KMT50" s="16"/>
      <c r="KMU50" s="16"/>
      <c r="KMV50" s="16"/>
      <c r="KMW50" s="16"/>
      <c r="KMX50" s="16"/>
      <c r="KMY50" s="16"/>
      <c r="KMZ50" s="16"/>
      <c r="KNA50" s="16"/>
      <c r="KNB50" s="16"/>
      <c r="KNC50" s="16"/>
      <c r="KND50" s="16"/>
      <c r="KNE50" s="16"/>
      <c r="KNF50" s="16"/>
      <c r="KNG50" s="16"/>
      <c r="KNH50" s="16"/>
      <c r="KNI50" s="16"/>
      <c r="KNJ50" s="16"/>
      <c r="KNK50" s="16"/>
      <c r="KNL50" s="16"/>
      <c r="KNM50" s="16"/>
      <c r="KNN50" s="16"/>
      <c r="KNO50" s="16"/>
      <c r="KNP50" s="16"/>
      <c r="KNQ50" s="16"/>
      <c r="KNR50" s="16"/>
      <c r="KNS50" s="16"/>
      <c r="KNT50" s="16"/>
      <c r="KNU50" s="16"/>
      <c r="KNV50" s="16"/>
      <c r="KNW50" s="16"/>
      <c r="KNX50" s="16"/>
      <c r="KNY50" s="16"/>
      <c r="KNZ50" s="16"/>
      <c r="KOA50" s="16"/>
      <c r="KOB50" s="16"/>
      <c r="KOC50" s="16"/>
      <c r="KOD50" s="16"/>
      <c r="KOE50" s="16"/>
      <c r="KOF50" s="16"/>
      <c r="KOG50" s="16"/>
      <c r="KOH50" s="16"/>
      <c r="KOI50" s="16"/>
      <c r="KOJ50" s="16"/>
      <c r="KOK50" s="16"/>
      <c r="KOL50" s="16"/>
      <c r="KOM50" s="16"/>
      <c r="KON50" s="16"/>
      <c r="KOO50" s="16"/>
      <c r="KOP50" s="16"/>
      <c r="KOQ50" s="16"/>
      <c r="KOR50" s="16"/>
      <c r="KOS50" s="16"/>
      <c r="KOT50" s="16"/>
      <c r="KOU50" s="16"/>
      <c r="KOV50" s="16"/>
      <c r="KOW50" s="16"/>
      <c r="KOX50" s="16"/>
      <c r="KOY50" s="16"/>
      <c r="KOZ50" s="16"/>
      <c r="KPA50" s="16"/>
      <c r="KPB50" s="16"/>
      <c r="KPC50" s="16"/>
      <c r="KPD50" s="16"/>
      <c r="KPE50" s="16"/>
      <c r="KPF50" s="16"/>
      <c r="KPG50" s="16"/>
      <c r="KPH50" s="16"/>
      <c r="KPI50" s="16"/>
      <c r="KPJ50" s="16"/>
      <c r="KPK50" s="16"/>
      <c r="KPL50" s="16"/>
      <c r="KPM50" s="16"/>
      <c r="KPN50" s="16"/>
      <c r="KPO50" s="16"/>
      <c r="KPP50" s="16"/>
      <c r="KPQ50" s="16"/>
      <c r="KPR50" s="16"/>
      <c r="KPS50" s="16"/>
      <c r="KPT50" s="16"/>
      <c r="KPU50" s="16"/>
      <c r="KPV50" s="16"/>
      <c r="KPW50" s="16"/>
      <c r="KPX50" s="16"/>
      <c r="KPY50" s="16"/>
      <c r="KPZ50" s="16"/>
      <c r="KQA50" s="16"/>
      <c r="KQB50" s="16"/>
      <c r="KQC50" s="16"/>
      <c r="KQD50" s="16"/>
      <c r="KQE50" s="16"/>
      <c r="KQF50" s="16"/>
      <c r="KQG50" s="16"/>
      <c r="KQH50" s="16"/>
      <c r="KQI50" s="16"/>
      <c r="KQJ50" s="16"/>
      <c r="KQK50" s="16"/>
      <c r="KQL50" s="16"/>
      <c r="KQM50" s="16"/>
      <c r="KQN50" s="16"/>
      <c r="KQO50" s="16"/>
      <c r="KQP50" s="16"/>
      <c r="KQQ50" s="16"/>
      <c r="KQR50" s="16"/>
      <c r="KQS50" s="16"/>
      <c r="KQT50" s="16"/>
      <c r="KQU50" s="16"/>
      <c r="KQV50" s="16"/>
      <c r="KQW50" s="16"/>
      <c r="KQX50" s="16"/>
      <c r="KQY50" s="16"/>
      <c r="KQZ50" s="16"/>
      <c r="KRA50" s="16"/>
      <c r="KRB50" s="16"/>
      <c r="KRC50" s="16"/>
      <c r="KRD50" s="16"/>
      <c r="KRE50" s="16"/>
      <c r="KRF50" s="16"/>
      <c r="KRG50" s="16"/>
      <c r="KRH50" s="16"/>
      <c r="KRI50" s="16"/>
      <c r="KRJ50" s="16"/>
      <c r="KRK50" s="16"/>
      <c r="KRL50" s="16"/>
      <c r="KRM50" s="16"/>
      <c r="KRN50" s="16"/>
      <c r="KRO50" s="16"/>
      <c r="KRP50" s="16"/>
      <c r="KRQ50" s="16"/>
      <c r="KRR50" s="16"/>
      <c r="KRS50" s="16"/>
      <c r="KRT50" s="16"/>
      <c r="KRU50" s="16"/>
      <c r="KRV50" s="16"/>
      <c r="KRW50" s="16"/>
      <c r="KRX50" s="16"/>
      <c r="KRY50" s="16"/>
      <c r="KRZ50" s="16"/>
      <c r="KSA50" s="16"/>
      <c r="KSB50" s="16"/>
      <c r="KSC50" s="16"/>
      <c r="KSD50" s="16"/>
      <c r="KSE50" s="16"/>
      <c r="KSF50" s="16"/>
      <c r="KSG50" s="16"/>
      <c r="KSH50" s="16"/>
      <c r="KSI50" s="16"/>
      <c r="KSJ50" s="16"/>
      <c r="KSK50" s="16"/>
      <c r="KSL50" s="16"/>
      <c r="KSM50" s="16"/>
      <c r="KSN50" s="16"/>
      <c r="KSO50" s="16"/>
      <c r="KSP50" s="16"/>
      <c r="KSQ50" s="16"/>
      <c r="KSR50" s="16"/>
      <c r="KSS50" s="16"/>
      <c r="KST50" s="16"/>
      <c r="KSU50" s="16"/>
      <c r="KSV50" s="16"/>
      <c r="KSW50" s="16"/>
      <c r="KSX50" s="16"/>
      <c r="KSY50" s="16"/>
      <c r="KSZ50" s="16"/>
      <c r="KTA50" s="16"/>
      <c r="KTB50" s="16"/>
      <c r="KTC50" s="16"/>
      <c r="KTD50" s="16"/>
      <c r="KTE50" s="16"/>
      <c r="KTF50" s="16"/>
      <c r="KTG50" s="16"/>
      <c r="KTH50" s="16"/>
      <c r="KTI50" s="16"/>
      <c r="KTJ50" s="16"/>
      <c r="KTK50" s="16"/>
      <c r="KTL50" s="16"/>
      <c r="KTM50" s="16"/>
      <c r="KTN50" s="16"/>
      <c r="KTO50" s="16"/>
      <c r="KTP50" s="16"/>
      <c r="KTQ50" s="16"/>
      <c r="KTR50" s="16"/>
      <c r="KTS50" s="16"/>
      <c r="KTT50" s="16"/>
      <c r="KTU50" s="16"/>
      <c r="KTV50" s="16"/>
      <c r="KTW50" s="16"/>
      <c r="KTX50" s="16"/>
      <c r="KTY50" s="16"/>
      <c r="KTZ50" s="16"/>
      <c r="KUA50" s="16"/>
      <c r="KUB50" s="16"/>
      <c r="KUC50" s="16"/>
      <c r="KUD50" s="16"/>
      <c r="KUE50" s="16"/>
      <c r="KUF50" s="16"/>
      <c r="KUG50" s="16"/>
      <c r="KUH50" s="16"/>
      <c r="KUI50" s="16"/>
      <c r="KUJ50" s="16"/>
      <c r="KUK50" s="16"/>
      <c r="KUL50" s="16"/>
      <c r="KUM50" s="16"/>
      <c r="KUN50" s="16"/>
      <c r="KUO50" s="16"/>
      <c r="KUP50" s="16"/>
      <c r="KUQ50" s="16"/>
      <c r="KUR50" s="16"/>
      <c r="KUS50" s="16"/>
      <c r="KUT50" s="16"/>
      <c r="KUU50" s="16"/>
      <c r="KUV50" s="16"/>
      <c r="KUW50" s="16"/>
      <c r="KUX50" s="16"/>
      <c r="KUY50" s="16"/>
      <c r="KUZ50" s="16"/>
      <c r="KVA50" s="16"/>
      <c r="KVB50" s="16"/>
      <c r="KVC50" s="16"/>
      <c r="KVD50" s="16"/>
      <c r="KVE50" s="16"/>
      <c r="KVF50" s="16"/>
      <c r="KVG50" s="16"/>
      <c r="KVH50" s="16"/>
      <c r="KVI50" s="16"/>
      <c r="KVJ50" s="16"/>
      <c r="KVK50" s="16"/>
      <c r="KVL50" s="16"/>
      <c r="KVM50" s="16"/>
      <c r="KVN50" s="16"/>
      <c r="KVO50" s="16"/>
      <c r="KVP50" s="16"/>
      <c r="KVQ50" s="16"/>
      <c r="KVR50" s="16"/>
      <c r="KVS50" s="16"/>
      <c r="KVT50" s="16"/>
      <c r="KVU50" s="16"/>
      <c r="KVV50" s="16"/>
      <c r="KVW50" s="16"/>
      <c r="KVX50" s="16"/>
      <c r="KVY50" s="16"/>
      <c r="KVZ50" s="16"/>
      <c r="KWA50" s="16"/>
      <c r="KWB50" s="16"/>
      <c r="KWC50" s="16"/>
      <c r="KWD50" s="16"/>
      <c r="KWE50" s="16"/>
      <c r="KWF50" s="16"/>
      <c r="KWG50" s="16"/>
      <c r="KWH50" s="16"/>
      <c r="KWI50" s="16"/>
      <c r="KWJ50" s="16"/>
      <c r="KWK50" s="16"/>
      <c r="KWL50" s="16"/>
      <c r="KWM50" s="16"/>
      <c r="KWN50" s="16"/>
      <c r="KWO50" s="16"/>
      <c r="KWP50" s="16"/>
      <c r="KWQ50" s="16"/>
      <c r="KWR50" s="16"/>
      <c r="KWS50" s="16"/>
      <c r="KWT50" s="16"/>
      <c r="KWU50" s="16"/>
      <c r="KWV50" s="16"/>
      <c r="KWW50" s="16"/>
      <c r="KWX50" s="16"/>
      <c r="KWY50" s="16"/>
      <c r="KWZ50" s="16"/>
      <c r="KXA50" s="16"/>
      <c r="KXB50" s="16"/>
      <c r="KXC50" s="16"/>
      <c r="KXD50" s="16"/>
      <c r="KXE50" s="16"/>
      <c r="KXF50" s="16"/>
      <c r="KXG50" s="16"/>
      <c r="KXH50" s="16"/>
      <c r="KXI50" s="16"/>
      <c r="KXJ50" s="16"/>
      <c r="KXK50" s="16"/>
      <c r="KXL50" s="16"/>
      <c r="KXM50" s="16"/>
      <c r="KXN50" s="16"/>
      <c r="KXO50" s="16"/>
      <c r="KXP50" s="16"/>
      <c r="KXQ50" s="16"/>
      <c r="KXR50" s="16"/>
      <c r="KXS50" s="16"/>
      <c r="KXT50" s="16"/>
      <c r="KXU50" s="16"/>
      <c r="KXV50" s="16"/>
      <c r="KXW50" s="16"/>
      <c r="KXX50" s="16"/>
      <c r="KXY50" s="16"/>
      <c r="KXZ50" s="16"/>
      <c r="KYA50" s="16"/>
      <c r="KYB50" s="16"/>
      <c r="KYC50" s="16"/>
      <c r="KYD50" s="16"/>
      <c r="KYE50" s="16"/>
      <c r="KYF50" s="16"/>
      <c r="KYG50" s="16"/>
      <c r="KYH50" s="16"/>
      <c r="KYI50" s="16"/>
      <c r="KYJ50" s="16"/>
      <c r="KYK50" s="16"/>
      <c r="KYL50" s="16"/>
      <c r="KYM50" s="16"/>
      <c r="KYN50" s="16"/>
      <c r="KYO50" s="16"/>
      <c r="KYP50" s="16"/>
      <c r="KYQ50" s="16"/>
      <c r="KYR50" s="16"/>
      <c r="KYS50" s="16"/>
      <c r="KYT50" s="16"/>
      <c r="KYU50" s="16"/>
      <c r="KYV50" s="16"/>
      <c r="KYW50" s="16"/>
      <c r="KYX50" s="16"/>
      <c r="KYY50" s="16"/>
      <c r="KYZ50" s="16"/>
      <c r="KZA50" s="16"/>
      <c r="KZB50" s="16"/>
      <c r="KZC50" s="16"/>
      <c r="KZD50" s="16"/>
      <c r="KZE50" s="16"/>
      <c r="KZF50" s="16"/>
      <c r="KZG50" s="16"/>
      <c r="KZH50" s="16"/>
      <c r="KZI50" s="16"/>
      <c r="KZJ50" s="16"/>
      <c r="KZK50" s="16"/>
      <c r="KZL50" s="16"/>
      <c r="KZM50" s="16"/>
      <c r="KZN50" s="16"/>
      <c r="KZO50" s="16"/>
      <c r="KZP50" s="16"/>
      <c r="KZQ50" s="16"/>
      <c r="KZR50" s="16"/>
      <c r="KZS50" s="16"/>
      <c r="KZT50" s="16"/>
      <c r="KZU50" s="16"/>
      <c r="KZV50" s="16"/>
      <c r="KZW50" s="16"/>
      <c r="KZX50" s="16"/>
      <c r="KZY50" s="16"/>
      <c r="KZZ50" s="16"/>
      <c r="LAA50" s="16"/>
      <c r="LAB50" s="16"/>
      <c r="LAC50" s="16"/>
      <c r="LAD50" s="16"/>
      <c r="LAE50" s="16"/>
      <c r="LAF50" s="16"/>
      <c r="LAG50" s="16"/>
      <c r="LAH50" s="16"/>
      <c r="LAI50" s="16"/>
      <c r="LAJ50" s="16"/>
      <c r="LAK50" s="16"/>
      <c r="LAL50" s="16"/>
      <c r="LAM50" s="16"/>
      <c r="LAN50" s="16"/>
      <c r="LAO50" s="16"/>
      <c r="LAP50" s="16"/>
      <c r="LAQ50" s="16"/>
      <c r="LAR50" s="16"/>
      <c r="LAS50" s="16"/>
      <c r="LAT50" s="16"/>
      <c r="LAU50" s="16"/>
      <c r="LAV50" s="16"/>
      <c r="LAW50" s="16"/>
      <c r="LAX50" s="16"/>
      <c r="LAY50" s="16"/>
      <c r="LAZ50" s="16"/>
      <c r="LBA50" s="16"/>
      <c r="LBB50" s="16"/>
      <c r="LBC50" s="16"/>
      <c r="LBD50" s="16"/>
      <c r="LBE50" s="16"/>
      <c r="LBF50" s="16"/>
      <c r="LBG50" s="16"/>
      <c r="LBH50" s="16"/>
      <c r="LBI50" s="16"/>
      <c r="LBJ50" s="16"/>
      <c r="LBK50" s="16"/>
      <c r="LBL50" s="16"/>
      <c r="LBM50" s="16"/>
      <c r="LBN50" s="16"/>
      <c r="LBO50" s="16"/>
      <c r="LBP50" s="16"/>
      <c r="LBQ50" s="16"/>
      <c r="LBR50" s="16"/>
      <c r="LBS50" s="16"/>
      <c r="LBT50" s="16"/>
      <c r="LBU50" s="16"/>
      <c r="LBV50" s="16"/>
      <c r="LBW50" s="16"/>
      <c r="LBX50" s="16"/>
      <c r="LBY50" s="16"/>
      <c r="LBZ50" s="16"/>
      <c r="LCA50" s="16"/>
      <c r="LCB50" s="16"/>
      <c r="LCC50" s="16"/>
      <c r="LCD50" s="16"/>
      <c r="LCE50" s="16"/>
      <c r="LCF50" s="16"/>
      <c r="LCG50" s="16"/>
      <c r="LCH50" s="16"/>
      <c r="LCI50" s="16"/>
      <c r="LCJ50" s="16"/>
      <c r="LCK50" s="16"/>
      <c r="LCL50" s="16"/>
      <c r="LCM50" s="16"/>
      <c r="LCN50" s="16"/>
      <c r="LCO50" s="16"/>
      <c r="LCP50" s="16"/>
      <c r="LCQ50" s="16"/>
      <c r="LCR50" s="16"/>
      <c r="LCS50" s="16"/>
      <c r="LCT50" s="16"/>
      <c r="LCU50" s="16"/>
      <c r="LCV50" s="16"/>
      <c r="LCW50" s="16"/>
      <c r="LCX50" s="16"/>
      <c r="LCY50" s="16"/>
      <c r="LCZ50" s="16"/>
      <c r="LDA50" s="16"/>
      <c r="LDB50" s="16"/>
      <c r="LDC50" s="16"/>
      <c r="LDD50" s="16"/>
      <c r="LDE50" s="16"/>
      <c r="LDF50" s="16"/>
      <c r="LDG50" s="16"/>
      <c r="LDH50" s="16"/>
      <c r="LDI50" s="16"/>
      <c r="LDJ50" s="16"/>
      <c r="LDK50" s="16"/>
      <c r="LDL50" s="16"/>
      <c r="LDM50" s="16"/>
      <c r="LDN50" s="16"/>
      <c r="LDO50" s="16"/>
      <c r="LDP50" s="16"/>
      <c r="LDQ50" s="16"/>
      <c r="LDR50" s="16"/>
      <c r="LDS50" s="16"/>
      <c r="LDT50" s="16"/>
      <c r="LDU50" s="16"/>
      <c r="LDV50" s="16"/>
      <c r="LDW50" s="16"/>
      <c r="LDX50" s="16"/>
      <c r="LDY50" s="16"/>
      <c r="LDZ50" s="16"/>
      <c r="LEA50" s="16"/>
      <c r="LEB50" s="16"/>
      <c r="LEC50" s="16"/>
      <c r="LED50" s="16"/>
      <c r="LEE50" s="16"/>
      <c r="LEF50" s="16"/>
      <c r="LEG50" s="16"/>
      <c r="LEH50" s="16"/>
      <c r="LEI50" s="16"/>
      <c r="LEJ50" s="16"/>
      <c r="LEK50" s="16"/>
      <c r="LEL50" s="16"/>
      <c r="LEM50" s="16"/>
      <c r="LEN50" s="16"/>
      <c r="LEO50" s="16"/>
      <c r="LEP50" s="16"/>
      <c r="LEQ50" s="16"/>
      <c r="LER50" s="16"/>
      <c r="LES50" s="16"/>
      <c r="LET50" s="16"/>
      <c r="LEU50" s="16"/>
      <c r="LEV50" s="16"/>
      <c r="LEW50" s="16"/>
      <c r="LEX50" s="16"/>
      <c r="LEY50" s="16"/>
      <c r="LEZ50" s="16"/>
      <c r="LFA50" s="16"/>
      <c r="LFB50" s="16"/>
      <c r="LFC50" s="16"/>
      <c r="LFD50" s="16"/>
      <c r="LFE50" s="16"/>
      <c r="LFF50" s="16"/>
      <c r="LFG50" s="16"/>
      <c r="LFH50" s="16"/>
      <c r="LFI50" s="16"/>
      <c r="LFJ50" s="16"/>
      <c r="LFK50" s="16"/>
      <c r="LFL50" s="16"/>
      <c r="LFM50" s="16"/>
      <c r="LFN50" s="16"/>
      <c r="LFO50" s="16"/>
      <c r="LFP50" s="16"/>
      <c r="LFQ50" s="16"/>
      <c r="LFR50" s="16"/>
      <c r="LFS50" s="16"/>
      <c r="LFT50" s="16"/>
      <c r="LFU50" s="16"/>
      <c r="LFV50" s="16"/>
      <c r="LFW50" s="16"/>
      <c r="LFX50" s="16"/>
      <c r="LFY50" s="16"/>
      <c r="LFZ50" s="16"/>
      <c r="LGA50" s="16"/>
      <c r="LGB50" s="16"/>
      <c r="LGC50" s="16"/>
      <c r="LGD50" s="16"/>
      <c r="LGE50" s="16"/>
      <c r="LGF50" s="16"/>
      <c r="LGG50" s="16"/>
      <c r="LGH50" s="16"/>
      <c r="LGI50" s="16"/>
      <c r="LGJ50" s="16"/>
      <c r="LGK50" s="16"/>
      <c r="LGL50" s="16"/>
      <c r="LGM50" s="16"/>
      <c r="LGN50" s="16"/>
      <c r="LGO50" s="16"/>
      <c r="LGP50" s="16"/>
      <c r="LGQ50" s="16"/>
      <c r="LGR50" s="16"/>
      <c r="LGS50" s="16"/>
      <c r="LGT50" s="16"/>
      <c r="LGU50" s="16"/>
      <c r="LGV50" s="16"/>
      <c r="LGW50" s="16"/>
      <c r="LGX50" s="16"/>
      <c r="LGY50" s="16"/>
      <c r="LGZ50" s="16"/>
      <c r="LHA50" s="16"/>
      <c r="LHB50" s="16"/>
      <c r="LHC50" s="16"/>
      <c r="LHD50" s="16"/>
      <c r="LHE50" s="16"/>
      <c r="LHF50" s="16"/>
      <c r="LHG50" s="16"/>
      <c r="LHH50" s="16"/>
      <c r="LHI50" s="16"/>
      <c r="LHJ50" s="16"/>
      <c r="LHK50" s="16"/>
      <c r="LHL50" s="16"/>
      <c r="LHM50" s="16"/>
      <c r="LHN50" s="16"/>
      <c r="LHO50" s="16"/>
      <c r="LHP50" s="16"/>
      <c r="LHQ50" s="16"/>
      <c r="LHR50" s="16"/>
      <c r="LHS50" s="16"/>
      <c r="LHT50" s="16"/>
      <c r="LHU50" s="16"/>
      <c r="LHV50" s="16"/>
      <c r="LHW50" s="16"/>
      <c r="LHX50" s="16"/>
      <c r="LHY50" s="16"/>
      <c r="LHZ50" s="16"/>
      <c r="LIA50" s="16"/>
      <c r="LIB50" s="16"/>
      <c r="LIC50" s="16"/>
      <c r="LID50" s="16"/>
      <c r="LIE50" s="16"/>
      <c r="LIF50" s="16"/>
      <c r="LIG50" s="16"/>
      <c r="LIH50" s="16"/>
      <c r="LII50" s="16"/>
      <c r="LIJ50" s="16"/>
      <c r="LIK50" s="16"/>
      <c r="LIL50" s="16"/>
      <c r="LIM50" s="16"/>
      <c r="LIN50" s="16"/>
      <c r="LIO50" s="16"/>
      <c r="LIP50" s="16"/>
      <c r="LIQ50" s="16"/>
      <c r="LIR50" s="16"/>
      <c r="LIS50" s="16"/>
      <c r="LIT50" s="16"/>
      <c r="LIU50" s="16"/>
      <c r="LIV50" s="16"/>
      <c r="LIW50" s="16"/>
      <c r="LIX50" s="16"/>
      <c r="LIY50" s="16"/>
      <c r="LIZ50" s="16"/>
      <c r="LJA50" s="16"/>
      <c r="LJB50" s="16"/>
      <c r="LJC50" s="16"/>
      <c r="LJD50" s="16"/>
      <c r="LJE50" s="16"/>
      <c r="LJF50" s="16"/>
      <c r="LJG50" s="16"/>
      <c r="LJH50" s="16"/>
      <c r="LJI50" s="16"/>
      <c r="LJJ50" s="16"/>
      <c r="LJK50" s="16"/>
      <c r="LJL50" s="16"/>
      <c r="LJM50" s="16"/>
      <c r="LJN50" s="16"/>
      <c r="LJO50" s="16"/>
      <c r="LJP50" s="16"/>
      <c r="LJQ50" s="16"/>
      <c r="LJR50" s="16"/>
      <c r="LJS50" s="16"/>
      <c r="LJT50" s="16"/>
      <c r="LJU50" s="16"/>
      <c r="LJV50" s="16"/>
      <c r="LJW50" s="16"/>
      <c r="LJX50" s="16"/>
      <c r="LJY50" s="16"/>
      <c r="LJZ50" s="16"/>
      <c r="LKA50" s="16"/>
      <c r="LKB50" s="16"/>
      <c r="LKC50" s="16"/>
      <c r="LKD50" s="16"/>
      <c r="LKE50" s="16"/>
      <c r="LKF50" s="16"/>
      <c r="LKG50" s="16"/>
      <c r="LKH50" s="16"/>
      <c r="LKI50" s="16"/>
      <c r="LKJ50" s="16"/>
      <c r="LKK50" s="16"/>
      <c r="LKL50" s="16"/>
      <c r="LKM50" s="16"/>
      <c r="LKN50" s="16"/>
      <c r="LKO50" s="16"/>
      <c r="LKP50" s="16"/>
      <c r="LKQ50" s="16"/>
      <c r="LKR50" s="16"/>
      <c r="LKS50" s="16"/>
      <c r="LKT50" s="16"/>
      <c r="LKU50" s="16"/>
      <c r="LKV50" s="16"/>
      <c r="LKW50" s="16"/>
      <c r="LKX50" s="16"/>
      <c r="LKY50" s="16"/>
      <c r="LKZ50" s="16"/>
      <c r="LLA50" s="16"/>
      <c r="LLB50" s="16"/>
      <c r="LLC50" s="16"/>
      <c r="LLD50" s="16"/>
      <c r="LLE50" s="16"/>
      <c r="LLF50" s="16"/>
      <c r="LLG50" s="16"/>
      <c r="LLH50" s="16"/>
      <c r="LLI50" s="16"/>
      <c r="LLJ50" s="16"/>
      <c r="LLK50" s="16"/>
      <c r="LLL50" s="16"/>
      <c r="LLM50" s="16"/>
      <c r="LLN50" s="16"/>
      <c r="LLO50" s="16"/>
      <c r="LLP50" s="16"/>
      <c r="LLQ50" s="16"/>
      <c r="LLR50" s="16"/>
      <c r="LLS50" s="16"/>
      <c r="LLT50" s="16"/>
      <c r="LLU50" s="16"/>
      <c r="LLV50" s="16"/>
      <c r="LLW50" s="16"/>
      <c r="LLX50" s="16"/>
      <c r="LLY50" s="16"/>
      <c r="LLZ50" s="16"/>
      <c r="LMA50" s="16"/>
      <c r="LMB50" s="16"/>
      <c r="LMC50" s="16"/>
      <c r="LMD50" s="16"/>
      <c r="LME50" s="16"/>
      <c r="LMF50" s="16"/>
      <c r="LMG50" s="16"/>
      <c r="LMH50" s="16"/>
      <c r="LMI50" s="16"/>
      <c r="LMJ50" s="16"/>
      <c r="LMK50" s="16"/>
      <c r="LML50" s="16"/>
      <c r="LMM50" s="16"/>
      <c r="LMN50" s="16"/>
      <c r="LMO50" s="16"/>
      <c r="LMP50" s="16"/>
      <c r="LMQ50" s="16"/>
      <c r="LMR50" s="16"/>
      <c r="LMS50" s="16"/>
      <c r="LMT50" s="16"/>
      <c r="LMU50" s="16"/>
      <c r="LMV50" s="16"/>
      <c r="LMW50" s="16"/>
      <c r="LMX50" s="16"/>
      <c r="LMY50" s="16"/>
      <c r="LMZ50" s="16"/>
      <c r="LNA50" s="16"/>
      <c r="LNB50" s="16"/>
      <c r="LNC50" s="16"/>
      <c r="LND50" s="16"/>
      <c r="LNE50" s="16"/>
      <c r="LNF50" s="16"/>
      <c r="LNG50" s="16"/>
      <c r="LNH50" s="16"/>
      <c r="LNI50" s="16"/>
      <c r="LNJ50" s="16"/>
      <c r="LNK50" s="16"/>
      <c r="LNL50" s="16"/>
      <c r="LNM50" s="16"/>
      <c r="LNN50" s="16"/>
      <c r="LNO50" s="16"/>
      <c r="LNP50" s="16"/>
      <c r="LNQ50" s="16"/>
      <c r="LNR50" s="16"/>
      <c r="LNS50" s="16"/>
      <c r="LNT50" s="16"/>
      <c r="LNU50" s="16"/>
      <c r="LNV50" s="16"/>
      <c r="LNW50" s="16"/>
      <c r="LNX50" s="16"/>
      <c r="LNY50" s="16"/>
      <c r="LNZ50" s="16"/>
      <c r="LOA50" s="16"/>
      <c r="LOB50" s="16"/>
      <c r="LOC50" s="16"/>
      <c r="LOD50" s="16"/>
      <c r="LOE50" s="16"/>
      <c r="LOF50" s="16"/>
      <c r="LOG50" s="16"/>
      <c r="LOH50" s="16"/>
      <c r="LOI50" s="16"/>
      <c r="LOJ50" s="16"/>
      <c r="LOK50" s="16"/>
      <c r="LOL50" s="16"/>
      <c r="LOM50" s="16"/>
      <c r="LON50" s="16"/>
      <c r="LOO50" s="16"/>
      <c r="LOP50" s="16"/>
      <c r="LOQ50" s="16"/>
      <c r="LOR50" s="16"/>
      <c r="LOS50" s="16"/>
      <c r="LOT50" s="16"/>
      <c r="LOU50" s="16"/>
      <c r="LOV50" s="16"/>
      <c r="LOW50" s="16"/>
      <c r="LOX50" s="16"/>
      <c r="LOY50" s="16"/>
      <c r="LOZ50" s="16"/>
      <c r="LPA50" s="16"/>
      <c r="LPB50" s="16"/>
      <c r="LPC50" s="16"/>
      <c r="LPD50" s="16"/>
      <c r="LPE50" s="16"/>
      <c r="LPF50" s="16"/>
      <c r="LPG50" s="16"/>
      <c r="LPH50" s="16"/>
      <c r="LPI50" s="16"/>
      <c r="LPJ50" s="16"/>
      <c r="LPK50" s="16"/>
      <c r="LPL50" s="16"/>
      <c r="LPM50" s="16"/>
      <c r="LPN50" s="16"/>
      <c r="LPO50" s="16"/>
      <c r="LPP50" s="16"/>
      <c r="LPQ50" s="16"/>
      <c r="LPR50" s="16"/>
      <c r="LPS50" s="16"/>
      <c r="LPT50" s="16"/>
      <c r="LPU50" s="16"/>
      <c r="LPV50" s="16"/>
      <c r="LPW50" s="16"/>
      <c r="LPX50" s="16"/>
      <c r="LPY50" s="16"/>
      <c r="LPZ50" s="16"/>
      <c r="LQA50" s="16"/>
      <c r="LQB50" s="16"/>
      <c r="LQC50" s="16"/>
      <c r="LQD50" s="16"/>
      <c r="LQE50" s="16"/>
      <c r="LQF50" s="16"/>
      <c r="LQG50" s="16"/>
      <c r="LQH50" s="16"/>
      <c r="LQI50" s="16"/>
      <c r="LQJ50" s="16"/>
      <c r="LQK50" s="16"/>
      <c r="LQL50" s="16"/>
      <c r="LQM50" s="16"/>
      <c r="LQN50" s="16"/>
      <c r="LQO50" s="16"/>
      <c r="LQP50" s="16"/>
      <c r="LQQ50" s="16"/>
      <c r="LQR50" s="16"/>
      <c r="LQS50" s="16"/>
      <c r="LQT50" s="16"/>
      <c r="LQU50" s="16"/>
      <c r="LQV50" s="16"/>
      <c r="LQW50" s="16"/>
      <c r="LQX50" s="16"/>
      <c r="LQY50" s="16"/>
      <c r="LQZ50" s="16"/>
      <c r="LRA50" s="16"/>
      <c r="LRB50" s="16"/>
      <c r="LRC50" s="16"/>
      <c r="LRD50" s="16"/>
      <c r="LRE50" s="16"/>
      <c r="LRF50" s="16"/>
      <c r="LRG50" s="16"/>
      <c r="LRH50" s="16"/>
      <c r="LRI50" s="16"/>
      <c r="LRJ50" s="16"/>
      <c r="LRK50" s="16"/>
      <c r="LRL50" s="16"/>
      <c r="LRM50" s="16"/>
      <c r="LRN50" s="16"/>
      <c r="LRO50" s="16"/>
      <c r="LRP50" s="16"/>
      <c r="LRQ50" s="16"/>
      <c r="LRR50" s="16"/>
      <c r="LRS50" s="16"/>
      <c r="LRT50" s="16"/>
      <c r="LRU50" s="16"/>
      <c r="LRV50" s="16"/>
      <c r="LRW50" s="16"/>
      <c r="LRX50" s="16"/>
      <c r="LRY50" s="16"/>
      <c r="LRZ50" s="16"/>
      <c r="LSA50" s="16"/>
      <c r="LSB50" s="16"/>
      <c r="LSC50" s="16"/>
      <c r="LSD50" s="16"/>
      <c r="LSE50" s="16"/>
      <c r="LSF50" s="16"/>
      <c r="LSG50" s="16"/>
      <c r="LSH50" s="16"/>
      <c r="LSI50" s="16"/>
      <c r="LSJ50" s="16"/>
      <c r="LSK50" s="16"/>
      <c r="LSL50" s="16"/>
      <c r="LSM50" s="16"/>
      <c r="LSN50" s="16"/>
      <c r="LSO50" s="16"/>
      <c r="LSP50" s="16"/>
      <c r="LSQ50" s="16"/>
      <c r="LSR50" s="16"/>
      <c r="LSS50" s="16"/>
      <c r="LST50" s="16"/>
      <c r="LSU50" s="16"/>
      <c r="LSV50" s="16"/>
      <c r="LSW50" s="16"/>
      <c r="LSX50" s="16"/>
      <c r="LSY50" s="16"/>
      <c r="LSZ50" s="16"/>
      <c r="LTA50" s="16"/>
      <c r="LTB50" s="16"/>
      <c r="LTC50" s="16"/>
      <c r="LTD50" s="16"/>
      <c r="LTE50" s="16"/>
      <c r="LTF50" s="16"/>
      <c r="LTG50" s="16"/>
      <c r="LTH50" s="16"/>
      <c r="LTI50" s="16"/>
      <c r="LTJ50" s="16"/>
      <c r="LTK50" s="16"/>
      <c r="LTL50" s="16"/>
      <c r="LTM50" s="16"/>
      <c r="LTN50" s="16"/>
      <c r="LTO50" s="16"/>
      <c r="LTP50" s="16"/>
      <c r="LTQ50" s="16"/>
      <c r="LTR50" s="16"/>
      <c r="LTS50" s="16"/>
      <c r="LTT50" s="16"/>
      <c r="LTU50" s="16"/>
      <c r="LTV50" s="16"/>
      <c r="LTW50" s="16"/>
      <c r="LTX50" s="16"/>
      <c r="LTY50" s="16"/>
      <c r="LTZ50" s="16"/>
      <c r="LUA50" s="16"/>
      <c r="LUB50" s="16"/>
      <c r="LUC50" s="16"/>
      <c r="LUD50" s="16"/>
      <c r="LUE50" s="16"/>
      <c r="LUF50" s="16"/>
      <c r="LUG50" s="16"/>
      <c r="LUH50" s="16"/>
      <c r="LUI50" s="16"/>
      <c r="LUJ50" s="16"/>
      <c r="LUK50" s="16"/>
      <c r="LUL50" s="16"/>
      <c r="LUM50" s="16"/>
      <c r="LUN50" s="16"/>
      <c r="LUO50" s="16"/>
      <c r="LUP50" s="16"/>
      <c r="LUQ50" s="16"/>
      <c r="LUR50" s="16"/>
      <c r="LUS50" s="16"/>
      <c r="LUT50" s="16"/>
      <c r="LUU50" s="16"/>
      <c r="LUV50" s="16"/>
      <c r="LUW50" s="16"/>
      <c r="LUX50" s="16"/>
      <c r="LUY50" s="16"/>
      <c r="LUZ50" s="16"/>
      <c r="LVA50" s="16"/>
      <c r="LVB50" s="16"/>
      <c r="LVC50" s="16"/>
      <c r="LVD50" s="16"/>
      <c r="LVE50" s="16"/>
      <c r="LVF50" s="16"/>
      <c r="LVG50" s="16"/>
      <c r="LVH50" s="16"/>
      <c r="LVI50" s="16"/>
      <c r="LVJ50" s="16"/>
      <c r="LVK50" s="16"/>
      <c r="LVL50" s="16"/>
      <c r="LVM50" s="16"/>
      <c r="LVN50" s="16"/>
      <c r="LVO50" s="16"/>
      <c r="LVP50" s="16"/>
      <c r="LVQ50" s="16"/>
      <c r="LVR50" s="16"/>
      <c r="LVS50" s="16"/>
      <c r="LVT50" s="16"/>
      <c r="LVU50" s="16"/>
      <c r="LVV50" s="16"/>
      <c r="LVW50" s="16"/>
      <c r="LVX50" s="16"/>
      <c r="LVY50" s="16"/>
      <c r="LVZ50" s="16"/>
      <c r="LWA50" s="16"/>
      <c r="LWB50" s="16"/>
      <c r="LWC50" s="16"/>
      <c r="LWD50" s="16"/>
      <c r="LWE50" s="16"/>
      <c r="LWF50" s="16"/>
      <c r="LWG50" s="16"/>
      <c r="LWH50" s="16"/>
      <c r="LWI50" s="16"/>
      <c r="LWJ50" s="16"/>
      <c r="LWK50" s="16"/>
      <c r="LWL50" s="16"/>
      <c r="LWM50" s="16"/>
      <c r="LWN50" s="16"/>
      <c r="LWO50" s="16"/>
      <c r="LWP50" s="16"/>
      <c r="LWQ50" s="16"/>
      <c r="LWR50" s="16"/>
      <c r="LWS50" s="16"/>
      <c r="LWT50" s="16"/>
      <c r="LWU50" s="16"/>
      <c r="LWV50" s="16"/>
      <c r="LWW50" s="16"/>
      <c r="LWX50" s="16"/>
      <c r="LWY50" s="16"/>
      <c r="LWZ50" s="16"/>
      <c r="LXA50" s="16"/>
      <c r="LXB50" s="16"/>
      <c r="LXC50" s="16"/>
      <c r="LXD50" s="16"/>
      <c r="LXE50" s="16"/>
      <c r="LXF50" s="16"/>
      <c r="LXG50" s="16"/>
      <c r="LXH50" s="16"/>
      <c r="LXI50" s="16"/>
      <c r="LXJ50" s="16"/>
      <c r="LXK50" s="16"/>
      <c r="LXL50" s="16"/>
      <c r="LXM50" s="16"/>
      <c r="LXN50" s="16"/>
      <c r="LXO50" s="16"/>
      <c r="LXP50" s="16"/>
      <c r="LXQ50" s="16"/>
      <c r="LXR50" s="16"/>
      <c r="LXS50" s="16"/>
      <c r="LXT50" s="16"/>
      <c r="LXU50" s="16"/>
      <c r="LXV50" s="16"/>
      <c r="LXW50" s="16"/>
      <c r="LXX50" s="16"/>
      <c r="LXY50" s="16"/>
      <c r="LXZ50" s="16"/>
      <c r="LYA50" s="16"/>
      <c r="LYB50" s="16"/>
      <c r="LYC50" s="16"/>
      <c r="LYD50" s="16"/>
      <c r="LYE50" s="16"/>
      <c r="LYF50" s="16"/>
      <c r="LYG50" s="16"/>
      <c r="LYH50" s="16"/>
      <c r="LYI50" s="16"/>
      <c r="LYJ50" s="16"/>
      <c r="LYK50" s="16"/>
      <c r="LYL50" s="16"/>
      <c r="LYM50" s="16"/>
      <c r="LYN50" s="16"/>
      <c r="LYO50" s="16"/>
      <c r="LYP50" s="16"/>
      <c r="LYQ50" s="16"/>
      <c r="LYR50" s="16"/>
      <c r="LYS50" s="16"/>
      <c r="LYT50" s="16"/>
      <c r="LYU50" s="16"/>
      <c r="LYV50" s="16"/>
      <c r="LYW50" s="16"/>
      <c r="LYX50" s="16"/>
      <c r="LYY50" s="16"/>
      <c r="LYZ50" s="16"/>
      <c r="LZA50" s="16"/>
      <c r="LZB50" s="16"/>
      <c r="LZC50" s="16"/>
      <c r="LZD50" s="16"/>
      <c r="LZE50" s="16"/>
      <c r="LZF50" s="16"/>
      <c r="LZG50" s="16"/>
      <c r="LZH50" s="16"/>
      <c r="LZI50" s="16"/>
      <c r="LZJ50" s="16"/>
      <c r="LZK50" s="16"/>
      <c r="LZL50" s="16"/>
      <c r="LZM50" s="16"/>
      <c r="LZN50" s="16"/>
      <c r="LZO50" s="16"/>
      <c r="LZP50" s="16"/>
      <c r="LZQ50" s="16"/>
      <c r="LZR50" s="16"/>
      <c r="LZS50" s="16"/>
      <c r="LZT50" s="16"/>
      <c r="LZU50" s="16"/>
      <c r="LZV50" s="16"/>
      <c r="LZW50" s="16"/>
      <c r="LZX50" s="16"/>
      <c r="LZY50" s="16"/>
      <c r="LZZ50" s="16"/>
      <c r="MAA50" s="16"/>
      <c r="MAB50" s="16"/>
      <c r="MAC50" s="16"/>
      <c r="MAD50" s="16"/>
      <c r="MAE50" s="16"/>
      <c r="MAF50" s="16"/>
      <c r="MAG50" s="16"/>
      <c r="MAH50" s="16"/>
      <c r="MAI50" s="16"/>
      <c r="MAJ50" s="16"/>
      <c r="MAK50" s="16"/>
      <c r="MAL50" s="16"/>
      <c r="MAM50" s="16"/>
      <c r="MAN50" s="16"/>
      <c r="MAO50" s="16"/>
      <c r="MAP50" s="16"/>
      <c r="MAQ50" s="16"/>
      <c r="MAR50" s="16"/>
      <c r="MAS50" s="16"/>
      <c r="MAT50" s="16"/>
      <c r="MAU50" s="16"/>
      <c r="MAV50" s="16"/>
      <c r="MAW50" s="16"/>
      <c r="MAX50" s="16"/>
      <c r="MAY50" s="16"/>
      <c r="MAZ50" s="16"/>
      <c r="MBA50" s="16"/>
      <c r="MBB50" s="16"/>
      <c r="MBC50" s="16"/>
      <c r="MBD50" s="16"/>
      <c r="MBE50" s="16"/>
      <c r="MBF50" s="16"/>
      <c r="MBG50" s="16"/>
      <c r="MBH50" s="16"/>
      <c r="MBI50" s="16"/>
      <c r="MBJ50" s="16"/>
      <c r="MBK50" s="16"/>
      <c r="MBL50" s="16"/>
      <c r="MBM50" s="16"/>
      <c r="MBN50" s="16"/>
      <c r="MBO50" s="16"/>
      <c r="MBP50" s="16"/>
      <c r="MBQ50" s="16"/>
      <c r="MBR50" s="16"/>
      <c r="MBS50" s="16"/>
      <c r="MBT50" s="16"/>
      <c r="MBU50" s="16"/>
      <c r="MBV50" s="16"/>
      <c r="MBW50" s="16"/>
      <c r="MBX50" s="16"/>
      <c r="MBY50" s="16"/>
      <c r="MBZ50" s="16"/>
      <c r="MCA50" s="16"/>
      <c r="MCB50" s="16"/>
      <c r="MCC50" s="16"/>
      <c r="MCD50" s="16"/>
      <c r="MCE50" s="16"/>
      <c r="MCF50" s="16"/>
      <c r="MCG50" s="16"/>
      <c r="MCH50" s="16"/>
      <c r="MCI50" s="16"/>
      <c r="MCJ50" s="16"/>
      <c r="MCK50" s="16"/>
      <c r="MCL50" s="16"/>
      <c r="MCM50" s="16"/>
      <c r="MCN50" s="16"/>
      <c r="MCO50" s="16"/>
      <c r="MCP50" s="16"/>
      <c r="MCQ50" s="16"/>
      <c r="MCR50" s="16"/>
      <c r="MCS50" s="16"/>
      <c r="MCT50" s="16"/>
      <c r="MCU50" s="16"/>
      <c r="MCV50" s="16"/>
      <c r="MCW50" s="16"/>
      <c r="MCX50" s="16"/>
      <c r="MCY50" s="16"/>
      <c r="MCZ50" s="16"/>
      <c r="MDA50" s="16"/>
      <c r="MDB50" s="16"/>
      <c r="MDC50" s="16"/>
      <c r="MDD50" s="16"/>
      <c r="MDE50" s="16"/>
      <c r="MDF50" s="16"/>
      <c r="MDG50" s="16"/>
      <c r="MDH50" s="16"/>
      <c r="MDI50" s="16"/>
      <c r="MDJ50" s="16"/>
      <c r="MDK50" s="16"/>
      <c r="MDL50" s="16"/>
      <c r="MDM50" s="16"/>
      <c r="MDN50" s="16"/>
      <c r="MDO50" s="16"/>
      <c r="MDP50" s="16"/>
      <c r="MDQ50" s="16"/>
      <c r="MDR50" s="16"/>
      <c r="MDS50" s="16"/>
      <c r="MDT50" s="16"/>
      <c r="MDU50" s="16"/>
      <c r="MDV50" s="16"/>
      <c r="MDW50" s="16"/>
      <c r="MDX50" s="16"/>
      <c r="MDY50" s="16"/>
      <c r="MDZ50" s="16"/>
      <c r="MEA50" s="16"/>
      <c r="MEB50" s="16"/>
      <c r="MEC50" s="16"/>
      <c r="MED50" s="16"/>
      <c r="MEE50" s="16"/>
      <c r="MEF50" s="16"/>
      <c r="MEG50" s="16"/>
      <c r="MEH50" s="16"/>
      <c r="MEI50" s="16"/>
      <c r="MEJ50" s="16"/>
      <c r="MEK50" s="16"/>
      <c r="MEL50" s="16"/>
      <c r="MEM50" s="16"/>
      <c r="MEN50" s="16"/>
      <c r="MEO50" s="16"/>
      <c r="MEP50" s="16"/>
      <c r="MEQ50" s="16"/>
      <c r="MER50" s="16"/>
      <c r="MES50" s="16"/>
      <c r="MET50" s="16"/>
      <c r="MEU50" s="16"/>
      <c r="MEV50" s="16"/>
      <c r="MEW50" s="16"/>
      <c r="MEX50" s="16"/>
      <c r="MEY50" s="16"/>
      <c r="MEZ50" s="16"/>
      <c r="MFA50" s="16"/>
      <c r="MFB50" s="16"/>
      <c r="MFC50" s="16"/>
      <c r="MFD50" s="16"/>
      <c r="MFE50" s="16"/>
      <c r="MFF50" s="16"/>
      <c r="MFG50" s="16"/>
      <c r="MFH50" s="16"/>
      <c r="MFI50" s="16"/>
      <c r="MFJ50" s="16"/>
      <c r="MFK50" s="16"/>
      <c r="MFL50" s="16"/>
      <c r="MFM50" s="16"/>
      <c r="MFN50" s="16"/>
      <c r="MFO50" s="16"/>
      <c r="MFP50" s="16"/>
      <c r="MFQ50" s="16"/>
      <c r="MFR50" s="16"/>
      <c r="MFS50" s="16"/>
      <c r="MFT50" s="16"/>
      <c r="MFU50" s="16"/>
      <c r="MFV50" s="16"/>
      <c r="MFW50" s="16"/>
      <c r="MFX50" s="16"/>
      <c r="MFY50" s="16"/>
      <c r="MFZ50" s="16"/>
      <c r="MGA50" s="16"/>
      <c r="MGB50" s="16"/>
      <c r="MGC50" s="16"/>
      <c r="MGD50" s="16"/>
      <c r="MGE50" s="16"/>
      <c r="MGF50" s="16"/>
      <c r="MGG50" s="16"/>
      <c r="MGH50" s="16"/>
      <c r="MGI50" s="16"/>
      <c r="MGJ50" s="16"/>
      <c r="MGK50" s="16"/>
      <c r="MGL50" s="16"/>
      <c r="MGM50" s="16"/>
      <c r="MGN50" s="16"/>
      <c r="MGO50" s="16"/>
      <c r="MGP50" s="16"/>
      <c r="MGQ50" s="16"/>
      <c r="MGR50" s="16"/>
      <c r="MGS50" s="16"/>
      <c r="MGT50" s="16"/>
      <c r="MGU50" s="16"/>
      <c r="MGV50" s="16"/>
      <c r="MGW50" s="16"/>
      <c r="MGX50" s="16"/>
      <c r="MGY50" s="16"/>
      <c r="MGZ50" s="16"/>
      <c r="MHA50" s="16"/>
      <c r="MHB50" s="16"/>
      <c r="MHC50" s="16"/>
      <c r="MHD50" s="16"/>
      <c r="MHE50" s="16"/>
      <c r="MHF50" s="16"/>
      <c r="MHG50" s="16"/>
      <c r="MHH50" s="16"/>
      <c r="MHI50" s="16"/>
      <c r="MHJ50" s="16"/>
      <c r="MHK50" s="16"/>
      <c r="MHL50" s="16"/>
      <c r="MHM50" s="16"/>
      <c r="MHN50" s="16"/>
      <c r="MHO50" s="16"/>
      <c r="MHP50" s="16"/>
      <c r="MHQ50" s="16"/>
      <c r="MHR50" s="16"/>
      <c r="MHS50" s="16"/>
      <c r="MHT50" s="16"/>
      <c r="MHU50" s="16"/>
      <c r="MHV50" s="16"/>
      <c r="MHW50" s="16"/>
      <c r="MHX50" s="16"/>
      <c r="MHY50" s="16"/>
      <c r="MHZ50" s="16"/>
      <c r="MIA50" s="16"/>
      <c r="MIB50" s="16"/>
      <c r="MIC50" s="16"/>
      <c r="MID50" s="16"/>
      <c r="MIE50" s="16"/>
      <c r="MIF50" s="16"/>
      <c r="MIG50" s="16"/>
      <c r="MIH50" s="16"/>
      <c r="MII50" s="16"/>
      <c r="MIJ50" s="16"/>
      <c r="MIK50" s="16"/>
      <c r="MIL50" s="16"/>
      <c r="MIM50" s="16"/>
      <c r="MIN50" s="16"/>
      <c r="MIO50" s="16"/>
      <c r="MIP50" s="16"/>
      <c r="MIQ50" s="16"/>
      <c r="MIR50" s="16"/>
      <c r="MIS50" s="16"/>
      <c r="MIT50" s="16"/>
      <c r="MIU50" s="16"/>
      <c r="MIV50" s="16"/>
      <c r="MIW50" s="16"/>
      <c r="MIX50" s="16"/>
      <c r="MIY50" s="16"/>
      <c r="MIZ50" s="16"/>
      <c r="MJA50" s="16"/>
      <c r="MJB50" s="16"/>
      <c r="MJC50" s="16"/>
      <c r="MJD50" s="16"/>
      <c r="MJE50" s="16"/>
      <c r="MJF50" s="16"/>
      <c r="MJG50" s="16"/>
      <c r="MJH50" s="16"/>
      <c r="MJI50" s="16"/>
      <c r="MJJ50" s="16"/>
      <c r="MJK50" s="16"/>
      <c r="MJL50" s="16"/>
      <c r="MJM50" s="16"/>
      <c r="MJN50" s="16"/>
      <c r="MJO50" s="16"/>
      <c r="MJP50" s="16"/>
      <c r="MJQ50" s="16"/>
      <c r="MJR50" s="16"/>
      <c r="MJS50" s="16"/>
      <c r="MJT50" s="16"/>
      <c r="MJU50" s="16"/>
      <c r="MJV50" s="16"/>
      <c r="MJW50" s="16"/>
      <c r="MJX50" s="16"/>
      <c r="MJY50" s="16"/>
      <c r="MJZ50" s="16"/>
      <c r="MKA50" s="16"/>
      <c r="MKB50" s="16"/>
      <c r="MKC50" s="16"/>
      <c r="MKD50" s="16"/>
      <c r="MKE50" s="16"/>
      <c r="MKF50" s="16"/>
      <c r="MKG50" s="16"/>
      <c r="MKH50" s="16"/>
      <c r="MKI50" s="16"/>
      <c r="MKJ50" s="16"/>
      <c r="MKK50" s="16"/>
      <c r="MKL50" s="16"/>
      <c r="MKM50" s="16"/>
      <c r="MKN50" s="16"/>
      <c r="MKO50" s="16"/>
      <c r="MKP50" s="16"/>
      <c r="MKQ50" s="16"/>
      <c r="MKR50" s="16"/>
      <c r="MKS50" s="16"/>
      <c r="MKT50" s="16"/>
      <c r="MKU50" s="16"/>
      <c r="MKV50" s="16"/>
      <c r="MKW50" s="16"/>
      <c r="MKX50" s="16"/>
      <c r="MKY50" s="16"/>
      <c r="MKZ50" s="16"/>
      <c r="MLA50" s="16"/>
      <c r="MLB50" s="16"/>
      <c r="MLC50" s="16"/>
      <c r="MLD50" s="16"/>
      <c r="MLE50" s="16"/>
      <c r="MLF50" s="16"/>
      <c r="MLG50" s="16"/>
      <c r="MLH50" s="16"/>
      <c r="MLI50" s="16"/>
      <c r="MLJ50" s="16"/>
      <c r="MLK50" s="16"/>
      <c r="MLL50" s="16"/>
      <c r="MLM50" s="16"/>
      <c r="MLN50" s="16"/>
      <c r="MLO50" s="16"/>
      <c r="MLP50" s="16"/>
      <c r="MLQ50" s="16"/>
      <c r="MLR50" s="16"/>
      <c r="MLS50" s="16"/>
      <c r="MLT50" s="16"/>
      <c r="MLU50" s="16"/>
      <c r="MLV50" s="16"/>
      <c r="MLW50" s="16"/>
      <c r="MLX50" s="16"/>
      <c r="MLY50" s="16"/>
      <c r="MLZ50" s="16"/>
      <c r="MMA50" s="16"/>
      <c r="MMB50" s="16"/>
      <c r="MMC50" s="16"/>
      <c r="MMD50" s="16"/>
      <c r="MME50" s="16"/>
      <c r="MMF50" s="16"/>
      <c r="MMG50" s="16"/>
      <c r="MMH50" s="16"/>
      <c r="MMI50" s="16"/>
      <c r="MMJ50" s="16"/>
      <c r="MMK50" s="16"/>
      <c r="MML50" s="16"/>
      <c r="MMM50" s="16"/>
      <c r="MMN50" s="16"/>
      <c r="MMO50" s="16"/>
      <c r="MMP50" s="16"/>
      <c r="MMQ50" s="16"/>
      <c r="MMR50" s="16"/>
      <c r="MMS50" s="16"/>
      <c r="MMT50" s="16"/>
      <c r="MMU50" s="16"/>
      <c r="MMV50" s="16"/>
      <c r="MMW50" s="16"/>
      <c r="MMX50" s="16"/>
      <c r="MMY50" s="16"/>
      <c r="MMZ50" s="16"/>
      <c r="MNA50" s="16"/>
      <c r="MNB50" s="16"/>
      <c r="MNC50" s="16"/>
      <c r="MND50" s="16"/>
      <c r="MNE50" s="16"/>
      <c r="MNF50" s="16"/>
      <c r="MNG50" s="16"/>
      <c r="MNH50" s="16"/>
      <c r="MNI50" s="16"/>
      <c r="MNJ50" s="16"/>
      <c r="MNK50" s="16"/>
      <c r="MNL50" s="16"/>
      <c r="MNM50" s="16"/>
      <c r="MNN50" s="16"/>
      <c r="MNO50" s="16"/>
      <c r="MNP50" s="16"/>
      <c r="MNQ50" s="16"/>
      <c r="MNR50" s="16"/>
      <c r="MNS50" s="16"/>
      <c r="MNT50" s="16"/>
      <c r="MNU50" s="16"/>
      <c r="MNV50" s="16"/>
      <c r="MNW50" s="16"/>
      <c r="MNX50" s="16"/>
      <c r="MNY50" s="16"/>
      <c r="MNZ50" s="16"/>
      <c r="MOA50" s="16"/>
      <c r="MOB50" s="16"/>
      <c r="MOC50" s="16"/>
      <c r="MOD50" s="16"/>
      <c r="MOE50" s="16"/>
      <c r="MOF50" s="16"/>
      <c r="MOG50" s="16"/>
      <c r="MOH50" s="16"/>
      <c r="MOI50" s="16"/>
      <c r="MOJ50" s="16"/>
      <c r="MOK50" s="16"/>
      <c r="MOL50" s="16"/>
      <c r="MOM50" s="16"/>
      <c r="MON50" s="16"/>
      <c r="MOO50" s="16"/>
      <c r="MOP50" s="16"/>
      <c r="MOQ50" s="16"/>
      <c r="MOR50" s="16"/>
      <c r="MOS50" s="16"/>
      <c r="MOT50" s="16"/>
      <c r="MOU50" s="16"/>
      <c r="MOV50" s="16"/>
      <c r="MOW50" s="16"/>
      <c r="MOX50" s="16"/>
      <c r="MOY50" s="16"/>
      <c r="MOZ50" s="16"/>
      <c r="MPA50" s="16"/>
      <c r="MPB50" s="16"/>
      <c r="MPC50" s="16"/>
      <c r="MPD50" s="16"/>
      <c r="MPE50" s="16"/>
      <c r="MPF50" s="16"/>
      <c r="MPG50" s="16"/>
      <c r="MPH50" s="16"/>
      <c r="MPI50" s="16"/>
      <c r="MPJ50" s="16"/>
      <c r="MPK50" s="16"/>
      <c r="MPL50" s="16"/>
      <c r="MPM50" s="16"/>
      <c r="MPN50" s="16"/>
      <c r="MPO50" s="16"/>
      <c r="MPP50" s="16"/>
      <c r="MPQ50" s="16"/>
      <c r="MPR50" s="16"/>
      <c r="MPS50" s="16"/>
      <c r="MPT50" s="16"/>
      <c r="MPU50" s="16"/>
      <c r="MPV50" s="16"/>
      <c r="MPW50" s="16"/>
      <c r="MPX50" s="16"/>
      <c r="MPY50" s="16"/>
      <c r="MPZ50" s="16"/>
      <c r="MQA50" s="16"/>
      <c r="MQB50" s="16"/>
      <c r="MQC50" s="16"/>
      <c r="MQD50" s="16"/>
      <c r="MQE50" s="16"/>
      <c r="MQF50" s="16"/>
      <c r="MQG50" s="16"/>
      <c r="MQH50" s="16"/>
      <c r="MQI50" s="16"/>
      <c r="MQJ50" s="16"/>
      <c r="MQK50" s="16"/>
      <c r="MQL50" s="16"/>
      <c r="MQM50" s="16"/>
      <c r="MQN50" s="16"/>
      <c r="MQO50" s="16"/>
      <c r="MQP50" s="16"/>
      <c r="MQQ50" s="16"/>
      <c r="MQR50" s="16"/>
      <c r="MQS50" s="16"/>
      <c r="MQT50" s="16"/>
      <c r="MQU50" s="16"/>
      <c r="MQV50" s="16"/>
      <c r="MQW50" s="16"/>
      <c r="MQX50" s="16"/>
      <c r="MQY50" s="16"/>
      <c r="MQZ50" s="16"/>
      <c r="MRA50" s="16"/>
      <c r="MRB50" s="16"/>
      <c r="MRC50" s="16"/>
      <c r="MRD50" s="16"/>
      <c r="MRE50" s="16"/>
      <c r="MRF50" s="16"/>
      <c r="MRG50" s="16"/>
      <c r="MRH50" s="16"/>
      <c r="MRI50" s="16"/>
      <c r="MRJ50" s="16"/>
      <c r="MRK50" s="16"/>
      <c r="MRL50" s="16"/>
      <c r="MRM50" s="16"/>
      <c r="MRN50" s="16"/>
      <c r="MRO50" s="16"/>
      <c r="MRP50" s="16"/>
      <c r="MRQ50" s="16"/>
      <c r="MRR50" s="16"/>
      <c r="MRS50" s="16"/>
      <c r="MRT50" s="16"/>
      <c r="MRU50" s="16"/>
      <c r="MRV50" s="16"/>
      <c r="MRW50" s="16"/>
      <c r="MRX50" s="16"/>
      <c r="MRY50" s="16"/>
      <c r="MRZ50" s="16"/>
      <c r="MSA50" s="16"/>
      <c r="MSB50" s="16"/>
      <c r="MSC50" s="16"/>
      <c r="MSD50" s="16"/>
      <c r="MSE50" s="16"/>
      <c r="MSF50" s="16"/>
      <c r="MSG50" s="16"/>
      <c r="MSH50" s="16"/>
      <c r="MSI50" s="16"/>
      <c r="MSJ50" s="16"/>
      <c r="MSK50" s="16"/>
      <c r="MSL50" s="16"/>
      <c r="MSM50" s="16"/>
      <c r="MSN50" s="16"/>
      <c r="MSO50" s="16"/>
      <c r="MSP50" s="16"/>
      <c r="MSQ50" s="16"/>
      <c r="MSR50" s="16"/>
      <c r="MSS50" s="16"/>
      <c r="MST50" s="16"/>
      <c r="MSU50" s="16"/>
      <c r="MSV50" s="16"/>
      <c r="MSW50" s="16"/>
      <c r="MSX50" s="16"/>
      <c r="MSY50" s="16"/>
      <c r="MSZ50" s="16"/>
      <c r="MTA50" s="16"/>
      <c r="MTB50" s="16"/>
      <c r="MTC50" s="16"/>
      <c r="MTD50" s="16"/>
      <c r="MTE50" s="16"/>
      <c r="MTF50" s="16"/>
      <c r="MTG50" s="16"/>
      <c r="MTH50" s="16"/>
      <c r="MTI50" s="16"/>
      <c r="MTJ50" s="16"/>
      <c r="MTK50" s="16"/>
      <c r="MTL50" s="16"/>
      <c r="MTM50" s="16"/>
      <c r="MTN50" s="16"/>
      <c r="MTO50" s="16"/>
      <c r="MTP50" s="16"/>
      <c r="MTQ50" s="16"/>
      <c r="MTR50" s="16"/>
      <c r="MTS50" s="16"/>
      <c r="MTT50" s="16"/>
      <c r="MTU50" s="16"/>
      <c r="MTV50" s="16"/>
      <c r="MTW50" s="16"/>
      <c r="MTX50" s="16"/>
      <c r="MTY50" s="16"/>
      <c r="MTZ50" s="16"/>
      <c r="MUA50" s="16"/>
      <c r="MUB50" s="16"/>
      <c r="MUC50" s="16"/>
      <c r="MUD50" s="16"/>
      <c r="MUE50" s="16"/>
      <c r="MUF50" s="16"/>
      <c r="MUG50" s="16"/>
      <c r="MUH50" s="16"/>
      <c r="MUI50" s="16"/>
      <c r="MUJ50" s="16"/>
      <c r="MUK50" s="16"/>
      <c r="MUL50" s="16"/>
      <c r="MUM50" s="16"/>
      <c r="MUN50" s="16"/>
      <c r="MUO50" s="16"/>
      <c r="MUP50" s="16"/>
      <c r="MUQ50" s="16"/>
      <c r="MUR50" s="16"/>
      <c r="MUS50" s="16"/>
      <c r="MUT50" s="16"/>
      <c r="MUU50" s="16"/>
      <c r="MUV50" s="16"/>
      <c r="MUW50" s="16"/>
      <c r="MUX50" s="16"/>
      <c r="MUY50" s="16"/>
      <c r="MUZ50" s="16"/>
      <c r="MVA50" s="16"/>
      <c r="MVB50" s="16"/>
      <c r="MVC50" s="16"/>
      <c r="MVD50" s="16"/>
      <c r="MVE50" s="16"/>
      <c r="MVF50" s="16"/>
      <c r="MVG50" s="16"/>
      <c r="MVH50" s="16"/>
      <c r="MVI50" s="16"/>
      <c r="MVJ50" s="16"/>
      <c r="MVK50" s="16"/>
      <c r="MVL50" s="16"/>
      <c r="MVM50" s="16"/>
      <c r="MVN50" s="16"/>
      <c r="MVO50" s="16"/>
      <c r="MVP50" s="16"/>
      <c r="MVQ50" s="16"/>
      <c r="MVR50" s="16"/>
      <c r="MVS50" s="16"/>
      <c r="MVT50" s="16"/>
      <c r="MVU50" s="16"/>
      <c r="MVV50" s="16"/>
      <c r="MVW50" s="16"/>
      <c r="MVX50" s="16"/>
      <c r="MVY50" s="16"/>
      <c r="MVZ50" s="16"/>
      <c r="MWA50" s="16"/>
      <c r="MWB50" s="16"/>
      <c r="MWC50" s="16"/>
      <c r="MWD50" s="16"/>
      <c r="MWE50" s="16"/>
      <c r="MWF50" s="16"/>
      <c r="MWG50" s="16"/>
      <c r="MWH50" s="16"/>
      <c r="MWI50" s="16"/>
      <c r="MWJ50" s="16"/>
      <c r="MWK50" s="16"/>
      <c r="MWL50" s="16"/>
      <c r="MWM50" s="16"/>
      <c r="MWN50" s="16"/>
      <c r="MWO50" s="16"/>
      <c r="MWP50" s="16"/>
      <c r="MWQ50" s="16"/>
      <c r="MWR50" s="16"/>
      <c r="MWS50" s="16"/>
      <c r="MWT50" s="16"/>
      <c r="MWU50" s="16"/>
      <c r="MWV50" s="16"/>
      <c r="MWW50" s="16"/>
      <c r="MWX50" s="16"/>
      <c r="MWY50" s="16"/>
      <c r="MWZ50" s="16"/>
      <c r="MXA50" s="16"/>
      <c r="MXB50" s="16"/>
      <c r="MXC50" s="16"/>
      <c r="MXD50" s="16"/>
      <c r="MXE50" s="16"/>
      <c r="MXF50" s="16"/>
      <c r="MXG50" s="16"/>
      <c r="MXH50" s="16"/>
      <c r="MXI50" s="16"/>
      <c r="MXJ50" s="16"/>
      <c r="MXK50" s="16"/>
      <c r="MXL50" s="16"/>
      <c r="MXM50" s="16"/>
      <c r="MXN50" s="16"/>
      <c r="MXO50" s="16"/>
      <c r="MXP50" s="16"/>
      <c r="MXQ50" s="16"/>
      <c r="MXR50" s="16"/>
      <c r="MXS50" s="16"/>
      <c r="MXT50" s="16"/>
      <c r="MXU50" s="16"/>
      <c r="MXV50" s="16"/>
      <c r="MXW50" s="16"/>
      <c r="MXX50" s="16"/>
      <c r="MXY50" s="16"/>
      <c r="MXZ50" s="16"/>
      <c r="MYA50" s="16"/>
      <c r="MYB50" s="16"/>
      <c r="MYC50" s="16"/>
      <c r="MYD50" s="16"/>
      <c r="MYE50" s="16"/>
      <c r="MYF50" s="16"/>
      <c r="MYG50" s="16"/>
      <c r="MYH50" s="16"/>
      <c r="MYI50" s="16"/>
      <c r="MYJ50" s="16"/>
      <c r="MYK50" s="16"/>
      <c r="MYL50" s="16"/>
      <c r="MYM50" s="16"/>
      <c r="MYN50" s="16"/>
      <c r="MYO50" s="16"/>
      <c r="MYP50" s="16"/>
      <c r="MYQ50" s="16"/>
      <c r="MYR50" s="16"/>
      <c r="MYS50" s="16"/>
      <c r="MYT50" s="16"/>
      <c r="MYU50" s="16"/>
      <c r="MYV50" s="16"/>
      <c r="MYW50" s="16"/>
      <c r="MYX50" s="16"/>
      <c r="MYY50" s="16"/>
      <c r="MYZ50" s="16"/>
      <c r="MZA50" s="16"/>
      <c r="MZB50" s="16"/>
      <c r="MZC50" s="16"/>
      <c r="MZD50" s="16"/>
      <c r="MZE50" s="16"/>
      <c r="MZF50" s="16"/>
      <c r="MZG50" s="16"/>
      <c r="MZH50" s="16"/>
      <c r="MZI50" s="16"/>
      <c r="MZJ50" s="16"/>
      <c r="MZK50" s="16"/>
      <c r="MZL50" s="16"/>
      <c r="MZM50" s="16"/>
      <c r="MZN50" s="16"/>
      <c r="MZO50" s="16"/>
      <c r="MZP50" s="16"/>
      <c r="MZQ50" s="16"/>
      <c r="MZR50" s="16"/>
      <c r="MZS50" s="16"/>
      <c r="MZT50" s="16"/>
      <c r="MZU50" s="16"/>
      <c r="MZV50" s="16"/>
      <c r="MZW50" s="16"/>
      <c r="MZX50" s="16"/>
      <c r="MZY50" s="16"/>
      <c r="MZZ50" s="16"/>
      <c r="NAA50" s="16"/>
      <c r="NAB50" s="16"/>
      <c r="NAC50" s="16"/>
      <c r="NAD50" s="16"/>
      <c r="NAE50" s="16"/>
      <c r="NAF50" s="16"/>
      <c r="NAG50" s="16"/>
      <c r="NAH50" s="16"/>
      <c r="NAI50" s="16"/>
      <c r="NAJ50" s="16"/>
      <c r="NAK50" s="16"/>
      <c r="NAL50" s="16"/>
      <c r="NAM50" s="16"/>
      <c r="NAN50" s="16"/>
      <c r="NAO50" s="16"/>
      <c r="NAP50" s="16"/>
      <c r="NAQ50" s="16"/>
      <c r="NAR50" s="16"/>
      <c r="NAS50" s="16"/>
      <c r="NAT50" s="16"/>
      <c r="NAU50" s="16"/>
      <c r="NAV50" s="16"/>
      <c r="NAW50" s="16"/>
      <c r="NAX50" s="16"/>
      <c r="NAY50" s="16"/>
      <c r="NAZ50" s="16"/>
      <c r="NBA50" s="16"/>
      <c r="NBB50" s="16"/>
      <c r="NBC50" s="16"/>
      <c r="NBD50" s="16"/>
      <c r="NBE50" s="16"/>
      <c r="NBF50" s="16"/>
      <c r="NBG50" s="16"/>
      <c r="NBH50" s="16"/>
      <c r="NBI50" s="16"/>
      <c r="NBJ50" s="16"/>
      <c r="NBK50" s="16"/>
      <c r="NBL50" s="16"/>
      <c r="NBM50" s="16"/>
      <c r="NBN50" s="16"/>
      <c r="NBO50" s="16"/>
      <c r="NBP50" s="16"/>
      <c r="NBQ50" s="16"/>
      <c r="NBR50" s="16"/>
      <c r="NBS50" s="16"/>
      <c r="NBT50" s="16"/>
      <c r="NBU50" s="16"/>
      <c r="NBV50" s="16"/>
      <c r="NBW50" s="16"/>
      <c r="NBX50" s="16"/>
      <c r="NBY50" s="16"/>
      <c r="NBZ50" s="16"/>
      <c r="NCA50" s="16"/>
      <c r="NCB50" s="16"/>
      <c r="NCC50" s="16"/>
      <c r="NCD50" s="16"/>
      <c r="NCE50" s="16"/>
      <c r="NCF50" s="16"/>
      <c r="NCG50" s="16"/>
      <c r="NCH50" s="16"/>
      <c r="NCI50" s="16"/>
      <c r="NCJ50" s="16"/>
      <c r="NCK50" s="16"/>
      <c r="NCL50" s="16"/>
      <c r="NCM50" s="16"/>
      <c r="NCN50" s="16"/>
      <c r="NCO50" s="16"/>
      <c r="NCP50" s="16"/>
      <c r="NCQ50" s="16"/>
      <c r="NCR50" s="16"/>
      <c r="NCS50" s="16"/>
      <c r="NCT50" s="16"/>
      <c r="NCU50" s="16"/>
      <c r="NCV50" s="16"/>
      <c r="NCW50" s="16"/>
      <c r="NCX50" s="16"/>
      <c r="NCY50" s="16"/>
      <c r="NCZ50" s="16"/>
      <c r="NDA50" s="16"/>
      <c r="NDB50" s="16"/>
      <c r="NDC50" s="16"/>
      <c r="NDD50" s="16"/>
      <c r="NDE50" s="16"/>
      <c r="NDF50" s="16"/>
      <c r="NDG50" s="16"/>
      <c r="NDH50" s="16"/>
      <c r="NDI50" s="16"/>
      <c r="NDJ50" s="16"/>
      <c r="NDK50" s="16"/>
      <c r="NDL50" s="16"/>
      <c r="NDM50" s="16"/>
      <c r="NDN50" s="16"/>
      <c r="NDO50" s="16"/>
      <c r="NDP50" s="16"/>
      <c r="NDQ50" s="16"/>
      <c r="NDR50" s="16"/>
      <c r="NDS50" s="16"/>
      <c r="NDT50" s="16"/>
      <c r="NDU50" s="16"/>
      <c r="NDV50" s="16"/>
      <c r="NDW50" s="16"/>
      <c r="NDX50" s="16"/>
      <c r="NDY50" s="16"/>
      <c r="NDZ50" s="16"/>
      <c r="NEA50" s="16"/>
      <c r="NEB50" s="16"/>
      <c r="NEC50" s="16"/>
      <c r="NED50" s="16"/>
      <c r="NEE50" s="16"/>
      <c r="NEF50" s="16"/>
      <c r="NEG50" s="16"/>
      <c r="NEH50" s="16"/>
      <c r="NEI50" s="16"/>
      <c r="NEJ50" s="16"/>
      <c r="NEK50" s="16"/>
      <c r="NEL50" s="16"/>
      <c r="NEM50" s="16"/>
      <c r="NEN50" s="16"/>
      <c r="NEO50" s="16"/>
      <c r="NEP50" s="16"/>
      <c r="NEQ50" s="16"/>
      <c r="NER50" s="16"/>
      <c r="NES50" s="16"/>
      <c r="NET50" s="16"/>
      <c r="NEU50" s="16"/>
      <c r="NEV50" s="16"/>
      <c r="NEW50" s="16"/>
      <c r="NEX50" s="16"/>
      <c r="NEY50" s="16"/>
      <c r="NEZ50" s="16"/>
      <c r="NFA50" s="16"/>
      <c r="NFB50" s="16"/>
      <c r="NFC50" s="16"/>
      <c r="NFD50" s="16"/>
      <c r="NFE50" s="16"/>
      <c r="NFF50" s="16"/>
      <c r="NFG50" s="16"/>
      <c r="NFH50" s="16"/>
      <c r="NFI50" s="16"/>
      <c r="NFJ50" s="16"/>
      <c r="NFK50" s="16"/>
      <c r="NFL50" s="16"/>
      <c r="NFM50" s="16"/>
      <c r="NFN50" s="16"/>
      <c r="NFO50" s="16"/>
      <c r="NFP50" s="16"/>
      <c r="NFQ50" s="16"/>
      <c r="NFR50" s="16"/>
      <c r="NFS50" s="16"/>
      <c r="NFT50" s="16"/>
      <c r="NFU50" s="16"/>
      <c r="NFV50" s="16"/>
      <c r="NFW50" s="16"/>
      <c r="NFX50" s="16"/>
      <c r="NFY50" s="16"/>
      <c r="NFZ50" s="16"/>
      <c r="NGA50" s="16"/>
      <c r="NGB50" s="16"/>
      <c r="NGC50" s="16"/>
      <c r="NGD50" s="16"/>
      <c r="NGE50" s="16"/>
      <c r="NGF50" s="16"/>
      <c r="NGG50" s="16"/>
      <c r="NGH50" s="16"/>
      <c r="NGI50" s="16"/>
      <c r="NGJ50" s="16"/>
      <c r="NGK50" s="16"/>
      <c r="NGL50" s="16"/>
      <c r="NGM50" s="16"/>
      <c r="NGN50" s="16"/>
      <c r="NGO50" s="16"/>
      <c r="NGP50" s="16"/>
      <c r="NGQ50" s="16"/>
      <c r="NGR50" s="16"/>
      <c r="NGS50" s="16"/>
      <c r="NGT50" s="16"/>
      <c r="NGU50" s="16"/>
      <c r="NGV50" s="16"/>
      <c r="NGW50" s="16"/>
      <c r="NGX50" s="16"/>
      <c r="NGY50" s="16"/>
      <c r="NGZ50" s="16"/>
      <c r="NHA50" s="16"/>
      <c r="NHB50" s="16"/>
      <c r="NHC50" s="16"/>
      <c r="NHD50" s="16"/>
      <c r="NHE50" s="16"/>
      <c r="NHF50" s="16"/>
      <c r="NHG50" s="16"/>
      <c r="NHH50" s="16"/>
      <c r="NHI50" s="16"/>
      <c r="NHJ50" s="16"/>
      <c r="NHK50" s="16"/>
      <c r="NHL50" s="16"/>
      <c r="NHM50" s="16"/>
      <c r="NHN50" s="16"/>
      <c r="NHO50" s="16"/>
      <c r="NHP50" s="16"/>
      <c r="NHQ50" s="16"/>
      <c r="NHR50" s="16"/>
      <c r="NHS50" s="16"/>
      <c r="NHT50" s="16"/>
      <c r="NHU50" s="16"/>
      <c r="NHV50" s="16"/>
      <c r="NHW50" s="16"/>
      <c r="NHX50" s="16"/>
      <c r="NHY50" s="16"/>
      <c r="NHZ50" s="16"/>
      <c r="NIA50" s="16"/>
      <c r="NIB50" s="16"/>
      <c r="NIC50" s="16"/>
      <c r="NID50" s="16"/>
      <c r="NIE50" s="16"/>
      <c r="NIF50" s="16"/>
      <c r="NIG50" s="16"/>
      <c r="NIH50" s="16"/>
      <c r="NII50" s="16"/>
      <c r="NIJ50" s="16"/>
      <c r="NIK50" s="16"/>
      <c r="NIL50" s="16"/>
      <c r="NIM50" s="16"/>
      <c r="NIN50" s="16"/>
      <c r="NIO50" s="16"/>
      <c r="NIP50" s="16"/>
      <c r="NIQ50" s="16"/>
      <c r="NIR50" s="16"/>
      <c r="NIS50" s="16"/>
      <c r="NIT50" s="16"/>
      <c r="NIU50" s="16"/>
      <c r="NIV50" s="16"/>
      <c r="NIW50" s="16"/>
      <c r="NIX50" s="16"/>
      <c r="NIY50" s="16"/>
      <c r="NIZ50" s="16"/>
      <c r="NJA50" s="16"/>
      <c r="NJB50" s="16"/>
      <c r="NJC50" s="16"/>
      <c r="NJD50" s="16"/>
      <c r="NJE50" s="16"/>
      <c r="NJF50" s="16"/>
      <c r="NJG50" s="16"/>
      <c r="NJH50" s="16"/>
      <c r="NJI50" s="16"/>
      <c r="NJJ50" s="16"/>
      <c r="NJK50" s="16"/>
      <c r="NJL50" s="16"/>
      <c r="NJM50" s="16"/>
      <c r="NJN50" s="16"/>
      <c r="NJO50" s="16"/>
      <c r="NJP50" s="16"/>
      <c r="NJQ50" s="16"/>
      <c r="NJR50" s="16"/>
      <c r="NJS50" s="16"/>
      <c r="NJT50" s="16"/>
      <c r="NJU50" s="16"/>
      <c r="NJV50" s="16"/>
      <c r="NJW50" s="16"/>
      <c r="NJX50" s="16"/>
      <c r="NJY50" s="16"/>
      <c r="NJZ50" s="16"/>
      <c r="NKA50" s="16"/>
      <c r="NKB50" s="16"/>
      <c r="NKC50" s="16"/>
      <c r="NKD50" s="16"/>
      <c r="NKE50" s="16"/>
      <c r="NKF50" s="16"/>
      <c r="NKG50" s="16"/>
      <c r="NKH50" s="16"/>
      <c r="NKI50" s="16"/>
      <c r="NKJ50" s="16"/>
      <c r="NKK50" s="16"/>
      <c r="NKL50" s="16"/>
      <c r="NKM50" s="16"/>
      <c r="NKN50" s="16"/>
      <c r="NKO50" s="16"/>
      <c r="NKP50" s="16"/>
      <c r="NKQ50" s="16"/>
      <c r="NKR50" s="16"/>
      <c r="NKS50" s="16"/>
      <c r="NKT50" s="16"/>
      <c r="NKU50" s="16"/>
      <c r="NKV50" s="16"/>
      <c r="NKW50" s="16"/>
      <c r="NKX50" s="16"/>
      <c r="NKY50" s="16"/>
      <c r="NKZ50" s="16"/>
      <c r="NLA50" s="16"/>
      <c r="NLB50" s="16"/>
      <c r="NLC50" s="16"/>
      <c r="NLD50" s="16"/>
      <c r="NLE50" s="16"/>
      <c r="NLF50" s="16"/>
      <c r="NLG50" s="16"/>
      <c r="NLH50" s="16"/>
      <c r="NLI50" s="16"/>
      <c r="NLJ50" s="16"/>
      <c r="NLK50" s="16"/>
      <c r="NLL50" s="16"/>
      <c r="NLM50" s="16"/>
      <c r="NLN50" s="16"/>
      <c r="NLO50" s="16"/>
      <c r="NLP50" s="16"/>
      <c r="NLQ50" s="16"/>
      <c r="NLR50" s="16"/>
      <c r="NLS50" s="16"/>
      <c r="NLT50" s="16"/>
      <c r="NLU50" s="16"/>
      <c r="NLV50" s="16"/>
      <c r="NLW50" s="16"/>
      <c r="NLX50" s="16"/>
      <c r="NLY50" s="16"/>
      <c r="NLZ50" s="16"/>
      <c r="NMA50" s="16"/>
      <c r="NMB50" s="16"/>
      <c r="NMC50" s="16"/>
      <c r="NMD50" s="16"/>
      <c r="NME50" s="16"/>
      <c r="NMF50" s="16"/>
      <c r="NMG50" s="16"/>
      <c r="NMH50" s="16"/>
      <c r="NMI50" s="16"/>
      <c r="NMJ50" s="16"/>
      <c r="NMK50" s="16"/>
      <c r="NML50" s="16"/>
      <c r="NMM50" s="16"/>
      <c r="NMN50" s="16"/>
      <c r="NMO50" s="16"/>
      <c r="NMP50" s="16"/>
      <c r="NMQ50" s="16"/>
      <c r="NMR50" s="16"/>
      <c r="NMS50" s="16"/>
      <c r="NMT50" s="16"/>
      <c r="NMU50" s="16"/>
      <c r="NMV50" s="16"/>
      <c r="NMW50" s="16"/>
      <c r="NMX50" s="16"/>
      <c r="NMY50" s="16"/>
      <c r="NMZ50" s="16"/>
      <c r="NNA50" s="16"/>
      <c r="NNB50" s="16"/>
      <c r="NNC50" s="16"/>
      <c r="NND50" s="16"/>
      <c r="NNE50" s="16"/>
      <c r="NNF50" s="16"/>
      <c r="NNG50" s="16"/>
      <c r="NNH50" s="16"/>
      <c r="NNI50" s="16"/>
      <c r="NNJ50" s="16"/>
      <c r="NNK50" s="16"/>
      <c r="NNL50" s="16"/>
      <c r="NNM50" s="16"/>
      <c r="NNN50" s="16"/>
      <c r="NNO50" s="16"/>
      <c r="NNP50" s="16"/>
      <c r="NNQ50" s="16"/>
      <c r="NNR50" s="16"/>
      <c r="NNS50" s="16"/>
      <c r="NNT50" s="16"/>
      <c r="NNU50" s="16"/>
      <c r="NNV50" s="16"/>
      <c r="NNW50" s="16"/>
      <c r="NNX50" s="16"/>
      <c r="NNY50" s="16"/>
      <c r="NNZ50" s="16"/>
      <c r="NOA50" s="16"/>
      <c r="NOB50" s="16"/>
      <c r="NOC50" s="16"/>
      <c r="NOD50" s="16"/>
      <c r="NOE50" s="16"/>
      <c r="NOF50" s="16"/>
      <c r="NOG50" s="16"/>
      <c r="NOH50" s="16"/>
      <c r="NOI50" s="16"/>
      <c r="NOJ50" s="16"/>
      <c r="NOK50" s="16"/>
      <c r="NOL50" s="16"/>
      <c r="NOM50" s="16"/>
      <c r="NON50" s="16"/>
      <c r="NOO50" s="16"/>
      <c r="NOP50" s="16"/>
      <c r="NOQ50" s="16"/>
      <c r="NOR50" s="16"/>
      <c r="NOS50" s="16"/>
      <c r="NOT50" s="16"/>
      <c r="NOU50" s="16"/>
      <c r="NOV50" s="16"/>
      <c r="NOW50" s="16"/>
      <c r="NOX50" s="16"/>
      <c r="NOY50" s="16"/>
      <c r="NOZ50" s="16"/>
      <c r="NPA50" s="16"/>
      <c r="NPB50" s="16"/>
      <c r="NPC50" s="16"/>
      <c r="NPD50" s="16"/>
      <c r="NPE50" s="16"/>
      <c r="NPF50" s="16"/>
      <c r="NPG50" s="16"/>
      <c r="NPH50" s="16"/>
      <c r="NPI50" s="16"/>
      <c r="NPJ50" s="16"/>
      <c r="NPK50" s="16"/>
      <c r="NPL50" s="16"/>
      <c r="NPM50" s="16"/>
      <c r="NPN50" s="16"/>
      <c r="NPO50" s="16"/>
      <c r="NPP50" s="16"/>
      <c r="NPQ50" s="16"/>
      <c r="NPR50" s="16"/>
      <c r="NPS50" s="16"/>
      <c r="NPT50" s="16"/>
      <c r="NPU50" s="16"/>
      <c r="NPV50" s="16"/>
      <c r="NPW50" s="16"/>
      <c r="NPX50" s="16"/>
      <c r="NPY50" s="16"/>
      <c r="NPZ50" s="16"/>
      <c r="NQA50" s="16"/>
      <c r="NQB50" s="16"/>
      <c r="NQC50" s="16"/>
      <c r="NQD50" s="16"/>
      <c r="NQE50" s="16"/>
      <c r="NQF50" s="16"/>
      <c r="NQG50" s="16"/>
      <c r="NQH50" s="16"/>
      <c r="NQI50" s="16"/>
      <c r="NQJ50" s="16"/>
      <c r="NQK50" s="16"/>
      <c r="NQL50" s="16"/>
      <c r="NQM50" s="16"/>
      <c r="NQN50" s="16"/>
      <c r="NQO50" s="16"/>
      <c r="NQP50" s="16"/>
      <c r="NQQ50" s="16"/>
      <c r="NQR50" s="16"/>
      <c r="NQS50" s="16"/>
      <c r="NQT50" s="16"/>
      <c r="NQU50" s="16"/>
      <c r="NQV50" s="16"/>
      <c r="NQW50" s="16"/>
      <c r="NQX50" s="16"/>
      <c r="NQY50" s="16"/>
      <c r="NQZ50" s="16"/>
      <c r="NRA50" s="16"/>
      <c r="NRB50" s="16"/>
      <c r="NRC50" s="16"/>
      <c r="NRD50" s="16"/>
      <c r="NRE50" s="16"/>
      <c r="NRF50" s="16"/>
      <c r="NRG50" s="16"/>
      <c r="NRH50" s="16"/>
      <c r="NRI50" s="16"/>
      <c r="NRJ50" s="16"/>
      <c r="NRK50" s="16"/>
      <c r="NRL50" s="16"/>
      <c r="NRM50" s="16"/>
      <c r="NRN50" s="16"/>
      <c r="NRO50" s="16"/>
      <c r="NRP50" s="16"/>
      <c r="NRQ50" s="16"/>
      <c r="NRR50" s="16"/>
      <c r="NRS50" s="16"/>
      <c r="NRT50" s="16"/>
      <c r="NRU50" s="16"/>
      <c r="NRV50" s="16"/>
      <c r="NRW50" s="16"/>
      <c r="NRX50" s="16"/>
      <c r="NRY50" s="16"/>
      <c r="NRZ50" s="16"/>
      <c r="NSA50" s="16"/>
      <c r="NSB50" s="16"/>
      <c r="NSC50" s="16"/>
      <c r="NSD50" s="16"/>
      <c r="NSE50" s="16"/>
      <c r="NSF50" s="16"/>
      <c r="NSG50" s="16"/>
      <c r="NSH50" s="16"/>
      <c r="NSI50" s="16"/>
      <c r="NSJ50" s="16"/>
      <c r="NSK50" s="16"/>
      <c r="NSL50" s="16"/>
      <c r="NSM50" s="16"/>
      <c r="NSN50" s="16"/>
      <c r="NSO50" s="16"/>
      <c r="NSP50" s="16"/>
      <c r="NSQ50" s="16"/>
      <c r="NSR50" s="16"/>
      <c r="NSS50" s="16"/>
      <c r="NST50" s="16"/>
      <c r="NSU50" s="16"/>
      <c r="NSV50" s="16"/>
      <c r="NSW50" s="16"/>
      <c r="NSX50" s="16"/>
      <c r="NSY50" s="16"/>
      <c r="NSZ50" s="16"/>
      <c r="NTA50" s="16"/>
      <c r="NTB50" s="16"/>
      <c r="NTC50" s="16"/>
      <c r="NTD50" s="16"/>
      <c r="NTE50" s="16"/>
      <c r="NTF50" s="16"/>
      <c r="NTG50" s="16"/>
      <c r="NTH50" s="16"/>
      <c r="NTI50" s="16"/>
      <c r="NTJ50" s="16"/>
      <c r="NTK50" s="16"/>
      <c r="NTL50" s="16"/>
      <c r="NTM50" s="16"/>
      <c r="NTN50" s="16"/>
      <c r="NTO50" s="16"/>
      <c r="NTP50" s="16"/>
      <c r="NTQ50" s="16"/>
      <c r="NTR50" s="16"/>
      <c r="NTS50" s="16"/>
      <c r="NTT50" s="16"/>
      <c r="NTU50" s="16"/>
      <c r="NTV50" s="16"/>
      <c r="NTW50" s="16"/>
      <c r="NTX50" s="16"/>
      <c r="NTY50" s="16"/>
      <c r="NTZ50" s="16"/>
      <c r="NUA50" s="16"/>
      <c r="NUB50" s="16"/>
      <c r="NUC50" s="16"/>
      <c r="NUD50" s="16"/>
      <c r="NUE50" s="16"/>
      <c r="NUF50" s="16"/>
      <c r="NUG50" s="16"/>
      <c r="NUH50" s="16"/>
      <c r="NUI50" s="16"/>
      <c r="NUJ50" s="16"/>
      <c r="NUK50" s="16"/>
      <c r="NUL50" s="16"/>
      <c r="NUM50" s="16"/>
      <c r="NUN50" s="16"/>
      <c r="NUO50" s="16"/>
      <c r="NUP50" s="16"/>
      <c r="NUQ50" s="16"/>
      <c r="NUR50" s="16"/>
      <c r="NUS50" s="16"/>
      <c r="NUT50" s="16"/>
      <c r="NUU50" s="16"/>
      <c r="NUV50" s="16"/>
      <c r="NUW50" s="16"/>
      <c r="NUX50" s="16"/>
      <c r="NUY50" s="16"/>
      <c r="NUZ50" s="16"/>
      <c r="NVA50" s="16"/>
      <c r="NVB50" s="16"/>
      <c r="NVC50" s="16"/>
      <c r="NVD50" s="16"/>
      <c r="NVE50" s="16"/>
      <c r="NVF50" s="16"/>
      <c r="NVG50" s="16"/>
      <c r="NVH50" s="16"/>
      <c r="NVI50" s="16"/>
      <c r="NVJ50" s="16"/>
      <c r="NVK50" s="16"/>
      <c r="NVL50" s="16"/>
      <c r="NVM50" s="16"/>
      <c r="NVN50" s="16"/>
      <c r="NVO50" s="16"/>
      <c r="NVP50" s="16"/>
      <c r="NVQ50" s="16"/>
      <c r="NVR50" s="16"/>
      <c r="NVS50" s="16"/>
      <c r="NVT50" s="16"/>
      <c r="NVU50" s="16"/>
      <c r="NVV50" s="16"/>
      <c r="NVW50" s="16"/>
      <c r="NVX50" s="16"/>
      <c r="NVY50" s="16"/>
      <c r="NVZ50" s="16"/>
      <c r="NWA50" s="16"/>
      <c r="NWB50" s="16"/>
      <c r="NWC50" s="16"/>
      <c r="NWD50" s="16"/>
      <c r="NWE50" s="16"/>
      <c r="NWF50" s="16"/>
      <c r="NWG50" s="16"/>
      <c r="NWH50" s="16"/>
      <c r="NWI50" s="16"/>
      <c r="NWJ50" s="16"/>
      <c r="NWK50" s="16"/>
      <c r="NWL50" s="16"/>
      <c r="NWM50" s="16"/>
      <c r="NWN50" s="16"/>
      <c r="NWO50" s="16"/>
      <c r="NWP50" s="16"/>
      <c r="NWQ50" s="16"/>
      <c r="NWR50" s="16"/>
      <c r="NWS50" s="16"/>
      <c r="NWT50" s="16"/>
      <c r="NWU50" s="16"/>
      <c r="NWV50" s="16"/>
      <c r="NWW50" s="16"/>
      <c r="NWX50" s="16"/>
      <c r="NWY50" s="16"/>
      <c r="NWZ50" s="16"/>
      <c r="NXA50" s="16"/>
      <c r="NXB50" s="16"/>
      <c r="NXC50" s="16"/>
      <c r="NXD50" s="16"/>
      <c r="NXE50" s="16"/>
      <c r="NXF50" s="16"/>
      <c r="NXG50" s="16"/>
      <c r="NXH50" s="16"/>
      <c r="NXI50" s="16"/>
      <c r="NXJ50" s="16"/>
      <c r="NXK50" s="16"/>
      <c r="NXL50" s="16"/>
      <c r="NXM50" s="16"/>
      <c r="NXN50" s="16"/>
      <c r="NXO50" s="16"/>
      <c r="NXP50" s="16"/>
      <c r="NXQ50" s="16"/>
      <c r="NXR50" s="16"/>
      <c r="NXS50" s="16"/>
      <c r="NXT50" s="16"/>
      <c r="NXU50" s="16"/>
      <c r="NXV50" s="16"/>
      <c r="NXW50" s="16"/>
      <c r="NXX50" s="16"/>
      <c r="NXY50" s="16"/>
      <c r="NXZ50" s="16"/>
      <c r="NYA50" s="16"/>
      <c r="NYB50" s="16"/>
      <c r="NYC50" s="16"/>
      <c r="NYD50" s="16"/>
      <c r="NYE50" s="16"/>
      <c r="NYF50" s="16"/>
      <c r="NYG50" s="16"/>
      <c r="NYH50" s="16"/>
      <c r="NYI50" s="16"/>
      <c r="NYJ50" s="16"/>
      <c r="NYK50" s="16"/>
      <c r="NYL50" s="16"/>
      <c r="NYM50" s="16"/>
      <c r="NYN50" s="16"/>
      <c r="NYO50" s="16"/>
      <c r="NYP50" s="16"/>
      <c r="NYQ50" s="16"/>
      <c r="NYR50" s="16"/>
      <c r="NYS50" s="16"/>
      <c r="NYT50" s="16"/>
      <c r="NYU50" s="16"/>
      <c r="NYV50" s="16"/>
      <c r="NYW50" s="16"/>
      <c r="NYX50" s="16"/>
      <c r="NYY50" s="16"/>
      <c r="NYZ50" s="16"/>
      <c r="NZA50" s="16"/>
      <c r="NZB50" s="16"/>
      <c r="NZC50" s="16"/>
      <c r="NZD50" s="16"/>
      <c r="NZE50" s="16"/>
      <c r="NZF50" s="16"/>
      <c r="NZG50" s="16"/>
      <c r="NZH50" s="16"/>
      <c r="NZI50" s="16"/>
      <c r="NZJ50" s="16"/>
      <c r="NZK50" s="16"/>
      <c r="NZL50" s="16"/>
      <c r="NZM50" s="16"/>
      <c r="NZN50" s="16"/>
      <c r="NZO50" s="16"/>
      <c r="NZP50" s="16"/>
      <c r="NZQ50" s="16"/>
      <c r="NZR50" s="16"/>
      <c r="NZS50" s="16"/>
      <c r="NZT50" s="16"/>
      <c r="NZU50" s="16"/>
      <c r="NZV50" s="16"/>
      <c r="NZW50" s="16"/>
      <c r="NZX50" s="16"/>
      <c r="NZY50" s="16"/>
      <c r="NZZ50" s="16"/>
      <c r="OAA50" s="16"/>
      <c r="OAB50" s="16"/>
      <c r="OAC50" s="16"/>
      <c r="OAD50" s="16"/>
      <c r="OAE50" s="16"/>
      <c r="OAF50" s="16"/>
      <c r="OAG50" s="16"/>
      <c r="OAH50" s="16"/>
      <c r="OAI50" s="16"/>
      <c r="OAJ50" s="16"/>
      <c r="OAK50" s="16"/>
      <c r="OAL50" s="16"/>
      <c r="OAM50" s="16"/>
      <c r="OAN50" s="16"/>
      <c r="OAO50" s="16"/>
      <c r="OAP50" s="16"/>
      <c r="OAQ50" s="16"/>
      <c r="OAR50" s="16"/>
      <c r="OAS50" s="16"/>
      <c r="OAT50" s="16"/>
      <c r="OAU50" s="16"/>
      <c r="OAV50" s="16"/>
      <c r="OAW50" s="16"/>
      <c r="OAX50" s="16"/>
      <c r="OAY50" s="16"/>
      <c r="OAZ50" s="16"/>
      <c r="OBA50" s="16"/>
      <c r="OBB50" s="16"/>
      <c r="OBC50" s="16"/>
      <c r="OBD50" s="16"/>
      <c r="OBE50" s="16"/>
      <c r="OBF50" s="16"/>
      <c r="OBG50" s="16"/>
      <c r="OBH50" s="16"/>
      <c r="OBI50" s="16"/>
      <c r="OBJ50" s="16"/>
      <c r="OBK50" s="16"/>
      <c r="OBL50" s="16"/>
      <c r="OBM50" s="16"/>
      <c r="OBN50" s="16"/>
      <c r="OBO50" s="16"/>
      <c r="OBP50" s="16"/>
      <c r="OBQ50" s="16"/>
      <c r="OBR50" s="16"/>
      <c r="OBS50" s="16"/>
      <c r="OBT50" s="16"/>
      <c r="OBU50" s="16"/>
      <c r="OBV50" s="16"/>
      <c r="OBW50" s="16"/>
      <c r="OBX50" s="16"/>
      <c r="OBY50" s="16"/>
      <c r="OBZ50" s="16"/>
      <c r="OCA50" s="16"/>
      <c r="OCB50" s="16"/>
      <c r="OCC50" s="16"/>
      <c r="OCD50" s="16"/>
      <c r="OCE50" s="16"/>
      <c r="OCF50" s="16"/>
      <c r="OCG50" s="16"/>
      <c r="OCH50" s="16"/>
      <c r="OCI50" s="16"/>
      <c r="OCJ50" s="16"/>
      <c r="OCK50" s="16"/>
      <c r="OCL50" s="16"/>
      <c r="OCM50" s="16"/>
      <c r="OCN50" s="16"/>
      <c r="OCO50" s="16"/>
      <c r="OCP50" s="16"/>
      <c r="OCQ50" s="16"/>
      <c r="OCR50" s="16"/>
      <c r="OCS50" s="16"/>
      <c r="OCT50" s="16"/>
      <c r="OCU50" s="16"/>
      <c r="OCV50" s="16"/>
      <c r="OCW50" s="16"/>
      <c r="OCX50" s="16"/>
      <c r="OCY50" s="16"/>
      <c r="OCZ50" s="16"/>
      <c r="ODA50" s="16"/>
      <c r="ODB50" s="16"/>
      <c r="ODC50" s="16"/>
      <c r="ODD50" s="16"/>
      <c r="ODE50" s="16"/>
      <c r="ODF50" s="16"/>
      <c r="ODG50" s="16"/>
      <c r="ODH50" s="16"/>
      <c r="ODI50" s="16"/>
      <c r="ODJ50" s="16"/>
      <c r="ODK50" s="16"/>
      <c r="ODL50" s="16"/>
      <c r="ODM50" s="16"/>
      <c r="ODN50" s="16"/>
      <c r="ODO50" s="16"/>
      <c r="ODP50" s="16"/>
      <c r="ODQ50" s="16"/>
      <c r="ODR50" s="16"/>
      <c r="ODS50" s="16"/>
      <c r="ODT50" s="16"/>
      <c r="ODU50" s="16"/>
      <c r="ODV50" s="16"/>
      <c r="ODW50" s="16"/>
      <c r="ODX50" s="16"/>
      <c r="ODY50" s="16"/>
      <c r="ODZ50" s="16"/>
      <c r="OEA50" s="16"/>
      <c r="OEB50" s="16"/>
      <c r="OEC50" s="16"/>
      <c r="OED50" s="16"/>
      <c r="OEE50" s="16"/>
      <c r="OEF50" s="16"/>
      <c r="OEG50" s="16"/>
      <c r="OEH50" s="16"/>
      <c r="OEI50" s="16"/>
      <c r="OEJ50" s="16"/>
      <c r="OEK50" s="16"/>
      <c r="OEL50" s="16"/>
      <c r="OEM50" s="16"/>
      <c r="OEN50" s="16"/>
      <c r="OEO50" s="16"/>
      <c r="OEP50" s="16"/>
      <c r="OEQ50" s="16"/>
      <c r="OER50" s="16"/>
      <c r="OES50" s="16"/>
      <c r="OET50" s="16"/>
      <c r="OEU50" s="16"/>
      <c r="OEV50" s="16"/>
      <c r="OEW50" s="16"/>
      <c r="OEX50" s="16"/>
      <c r="OEY50" s="16"/>
      <c r="OEZ50" s="16"/>
      <c r="OFA50" s="16"/>
      <c r="OFB50" s="16"/>
      <c r="OFC50" s="16"/>
      <c r="OFD50" s="16"/>
      <c r="OFE50" s="16"/>
      <c r="OFF50" s="16"/>
      <c r="OFG50" s="16"/>
      <c r="OFH50" s="16"/>
      <c r="OFI50" s="16"/>
      <c r="OFJ50" s="16"/>
      <c r="OFK50" s="16"/>
      <c r="OFL50" s="16"/>
      <c r="OFM50" s="16"/>
      <c r="OFN50" s="16"/>
      <c r="OFO50" s="16"/>
      <c r="OFP50" s="16"/>
      <c r="OFQ50" s="16"/>
      <c r="OFR50" s="16"/>
      <c r="OFS50" s="16"/>
      <c r="OFT50" s="16"/>
      <c r="OFU50" s="16"/>
      <c r="OFV50" s="16"/>
      <c r="OFW50" s="16"/>
      <c r="OFX50" s="16"/>
      <c r="OFY50" s="16"/>
      <c r="OFZ50" s="16"/>
      <c r="OGA50" s="16"/>
      <c r="OGB50" s="16"/>
      <c r="OGC50" s="16"/>
      <c r="OGD50" s="16"/>
      <c r="OGE50" s="16"/>
      <c r="OGF50" s="16"/>
      <c r="OGG50" s="16"/>
      <c r="OGH50" s="16"/>
      <c r="OGI50" s="16"/>
      <c r="OGJ50" s="16"/>
      <c r="OGK50" s="16"/>
      <c r="OGL50" s="16"/>
      <c r="OGM50" s="16"/>
      <c r="OGN50" s="16"/>
      <c r="OGO50" s="16"/>
      <c r="OGP50" s="16"/>
      <c r="OGQ50" s="16"/>
      <c r="OGR50" s="16"/>
      <c r="OGS50" s="16"/>
      <c r="OGT50" s="16"/>
      <c r="OGU50" s="16"/>
      <c r="OGV50" s="16"/>
      <c r="OGW50" s="16"/>
      <c r="OGX50" s="16"/>
      <c r="OGY50" s="16"/>
      <c r="OGZ50" s="16"/>
      <c r="OHA50" s="16"/>
      <c r="OHB50" s="16"/>
      <c r="OHC50" s="16"/>
      <c r="OHD50" s="16"/>
      <c r="OHE50" s="16"/>
      <c r="OHF50" s="16"/>
      <c r="OHG50" s="16"/>
      <c r="OHH50" s="16"/>
      <c r="OHI50" s="16"/>
      <c r="OHJ50" s="16"/>
      <c r="OHK50" s="16"/>
      <c r="OHL50" s="16"/>
      <c r="OHM50" s="16"/>
      <c r="OHN50" s="16"/>
      <c r="OHO50" s="16"/>
      <c r="OHP50" s="16"/>
      <c r="OHQ50" s="16"/>
      <c r="OHR50" s="16"/>
      <c r="OHS50" s="16"/>
      <c r="OHT50" s="16"/>
      <c r="OHU50" s="16"/>
      <c r="OHV50" s="16"/>
      <c r="OHW50" s="16"/>
      <c r="OHX50" s="16"/>
      <c r="OHY50" s="16"/>
      <c r="OHZ50" s="16"/>
      <c r="OIA50" s="16"/>
      <c r="OIB50" s="16"/>
      <c r="OIC50" s="16"/>
      <c r="OID50" s="16"/>
      <c r="OIE50" s="16"/>
      <c r="OIF50" s="16"/>
      <c r="OIG50" s="16"/>
      <c r="OIH50" s="16"/>
      <c r="OII50" s="16"/>
      <c r="OIJ50" s="16"/>
      <c r="OIK50" s="16"/>
      <c r="OIL50" s="16"/>
      <c r="OIM50" s="16"/>
      <c r="OIN50" s="16"/>
      <c r="OIO50" s="16"/>
      <c r="OIP50" s="16"/>
      <c r="OIQ50" s="16"/>
      <c r="OIR50" s="16"/>
      <c r="OIS50" s="16"/>
      <c r="OIT50" s="16"/>
      <c r="OIU50" s="16"/>
      <c r="OIV50" s="16"/>
      <c r="OIW50" s="16"/>
      <c r="OIX50" s="16"/>
      <c r="OIY50" s="16"/>
      <c r="OIZ50" s="16"/>
      <c r="OJA50" s="16"/>
      <c r="OJB50" s="16"/>
      <c r="OJC50" s="16"/>
      <c r="OJD50" s="16"/>
      <c r="OJE50" s="16"/>
      <c r="OJF50" s="16"/>
      <c r="OJG50" s="16"/>
      <c r="OJH50" s="16"/>
      <c r="OJI50" s="16"/>
      <c r="OJJ50" s="16"/>
      <c r="OJK50" s="16"/>
      <c r="OJL50" s="16"/>
      <c r="OJM50" s="16"/>
      <c r="OJN50" s="16"/>
      <c r="OJO50" s="16"/>
      <c r="OJP50" s="16"/>
      <c r="OJQ50" s="16"/>
      <c r="OJR50" s="16"/>
      <c r="OJS50" s="16"/>
      <c r="OJT50" s="16"/>
      <c r="OJU50" s="16"/>
      <c r="OJV50" s="16"/>
      <c r="OJW50" s="16"/>
      <c r="OJX50" s="16"/>
      <c r="OJY50" s="16"/>
      <c r="OJZ50" s="16"/>
      <c r="OKA50" s="16"/>
      <c r="OKB50" s="16"/>
      <c r="OKC50" s="16"/>
      <c r="OKD50" s="16"/>
      <c r="OKE50" s="16"/>
      <c r="OKF50" s="16"/>
      <c r="OKG50" s="16"/>
      <c r="OKH50" s="16"/>
      <c r="OKI50" s="16"/>
      <c r="OKJ50" s="16"/>
      <c r="OKK50" s="16"/>
      <c r="OKL50" s="16"/>
      <c r="OKM50" s="16"/>
      <c r="OKN50" s="16"/>
      <c r="OKO50" s="16"/>
      <c r="OKP50" s="16"/>
      <c r="OKQ50" s="16"/>
      <c r="OKR50" s="16"/>
      <c r="OKS50" s="16"/>
      <c r="OKT50" s="16"/>
      <c r="OKU50" s="16"/>
      <c r="OKV50" s="16"/>
      <c r="OKW50" s="16"/>
      <c r="OKX50" s="16"/>
      <c r="OKY50" s="16"/>
      <c r="OKZ50" s="16"/>
      <c r="OLA50" s="16"/>
      <c r="OLB50" s="16"/>
      <c r="OLC50" s="16"/>
      <c r="OLD50" s="16"/>
      <c r="OLE50" s="16"/>
      <c r="OLF50" s="16"/>
      <c r="OLG50" s="16"/>
      <c r="OLH50" s="16"/>
      <c r="OLI50" s="16"/>
      <c r="OLJ50" s="16"/>
      <c r="OLK50" s="16"/>
      <c r="OLL50" s="16"/>
      <c r="OLM50" s="16"/>
      <c r="OLN50" s="16"/>
      <c r="OLO50" s="16"/>
      <c r="OLP50" s="16"/>
      <c r="OLQ50" s="16"/>
      <c r="OLR50" s="16"/>
      <c r="OLS50" s="16"/>
      <c r="OLT50" s="16"/>
      <c r="OLU50" s="16"/>
      <c r="OLV50" s="16"/>
      <c r="OLW50" s="16"/>
      <c r="OLX50" s="16"/>
      <c r="OLY50" s="16"/>
      <c r="OLZ50" s="16"/>
      <c r="OMA50" s="16"/>
      <c r="OMB50" s="16"/>
      <c r="OMC50" s="16"/>
      <c r="OMD50" s="16"/>
      <c r="OME50" s="16"/>
      <c r="OMF50" s="16"/>
      <c r="OMG50" s="16"/>
      <c r="OMH50" s="16"/>
      <c r="OMI50" s="16"/>
      <c r="OMJ50" s="16"/>
      <c r="OMK50" s="16"/>
      <c r="OML50" s="16"/>
      <c r="OMM50" s="16"/>
      <c r="OMN50" s="16"/>
      <c r="OMO50" s="16"/>
      <c r="OMP50" s="16"/>
      <c r="OMQ50" s="16"/>
      <c r="OMR50" s="16"/>
      <c r="OMS50" s="16"/>
      <c r="OMT50" s="16"/>
      <c r="OMU50" s="16"/>
      <c r="OMV50" s="16"/>
      <c r="OMW50" s="16"/>
      <c r="OMX50" s="16"/>
      <c r="OMY50" s="16"/>
      <c r="OMZ50" s="16"/>
      <c r="ONA50" s="16"/>
      <c r="ONB50" s="16"/>
      <c r="ONC50" s="16"/>
      <c r="OND50" s="16"/>
      <c r="ONE50" s="16"/>
      <c r="ONF50" s="16"/>
      <c r="ONG50" s="16"/>
      <c r="ONH50" s="16"/>
      <c r="ONI50" s="16"/>
      <c r="ONJ50" s="16"/>
      <c r="ONK50" s="16"/>
      <c r="ONL50" s="16"/>
      <c r="ONM50" s="16"/>
      <c r="ONN50" s="16"/>
      <c r="ONO50" s="16"/>
      <c r="ONP50" s="16"/>
      <c r="ONQ50" s="16"/>
      <c r="ONR50" s="16"/>
      <c r="ONS50" s="16"/>
      <c r="ONT50" s="16"/>
      <c r="ONU50" s="16"/>
      <c r="ONV50" s="16"/>
      <c r="ONW50" s="16"/>
      <c r="ONX50" s="16"/>
      <c r="ONY50" s="16"/>
      <c r="ONZ50" s="16"/>
      <c r="OOA50" s="16"/>
      <c r="OOB50" s="16"/>
      <c r="OOC50" s="16"/>
      <c r="OOD50" s="16"/>
      <c r="OOE50" s="16"/>
      <c r="OOF50" s="16"/>
      <c r="OOG50" s="16"/>
      <c r="OOH50" s="16"/>
      <c r="OOI50" s="16"/>
      <c r="OOJ50" s="16"/>
      <c r="OOK50" s="16"/>
      <c r="OOL50" s="16"/>
      <c r="OOM50" s="16"/>
      <c r="OON50" s="16"/>
      <c r="OOO50" s="16"/>
      <c r="OOP50" s="16"/>
      <c r="OOQ50" s="16"/>
      <c r="OOR50" s="16"/>
      <c r="OOS50" s="16"/>
      <c r="OOT50" s="16"/>
      <c r="OOU50" s="16"/>
      <c r="OOV50" s="16"/>
      <c r="OOW50" s="16"/>
      <c r="OOX50" s="16"/>
      <c r="OOY50" s="16"/>
      <c r="OOZ50" s="16"/>
      <c r="OPA50" s="16"/>
      <c r="OPB50" s="16"/>
      <c r="OPC50" s="16"/>
      <c r="OPD50" s="16"/>
      <c r="OPE50" s="16"/>
      <c r="OPF50" s="16"/>
      <c r="OPG50" s="16"/>
      <c r="OPH50" s="16"/>
      <c r="OPI50" s="16"/>
      <c r="OPJ50" s="16"/>
      <c r="OPK50" s="16"/>
      <c r="OPL50" s="16"/>
      <c r="OPM50" s="16"/>
      <c r="OPN50" s="16"/>
      <c r="OPO50" s="16"/>
      <c r="OPP50" s="16"/>
      <c r="OPQ50" s="16"/>
      <c r="OPR50" s="16"/>
      <c r="OPS50" s="16"/>
      <c r="OPT50" s="16"/>
      <c r="OPU50" s="16"/>
      <c r="OPV50" s="16"/>
      <c r="OPW50" s="16"/>
      <c r="OPX50" s="16"/>
      <c r="OPY50" s="16"/>
      <c r="OPZ50" s="16"/>
      <c r="OQA50" s="16"/>
      <c r="OQB50" s="16"/>
      <c r="OQC50" s="16"/>
      <c r="OQD50" s="16"/>
      <c r="OQE50" s="16"/>
      <c r="OQF50" s="16"/>
      <c r="OQG50" s="16"/>
      <c r="OQH50" s="16"/>
      <c r="OQI50" s="16"/>
      <c r="OQJ50" s="16"/>
      <c r="OQK50" s="16"/>
      <c r="OQL50" s="16"/>
      <c r="OQM50" s="16"/>
      <c r="OQN50" s="16"/>
      <c r="OQO50" s="16"/>
      <c r="OQP50" s="16"/>
      <c r="OQQ50" s="16"/>
      <c r="OQR50" s="16"/>
      <c r="OQS50" s="16"/>
      <c r="OQT50" s="16"/>
      <c r="OQU50" s="16"/>
      <c r="OQV50" s="16"/>
      <c r="OQW50" s="16"/>
      <c r="OQX50" s="16"/>
      <c r="OQY50" s="16"/>
      <c r="OQZ50" s="16"/>
      <c r="ORA50" s="16"/>
      <c r="ORB50" s="16"/>
      <c r="ORC50" s="16"/>
      <c r="ORD50" s="16"/>
      <c r="ORE50" s="16"/>
      <c r="ORF50" s="16"/>
      <c r="ORG50" s="16"/>
      <c r="ORH50" s="16"/>
      <c r="ORI50" s="16"/>
      <c r="ORJ50" s="16"/>
      <c r="ORK50" s="16"/>
      <c r="ORL50" s="16"/>
      <c r="ORM50" s="16"/>
      <c r="ORN50" s="16"/>
      <c r="ORO50" s="16"/>
      <c r="ORP50" s="16"/>
      <c r="ORQ50" s="16"/>
      <c r="ORR50" s="16"/>
      <c r="ORS50" s="16"/>
      <c r="ORT50" s="16"/>
      <c r="ORU50" s="16"/>
      <c r="ORV50" s="16"/>
      <c r="ORW50" s="16"/>
      <c r="ORX50" s="16"/>
      <c r="ORY50" s="16"/>
      <c r="ORZ50" s="16"/>
      <c r="OSA50" s="16"/>
      <c r="OSB50" s="16"/>
      <c r="OSC50" s="16"/>
      <c r="OSD50" s="16"/>
      <c r="OSE50" s="16"/>
      <c r="OSF50" s="16"/>
      <c r="OSG50" s="16"/>
      <c r="OSH50" s="16"/>
      <c r="OSI50" s="16"/>
      <c r="OSJ50" s="16"/>
      <c r="OSK50" s="16"/>
      <c r="OSL50" s="16"/>
      <c r="OSM50" s="16"/>
      <c r="OSN50" s="16"/>
      <c r="OSO50" s="16"/>
      <c r="OSP50" s="16"/>
      <c r="OSQ50" s="16"/>
      <c r="OSR50" s="16"/>
      <c r="OSS50" s="16"/>
      <c r="OST50" s="16"/>
      <c r="OSU50" s="16"/>
      <c r="OSV50" s="16"/>
      <c r="OSW50" s="16"/>
      <c r="OSX50" s="16"/>
      <c r="OSY50" s="16"/>
      <c r="OSZ50" s="16"/>
      <c r="OTA50" s="16"/>
      <c r="OTB50" s="16"/>
      <c r="OTC50" s="16"/>
      <c r="OTD50" s="16"/>
      <c r="OTE50" s="16"/>
      <c r="OTF50" s="16"/>
      <c r="OTG50" s="16"/>
      <c r="OTH50" s="16"/>
      <c r="OTI50" s="16"/>
      <c r="OTJ50" s="16"/>
      <c r="OTK50" s="16"/>
      <c r="OTL50" s="16"/>
      <c r="OTM50" s="16"/>
      <c r="OTN50" s="16"/>
      <c r="OTO50" s="16"/>
      <c r="OTP50" s="16"/>
      <c r="OTQ50" s="16"/>
      <c r="OTR50" s="16"/>
      <c r="OTS50" s="16"/>
      <c r="OTT50" s="16"/>
      <c r="OTU50" s="16"/>
      <c r="OTV50" s="16"/>
      <c r="OTW50" s="16"/>
      <c r="OTX50" s="16"/>
      <c r="OTY50" s="16"/>
      <c r="OTZ50" s="16"/>
      <c r="OUA50" s="16"/>
      <c r="OUB50" s="16"/>
      <c r="OUC50" s="16"/>
      <c r="OUD50" s="16"/>
      <c r="OUE50" s="16"/>
      <c r="OUF50" s="16"/>
      <c r="OUG50" s="16"/>
      <c r="OUH50" s="16"/>
      <c r="OUI50" s="16"/>
      <c r="OUJ50" s="16"/>
      <c r="OUK50" s="16"/>
      <c r="OUL50" s="16"/>
      <c r="OUM50" s="16"/>
      <c r="OUN50" s="16"/>
      <c r="OUO50" s="16"/>
      <c r="OUP50" s="16"/>
      <c r="OUQ50" s="16"/>
      <c r="OUR50" s="16"/>
      <c r="OUS50" s="16"/>
      <c r="OUT50" s="16"/>
      <c r="OUU50" s="16"/>
      <c r="OUV50" s="16"/>
      <c r="OUW50" s="16"/>
      <c r="OUX50" s="16"/>
      <c r="OUY50" s="16"/>
      <c r="OUZ50" s="16"/>
      <c r="OVA50" s="16"/>
      <c r="OVB50" s="16"/>
      <c r="OVC50" s="16"/>
      <c r="OVD50" s="16"/>
      <c r="OVE50" s="16"/>
      <c r="OVF50" s="16"/>
      <c r="OVG50" s="16"/>
      <c r="OVH50" s="16"/>
      <c r="OVI50" s="16"/>
      <c r="OVJ50" s="16"/>
      <c r="OVK50" s="16"/>
      <c r="OVL50" s="16"/>
      <c r="OVM50" s="16"/>
      <c r="OVN50" s="16"/>
      <c r="OVO50" s="16"/>
      <c r="OVP50" s="16"/>
      <c r="OVQ50" s="16"/>
      <c r="OVR50" s="16"/>
      <c r="OVS50" s="16"/>
      <c r="OVT50" s="16"/>
      <c r="OVU50" s="16"/>
      <c r="OVV50" s="16"/>
      <c r="OVW50" s="16"/>
      <c r="OVX50" s="16"/>
      <c r="OVY50" s="16"/>
      <c r="OVZ50" s="16"/>
      <c r="OWA50" s="16"/>
      <c r="OWB50" s="16"/>
      <c r="OWC50" s="16"/>
      <c r="OWD50" s="16"/>
      <c r="OWE50" s="16"/>
      <c r="OWF50" s="16"/>
      <c r="OWG50" s="16"/>
      <c r="OWH50" s="16"/>
      <c r="OWI50" s="16"/>
      <c r="OWJ50" s="16"/>
      <c r="OWK50" s="16"/>
      <c r="OWL50" s="16"/>
      <c r="OWM50" s="16"/>
      <c r="OWN50" s="16"/>
      <c r="OWO50" s="16"/>
      <c r="OWP50" s="16"/>
      <c r="OWQ50" s="16"/>
      <c r="OWR50" s="16"/>
      <c r="OWS50" s="16"/>
      <c r="OWT50" s="16"/>
      <c r="OWU50" s="16"/>
      <c r="OWV50" s="16"/>
      <c r="OWW50" s="16"/>
      <c r="OWX50" s="16"/>
      <c r="OWY50" s="16"/>
      <c r="OWZ50" s="16"/>
      <c r="OXA50" s="16"/>
      <c r="OXB50" s="16"/>
      <c r="OXC50" s="16"/>
      <c r="OXD50" s="16"/>
      <c r="OXE50" s="16"/>
      <c r="OXF50" s="16"/>
      <c r="OXG50" s="16"/>
      <c r="OXH50" s="16"/>
      <c r="OXI50" s="16"/>
      <c r="OXJ50" s="16"/>
      <c r="OXK50" s="16"/>
      <c r="OXL50" s="16"/>
      <c r="OXM50" s="16"/>
      <c r="OXN50" s="16"/>
      <c r="OXO50" s="16"/>
      <c r="OXP50" s="16"/>
      <c r="OXQ50" s="16"/>
      <c r="OXR50" s="16"/>
      <c r="OXS50" s="16"/>
      <c r="OXT50" s="16"/>
      <c r="OXU50" s="16"/>
      <c r="OXV50" s="16"/>
      <c r="OXW50" s="16"/>
      <c r="OXX50" s="16"/>
      <c r="OXY50" s="16"/>
      <c r="OXZ50" s="16"/>
      <c r="OYA50" s="16"/>
      <c r="OYB50" s="16"/>
      <c r="OYC50" s="16"/>
      <c r="OYD50" s="16"/>
      <c r="OYE50" s="16"/>
      <c r="OYF50" s="16"/>
      <c r="OYG50" s="16"/>
      <c r="OYH50" s="16"/>
      <c r="OYI50" s="16"/>
      <c r="OYJ50" s="16"/>
      <c r="OYK50" s="16"/>
      <c r="OYL50" s="16"/>
      <c r="OYM50" s="16"/>
      <c r="OYN50" s="16"/>
      <c r="OYO50" s="16"/>
      <c r="OYP50" s="16"/>
      <c r="OYQ50" s="16"/>
      <c r="OYR50" s="16"/>
      <c r="OYS50" s="16"/>
      <c r="OYT50" s="16"/>
      <c r="OYU50" s="16"/>
      <c r="OYV50" s="16"/>
      <c r="OYW50" s="16"/>
      <c r="OYX50" s="16"/>
      <c r="OYY50" s="16"/>
      <c r="OYZ50" s="16"/>
      <c r="OZA50" s="16"/>
      <c r="OZB50" s="16"/>
      <c r="OZC50" s="16"/>
      <c r="OZD50" s="16"/>
      <c r="OZE50" s="16"/>
      <c r="OZF50" s="16"/>
      <c r="OZG50" s="16"/>
      <c r="OZH50" s="16"/>
      <c r="OZI50" s="16"/>
      <c r="OZJ50" s="16"/>
      <c r="OZK50" s="16"/>
      <c r="OZL50" s="16"/>
      <c r="OZM50" s="16"/>
      <c r="OZN50" s="16"/>
      <c r="OZO50" s="16"/>
      <c r="OZP50" s="16"/>
      <c r="OZQ50" s="16"/>
      <c r="OZR50" s="16"/>
      <c r="OZS50" s="16"/>
      <c r="OZT50" s="16"/>
      <c r="OZU50" s="16"/>
      <c r="OZV50" s="16"/>
      <c r="OZW50" s="16"/>
      <c r="OZX50" s="16"/>
      <c r="OZY50" s="16"/>
      <c r="OZZ50" s="16"/>
      <c r="PAA50" s="16"/>
      <c r="PAB50" s="16"/>
      <c r="PAC50" s="16"/>
      <c r="PAD50" s="16"/>
      <c r="PAE50" s="16"/>
      <c r="PAF50" s="16"/>
      <c r="PAG50" s="16"/>
      <c r="PAH50" s="16"/>
      <c r="PAI50" s="16"/>
      <c r="PAJ50" s="16"/>
      <c r="PAK50" s="16"/>
      <c r="PAL50" s="16"/>
      <c r="PAM50" s="16"/>
      <c r="PAN50" s="16"/>
      <c r="PAO50" s="16"/>
      <c r="PAP50" s="16"/>
      <c r="PAQ50" s="16"/>
      <c r="PAR50" s="16"/>
      <c r="PAS50" s="16"/>
      <c r="PAT50" s="16"/>
      <c r="PAU50" s="16"/>
      <c r="PAV50" s="16"/>
      <c r="PAW50" s="16"/>
      <c r="PAX50" s="16"/>
      <c r="PAY50" s="16"/>
      <c r="PAZ50" s="16"/>
      <c r="PBA50" s="16"/>
      <c r="PBB50" s="16"/>
      <c r="PBC50" s="16"/>
      <c r="PBD50" s="16"/>
      <c r="PBE50" s="16"/>
      <c r="PBF50" s="16"/>
      <c r="PBG50" s="16"/>
      <c r="PBH50" s="16"/>
      <c r="PBI50" s="16"/>
      <c r="PBJ50" s="16"/>
      <c r="PBK50" s="16"/>
      <c r="PBL50" s="16"/>
      <c r="PBM50" s="16"/>
      <c r="PBN50" s="16"/>
      <c r="PBO50" s="16"/>
      <c r="PBP50" s="16"/>
      <c r="PBQ50" s="16"/>
      <c r="PBR50" s="16"/>
      <c r="PBS50" s="16"/>
      <c r="PBT50" s="16"/>
      <c r="PBU50" s="16"/>
      <c r="PBV50" s="16"/>
      <c r="PBW50" s="16"/>
      <c r="PBX50" s="16"/>
      <c r="PBY50" s="16"/>
      <c r="PBZ50" s="16"/>
      <c r="PCA50" s="16"/>
      <c r="PCB50" s="16"/>
      <c r="PCC50" s="16"/>
      <c r="PCD50" s="16"/>
      <c r="PCE50" s="16"/>
      <c r="PCF50" s="16"/>
      <c r="PCG50" s="16"/>
      <c r="PCH50" s="16"/>
      <c r="PCI50" s="16"/>
      <c r="PCJ50" s="16"/>
      <c r="PCK50" s="16"/>
      <c r="PCL50" s="16"/>
      <c r="PCM50" s="16"/>
      <c r="PCN50" s="16"/>
      <c r="PCO50" s="16"/>
      <c r="PCP50" s="16"/>
      <c r="PCQ50" s="16"/>
      <c r="PCR50" s="16"/>
      <c r="PCS50" s="16"/>
      <c r="PCT50" s="16"/>
      <c r="PCU50" s="16"/>
      <c r="PCV50" s="16"/>
      <c r="PCW50" s="16"/>
      <c r="PCX50" s="16"/>
      <c r="PCY50" s="16"/>
      <c r="PCZ50" s="16"/>
      <c r="PDA50" s="16"/>
      <c r="PDB50" s="16"/>
      <c r="PDC50" s="16"/>
      <c r="PDD50" s="16"/>
      <c r="PDE50" s="16"/>
      <c r="PDF50" s="16"/>
      <c r="PDG50" s="16"/>
      <c r="PDH50" s="16"/>
      <c r="PDI50" s="16"/>
      <c r="PDJ50" s="16"/>
      <c r="PDK50" s="16"/>
      <c r="PDL50" s="16"/>
      <c r="PDM50" s="16"/>
      <c r="PDN50" s="16"/>
      <c r="PDO50" s="16"/>
      <c r="PDP50" s="16"/>
      <c r="PDQ50" s="16"/>
      <c r="PDR50" s="16"/>
      <c r="PDS50" s="16"/>
      <c r="PDT50" s="16"/>
      <c r="PDU50" s="16"/>
      <c r="PDV50" s="16"/>
      <c r="PDW50" s="16"/>
      <c r="PDX50" s="16"/>
      <c r="PDY50" s="16"/>
      <c r="PDZ50" s="16"/>
      <c r="PEA50" s="16"/>
      <c r="PEB50" s="16"/>
      <c r="PEC50" s="16"/>
      <c r="PED50" s="16"/>
      <c r="PEE50" s="16"/>
      <c r="PEF50" s="16"/>
      <c r="PEG50" s="16"/>
      <c r="PEH50" s="16"/>
      <c r="PEI50" s="16"/>
      <c r="PEJ50" s="16"/>
      <c r="PEK50" s="16"/>
      <c r="PEL50" s="16"/>
      <c r="PEM50" s="16"/>
      <c r="PEN50" s="16"/>
      <c r="PEO50" s="16"/>
      <c r="PEP50" s="16"/>
      <c r="PEQ50" s="16"/>
      <c r="PER50" s="16"/>
      <c r="PES50" s="16"/>
      <c r="PET50" s="16"/>
      <c r="PEU50" s="16"/>
      <c r="PEV50" s="16"/>
      <c r="PEW50" s="16"/>
      <c r="PEX50" s="16"/>
      <c r="PEY50" s="16"/>
      <c r="PEZ50" s="16"/>
      <c r="PFA50" s="16"/>
      <c r="PFB50" s="16"/>
      <c r="PFC50" s="16"/>
      <c r="PFD50" s="16"/>
      <c r="PFE50" s="16"/>
      <c r="PFF50" s="16"/>
      <c r="PFG50" s="16"/>
      <c r="PFH50" s="16"/>
      <c r="PFI50" s="16"/>
      <c r="PFJ50" s="16"/>
      <c r="PFK50" s="16"/>
      <c r="PFL50" s="16"/>
      <c r="PFM50" s="16"/>
      <c r="PFN50" s="16"/>
      <c r="PFO50" s="16"/>
      <c r="PFP50" s="16"/>
      <c r="PFQ50" s="16"/>
      <c r="PFR50" s="16"/>
      <c r="PFS50" s="16"/>
      <c r="PFT50" s="16"/>
      <c r="PFU50" s="16"/>
      <c r="PFV50" s="16"/>
      <c r="PFW50" s="16"/>
      <c r="PFX50" s="16"/>
      <c r="PFY50" s="16"/>
      <c r="PFZ50" s="16"/>
      <c r="PGA50" s="16"/>
      <c r="PGB50" s="16"/>
      <c r="PGC50" s="16"/>
      <c r="PGD50" s="16"/>
      <c r="PGE50" s="16"/>
      <c r="PGF50" s="16"/>
      <c r="PGG50" s="16"/>
      <c r="PGH50" s="16"/>
      <c r="PGI50" s="16"/>
      <c r="PGJ50" s="16"/>
      <c r="PGK50" s="16"/>
      <c r="PGL50" s="16"/>
      <c r="PGM50" s="16"/>
      <c r="PGN50" s="16"/>
      <c r="PGO50" s="16"/>
      <c r="PGP50" s="16"/>
      <c r="PGQ50" s="16"/>
      <c r="PGR50" s="16"/>
      <c r="PGS50" s="16"/>
      <c r="PGT50" s="16"/>
      <c r="PGU50" s="16"/>
      <c r="PGV50" s="16"/>
      <c r="PGW50" s="16"/>
      <c r="PGX50" s="16"/>
      <c r="PGY50" s="16"/>
      <c r="PGZ50" s="16"/>
      <c r="PHA50" s="16"/>
      <c r="PHB50" s="16"/>
      <c r="PHC50" s="16"/>
      <c r="PHD50" s="16"/>
      <c r="PHE50" s="16"/>
      <c r="PHF50" s="16"/>
      <c r="PHG50" s="16"/>
      <c r="PHH50" s="16"/>
      <c r="PHI50" s="16"/>
      <c r="PHJ50" s="16"/>
      <c r="PHK50" s="16"/>
      <c r="PHL50" s="16"/>
      <c r="PHM50" s="16"/>
      <c r="PHN50" s="16"/>
      <c r="PHO50" s="16"/>
      <c r="PHP50" s="16"/>
      <c r="PHQ50" s="16"/>
      <c r="PHR50" s="16"/>
      <c r="PHS50" s="16"/>
      <c r="PHT50" s="16"/>
      <c r="PHU50" s="16"/>
      <c r="PHV50" s="16"/>
      <c r="PHW50" s="16"/>
      <c r="PHX50" s="16"/>
      <c r="PHY50" s="16"/>
      <c r="PHZ50" s="16"/>
      <c r="PIA50" s="16"/>
      <c r="PIB50" s="16"/>
      <c r="PIC50" s="16"/>
      <c r="PID50" s="16"/>
      <c r="PIE50" s="16"/>
      <c r="PIF50" s="16"/>
      <c r="PIG50" s="16"/>
      <c r="PIH50" s="16"/>
      <c r="PII50" s="16"/>
      <c r="PIJ50" s="16"/>
      <c r="PIK50" s="16"/>
      <c r="PIL50" s="16"/>
      <c r="PIM50" s="16"/>
      <c r="PIN50" s="16"/>
      <c r="PIO50" s="16"/>
      <c r="PIP50" s="16"/>
      <c r="PIQ50" s="16"/>
      <c r="PIR50" s="16"/>
      <c r="PIS50" s="16"/>
      <c r="PIT50" s="16"/>
      <c r="PIU50" s="16"/>
      <c r="PIV50" s="16"/>
      <c r="PIW50" s="16"/>
      <c r="PIX50" s="16"/>
      <c r="PIY50" s="16"/>
      <c r="PIZ50" s="16"/>
      <c r="PJA50" s="16"/>
      <c r="PJB50" s="16"/>
      <c r="PJC50" s="16"/>
      <c r="PJD50" s="16"/>
      <c r="PJE50" s="16"/>
      <c r="PJF50" s="16"/>
      <c r="PJG50" s="16"/>
      <c r="PJH50" s="16"/>
      <c r="PJI50" s="16"/>
      <c r="PJJ50" s="16"/>
      <c r="PJK50" s="16"/>
      <c r="PJL50" s="16"/>
      <c r="PJM50" s="16"/>
      <c r="PJN50" s="16"/>
      <c r="PJO50" s="16"/>
      <c r="PJP50" s="16"/>
      <c r="PJQ50" s="16"/>
      <c r="PJR50" s="16"/>
      <c r="PJS50" s="16"/>
      <c r="PJT50" s="16"/>
      <c r="PJU50" s="16"/>
      <c r="PJV50" s="16"/>
      <c r="PJW50" s="16"/>
      <c r="PJX50" s="16"/>
      <c r="PJY50" s="16"/>
      <c r="PJZ50" s="16"/>
      <c r="PKA50" s="16"/>
      <c r="PKB50" s="16"/>
      <c r="PKC50" s="16"/>
      <c r="PKD50" s="16"/>
      <c r="PKE50" s="16"/>
      <c r="PKF50" s="16"/>
      <c r="PKG50" s="16"/>
      <c r="PKH50" s="16"/>
      <c r="PKI50" s="16"/>
      <c r="PKJ50" s="16"/>
      <c r="PKK50" s="16"/>
      <c r="PKL50" s="16"/>
      <c r="PKM50" s="16"/>
      <c r="PKN50" s="16"/>
      <c r="PKO50" s="16"/>
      <c r="PKP50" s="16"/>
      <c r="PKQ50" s="16"/>
      <c r="PKR50" s="16"/>
      <c r="PKS50" s="16"/>
      <c r="PKT50" s="16"/>
      <c r="PKU50" s="16"/>
      <c r="PKV50" s="16"/>
      <c r="PKW50" s="16"/>
      <c r="PKX50" s="16"/>
      <c r="PKY50" s="16"/>
      <c r="PKZ50" s="16"/>
      <c r="PLA50" s="16"/>
      <c r="PLB50" s="16"/>
      <c r="PLC50" s="16"/>
      <c r="PLD50" s="16"/>
      <c r="PLE50" s="16"/>
      <c r="PLF50" s="16"/>
      <c r="PLG50" s="16"/>
      <c r="PLH50" s="16"/>
      <c r="PLI50" s="16"/>
      <c r="PLJ50" s="16"/>
      <c r="PLK50" s="16"/>
      <c r="PLL50" s="16"/>
      <c r="PLM50" s="16"/>
      <c r="PLN50" s="16"/>
      <c r="PLO50" s="16"/>
      <c r="PLP50" s="16"/>
      <c r="PLQ50" s="16"/>
      <c r="PLR50" s="16"/>
      <c r="PLS50" s="16"/>
      <c r="PLT50" s="16"/>
      <c r="PLU50" s="16"/>
      <c r="PLV50" s="16"/>
      <c r="PLW50" s="16"/>
      <c r="PLX50" s="16"/>
      <c r="PLY50" s="16"/>
      <c r="PLZ50" s="16"/>
      <c r="PMA50" s="16"/>
      <c r="PMB50" s="16"/>
      <c r="PMC50" s="16"/>
      <c r="PMD50" s="16"/>
      <c r="PME50" s="16"/>
      <c r="PMF50" s="16"/>
      <c r="PMG50" s="16"/>
      <c r="PMH50" s="16"/>
      <c r="PMI50" s="16"/>
      <c r="PMJ50" s="16"/>
      <c r="PMK50" s="16"/>
      <c r="PML50" s="16"/>
      <c r="PMM50" s="16"/>
      <c r="PMN50" s="16"/>
      <c r="PMO50" s="16"/>
      <c r="PMP50" s="16"/>
      <c r="PMQ50" s="16"/>
      <c r="PMR50" s="16"/>
      <c r="PMS50" s="16"/>
      <c r="PMT50" s="16"/>
      <c r="PMU50" s="16"/>
      <c r="PMV50" s="16"/>
      <c r="PMW50" s="16"/>
      <c r="PMX50" s="16"/>
      <c r="PMY50" s="16"/>
      <c r="PMZ50" s="16"/>
      <c r="PNA50" s="16"/>
      <c r="PNB50" s="16"/>
      <c r="PNC50" s="16"/>
      <c r="PND50" s="16"/>
      <c r="PNE50" s="16"/>
      <c r="PNF50" s="16"/>
      <c r="PNG50" s="16"/>
      <c r="PNH50" s="16"/>
      <c r="PNI50" s="16"/>
      <c r="PNJ50" s="16"/>
      <c r="PNK50" s="16"/>
      <c r="PNL50" s="16"/>
      <c r="PNM50" s="16"/>
      <c r="PNN50" s="16"/>
      <c r="PNO50" s="16"/>
      <c r="PNP50" s="16"/>
      <c r="PNQ50" s="16"/>
      <c r="PNR50" s="16"/>
      <c r="PNS50" s="16"/>
      <c r="PNT50" s="16"/>
      <c r="PNU50" s="16"/>
      <c r="PNV50" s="16"/>
      <c r="PNW50" s="16"/>
      <c r="PNX50" s="16"/>
      <c r="PNY50" s="16"/>
      <c r="PNZ50" s="16"/>
      <c r="POA50" s="16"/>
      <c r="POB50" s="16"/>
      <c r="POC50" s="16"/>
      <c r="POD50" s="16"/>
      <c r="POE50" s="16"/>
      <c r="POF50" s="16"/>
      <c r="POG50" s="16"/>
      <c r="POH50" s="16"/>
      <c r="POI50" s="16"/>
      <c r="POJ50" s="16"/>
      <c r="POK50" s="16"/>
      <c r="POL50" s="16"/>
      <c r="POM50" s="16"/>
      <c r="PON50" s="16"/>
      <c r="POO50" s="16"/>
      <c r="POP50" s="16"/>
      <c r="POQ50" s="16"/>
      <c r="POR50" s="16"/>
      <c r="POS50" s="16"/>
      <c r="POT50" s="16"/>
      <c r="POU50" s="16"/>
      <c r="POV50" s="16"/>
      <c r="POW50" s="16"/>
      <c r="POX50" s="16"/>
      <c r="POY50" s="16"/>
      <c r="POZ50" s="16"/>
      <c r="PPA50" s="16"/>
      <c r="PPB50" s="16"/>
      <c r="PPC50" s="16"/>
      <c r="PPD50" s="16"/>
      <c r="PPE50" s="16"/>
      <c r="PPF50" s="16"/>
      <c r="PPG50" s="16"/>
      <c r="PPH50" s="16"/>
      <c r="PPI50" s="16"/>
      <c r="PPJ50" s="16"/>
      <c r="PPK50" s="16"/>
      <c r="PPL50" s="16"/>
      <c r="PPM50" s="16"/>
      <c r="PPN50" s="16"/>
      <c r="PPO50" s="16"/>
      <c r="PPP50" s="16"/>
      <c r="PPQ50" s="16"/>
      <c r="PPR50" s="16"/>
      <c r="PPS50" s="16"/>
      <c r="PPT50" s="16"/>
      <c r="PPU50" s="16"/>
      <c r="PPV50" s="16"/>
      <c r="PPW50" s="16"/>
      <c r="PPX50" s="16"/>
      <c r="PPY50" s="16"/>
      <c r="PPZ50" s="16"/>
      <c r="PQA50" s="16"/>
      <c r="PQB50" s="16"/>
      <c r="PQC50" s="16"/>
      <c r="PQD50" s="16"/>
      <c r="PQE50" s="16"/>
      <c r="PQF50" s="16"/>
      <c r="PQG50" s="16"/>
      <c r="PQH50" s="16"/>
      <c r="PQI50" s="16"/>
      <c r="PQJ50" s="16"/>
      <c r="PQK50" s="16"/>
      <c r="PQL50" s="16"/>
      <c r="PQM50" s="16"/>
      <c r="PQN50" s="16"/>
      <c r="PQO50" s="16"/>
      <c r="PQP50" s="16"/>
      <c r="PQQ50" s="16"/>
      <c r="PQR50" s="16"/>
      <c r="PQS50" s="16"/>
      <c r="PQT50" s="16"/>
      <c r="PQU50" s="16"/>
      <c r="PQV50" s="16"/>
      <c r="PQW50" s="16"/>
      <c r="PQX50" s="16"/>
      <c r="PQY50" s="16"/>
      <c r="PQZ50" s="16"/>
      <c r="PRA50" s="16"/>
      <c r="PRB50" s="16"/>
      <c r="PRC50" s="16"/>
      <c r="PRD50" s="16"/>
      <c r="PRE50" s="16"/>
      <c r="PRF50" s="16"/>
      <c r="PRG50" s="16"/>
      <c r="PRH50" s="16"/>
      <c r="PRI50" s="16"/>
      <c r="PRJ50" s="16"/>
      <c r="PRK50" s="16"/>
      <c r="PRL50" s="16"/>
      <c r="PRM50" s="16"/>
      <c r="PRN50" s="16"/>
      <c r="PRO50" s="16"/>
      <c r="PRP50" s="16"/>
      <c r="PRQ50" s="16"/>
      <c r="PRR50" s="16"/>
      <c r="PRS50" s="16"/>
      <c r="PRT50" s="16"/>
      <c r="PRU50" s="16"/>
      <c r="PRV50" s="16"/>
      <c r="PRW50" s="16"/>
      <c r="PRX50" s="16"/>
      <c r="PRY50" s="16"/>
      <c r="PRZ50" s="16"/>
      <c r="PSA50" s="16"/>
      <c r="PSB50" s="16"/>
      <c r="PSC50" s="16"/>
      <c r="PSD50" s="16"/>
      <c r="PSE50" s="16"/>
      <c r="PSF50" s="16"/>
      <c r="PSG50" s="16"/>
      <c r="PSH50" s="16"/>
      <c r="PSI50" s="16"/>
      <c r="PSJ50" s="16"/>
      <c r="PSK50" s="16"/>
      <c r="PSL50" s="16"/>
      <c r="PSM50" s="16"/>
      <c r="PSN50" s="16"/>
      <c r="PSO50" s="16"/>
      <c r="PSP50" s="16"/>
      <c r="PSQ50" s="16"/>
      <c r="PSR50" s="16"/>
      <c r="PSS50" s="16"/>
      <c r="PST50" s="16"/>
      <c r="PSU50" s="16"/>
      <c r="PSV50" s="16"/>
      <c r="PSW50" s="16"/>
      <c r="PSX50" s="16"/>
      <c r="PSY50" s="16"/>
      <c r="PSZ50" s="16"/>
      <c r="PTA50" s="16"/>
      <c r="PTB50" s="16"/>
      <c r="PTC50" s="16"/>
      <c r="PTD50" s="16"/>
      <c r="PTE50" s="16"/>
      <c r="PTF50" s="16"/>
      <c r="PTG50" s="16"/>
      <c r="PTH50" s="16"/>
      <c r="PTI50" s="16"/>
      <c r="PTJ50" s="16"/>
      <c r="PTK50" s="16"/>
      <c r="PTL50" s="16"/>
      <c r="PTM50" s="16"/>
      <c r="PTN50" s="16"/>
      <c r="PTO50" s="16"/>
      <c r="PTP50" s="16"/>
      <c r="PTQ50" s="16"/>
      <c r="PTR50" s="16"/>
      <c r="PTS50" s="16"/>
      <c r="PTT50" s="16"/>
      <c r="PTU50" s="16"/>
      <c r="PTV50" s="16"/>
      <c r="PTW50" s="16"/>
      <c r="PTX50" s="16"/>
      <c r="PTY50" s="16"/>
      <c r="PTZ50" s="16"/>
      <c r="PUA50" s="16"/>
      <c r="PUB50" s="16"/>
      <c r="PUC50" s="16"/>
      <c r="PUD50" s="16"/>
      <c r="PUE50" s="16"/>
      <c r="PUF50" s="16"/>
      <c r="PUG50" s="16"/>
      <c r="PUH50" s="16"/>
      <c r="PUI50" s="16"/>
      <c r="PUJ50" s="16"/>
      <c r="PUK50" s="16"/>
      <c r="PUL50" s="16"/>
      <c r="PUM50" s="16"/>
      <c r="PUN50" s="16"/>
      <c r="PUO50" s="16"/>
      <c r="PUP50" s="16"/>
      <c r="PUQ50" s="16"/>
      <c r="PUR50" s="16"/>
      <c r="PUS50" s="16"/>
      <c r="PUT50" s="16"/>
      <c r="PUU50" s="16"/>
      <c r="PUV50" s="16"/>
      <c r="PUW50" s="16"/>
      <c r="PUX50" s="16"/>
      <c r="PUY50" s="16"/>
      <c r="PUZ50" s="16"/>
      <c r="PVA50" s="16"/>
      <c r="PVB50" s="16"/>
      <c r="PVC50" s="16"/>
      <c r="PVD50" s="16"/>
      <c r="PVE50" s="16"/>
      <c r="PVF50" s="16"/>
      <c r="PVG50" s="16"/>
      <c r="PVH50" s="16"/>
      <c r="PVI50" s="16"/>
      <c r="PVJ50" s="16"/>
      <c r="PVK50" s="16"/>
      <c r="PVL50" s="16"/>
      <c r="PVM50" s="16"/>
      <c r="PVN50" s="16"/>
      <c r="PVO50" s="16"/>
      <c r="PVP50" s="16"/>
      <c r="PVQ50" s="16"/>
      <c r="PVR50" s="16"/>
      <c r="PVS50" s="16"/>
      <c r="PVT50" s="16"/>
      <c r="PVU50" s="16"/>
      <c r="PVV50" s="16"/>
      <c r="PVW50" s="16"/>
      <c r="PVX50" s="16"/>
      <c r="PVY50" s="16"/>
      <c r="PVZ50" s="16"/>
      <c r="PWA50" s="16"/>
      <c r="PWB50" s="16"/>
      <c r="PWC50" s="16"/>
      <c r="PWD50" s="16"/>
      <c r="PWE50" s="16"/>
      <c r="PWF50" s="16"/>
      <c r="PWG50" s="16"/>
      <c r="PWH50" s="16"/>
      <c r="PWI50" s="16"/>
      <c r="PWJ50" s="16"/>
      <c r="PWK50" s="16"/>
      <c r="PWL50" s="16"/>
      <c r="PWM50" s="16"/>
      <c r="PWN50" s="16"/>
      <c r="PWO50" s="16"/>
      <c r="PWP50" s="16"/>
      <c r="PWQ50" s="16"/>
      <c r="PWR50" s="16"/>
      <c r="PWS50" s="16"/>
      <c r="PWT50" s="16"/>
      <c r="PWU50" s="16"/>
      <c r="PWV50" s="16"/>
      <c r="PWW50" s="16"/>
      <c r="PWX50" s="16"/>
      <c r="PWY50" s="16"/>
      <c r="PWZ50" s="16"/>
      <c r="PXA50" s="16"/>
      <c r="PXB50" s="16"/>
      <c r="PXC50" s="16"/>
      <c r="PXD50" s="16"/>
      <c r="PXE50" s="16"/>
      <c r="PXF50" s="16"/>
      <c r="PXG50" s="16"/>
      <c r="PXH50" s="16"/>
      <c r="PXI50" s="16"/>
      <c r="PXJ50" s="16"/>
      <c r="PXK50" s="16"/>
      <c r="PXL50" s="16"/>
      <c r="PXM50" s="16"/>
      <c r="PXN50" s="16"/>
      <c r="PXO50" s="16"/>
      <c r="PXP50" s="16"/>
      <c r="PXQ50" s="16"/>
      <c r="PXR50" s="16"/>
      <c r="PXS50" s="16"/>
      <c r="PXT50" s="16"/>
      <c r="PXU50" s="16"/>
      <c r="PXV50" s="16"/>
      <c r="PXW50" s="16"/>
      <c r="PXX50" s="16"/>
      <c r="PXY50" s="16"/>
      <c r="PXZ50" s="16"/>
      <c r="PYA50" s="16"/>
      <c r="PYB50" s="16"/>
      <c r="PYC50" s="16"/>
      <c r="PYD50" s="16"/>
      <c r="PYE50" s="16"/>
      <c r="PYF50" s="16"/>
      <c r="PYG50" s="16"/>
      <c r="PYH50" s="16"/>
      <c r="PYI50" s="16"/>
      <c r="PYJ50" s="16"/>
      <c r="PYK50" s="16"/>
      <c r="PYL50" s="16"/>
      <c r="PYM50" s="16"/>
      <c r="PYN50" s="16"/>
      <c r="PYO50" s="16"/>
      <c r="PYP50" s="16"/>
      <c r="PYQ50" s="16"/>
      <c r="PYR50" s="16"/>
      <c r="PYS50" s="16"/>
      <c r="PYT50" s="16"/>
      <c r="PYU50" s="16"/>
      <c r="PYV50" s="16"/>
      <c r="PYW50" s="16"/>
      <c r="PYX50" s="16"/>
      <c r="PYY50" s="16"/>
      <c r="PYZ50" s="16"/>
      <c r="PZA50" s="16"/>
      <c r="PZB50" s="16"/>
      <c r="PZC50" s="16"/>
      <c r="PZD50" s="16"/>
      <c r="PZE50" s="16"/>
      <c r="PZF50" s="16"/>
      <c r="PZG50" s="16"/>
      <c r="PZH50" s="16"/>
      <c r="PZI50" s="16"/>
      <c r="PZJ50" s="16"/>
      <c r="PZK50" s="16"/>
      <c r="PZL50" s="16"/>
      <c r="PZM50" s="16"/>
      <c r="PZN50" s="16"/>
      <c r="PZO50" s="16"/>
      <c r="PZP50" s="16"/>
      <c r="PZQ50" s="16"/>
      <c r="PZR50" s="16"/>
      <c r="PZS50" s="16"/>
      <c r="PZT50" s="16"/>
      <c r="PZU50" s="16"/>
      <c r="PZV50" s="16"/>
      <c r="PZW50" s="16"/>
      <c r="PZX50" s="16"/>
      <c r="PZY50" s="16"/>
      <c r="PZZ50" s="16"/>
      <c r="QAA50" s="16"/>
      <c r="QAB50" s="16"/>
      <c r="QAC50" s="16"/>
      <c r="QAD50" s="16"/>
      <c r="QAE50" s="16"/>
      <c r="QAF50" s="16"/>
      <c r="QAG50" s="16"/>
      <c r="QAH50" s="16"/>
      <c r="QAI50" s="16"/>
      <c r="QAJ50" s="16"/>
      <c r="QAK50" s="16"/>
      <c r="QAL50" s="16"/>
      <c r="QAM50" s="16"/>
      <c r="QAN50" s="16"/>
      <c r="QAO50" s="16"/>
      <c r="QAP50" s="16"/>
      <c r="QAQ50" s="16"/>
      <c r="QAR50" s="16"/>
      <c r="QAS50" s="16"/>
      <c r="QAT50" s="16"/>
      <c r="QAU50" s="16"/>
      <c r="QAV50" s="16"/>
      <c r="QAW50" s="16"/>
      <c r="QAX50" s="16"/>
      <c r="QAY50" s="16"/>
      <c r="QAZ50" s="16"/>
      <c r="QBA50" s="16"/>
      <c r="QBB50" s="16"/>
      <c r="QBC50" s="16"/>
      <c r="QBD50" s="16"/>
      <c r="QBE50" s="16"/>
      <c r="QBF50" s="16"/>
      <c r="QBG50" s="16"/>
      <c r="QBH50" s="16"/>
      <c r="QBI50" s="16"/>
      <c r="QBJ50" s="16"/>
      <c r="QBK50" s="16"/>
      <c r="QBL50" s="16"/>
      <c r="QBM50" s="16"/>
      <c r="QBN50" s="16"/>
      <c r="QBO50" s="16"/>
      <c r="QBP50" s="16"/>
      <c r="QBQ50" s="16"/>
      <c r="QBR50" s="16"/>
      <c r="QBS50" s="16"/>
      <c r="QBT50" s="16"/>
      <c r="QBU50" s="16"/>
      <c r="QBV50" s="16"/>
      <c r="QBW50" s="16"/>
      <c r="QBX50" s="16"/>
      <c r="QBY50" s="16"/>
      <c r="QBZ50" s="16"/>
      <c r="QCA50" s="16"/>
      <c r="QCB50" s="16"/>
      <c r="QCC50" s="16"/>
      <c r="QCD50" s="16"/>
      <c r="QCE50" s="16"/>
      <c r="QCF50" s="16"/>
      <c r="QCG50" s="16"/>
      <c r="QCH50" s="16"/>
      <c r="QCI50" s="16"/>
      <c r="QCJ50" s="16"/>
      <c r="QCK50" s="16"/>
      <c r="QCL50" s="16"/>
      <c r="QCM50" s="16"/>
      <c r="QCN50" s="16"/>
      <c r="QCO50" s="16"/>
      <c r="QCP50" s="16"/>
      <c r="QCQ50" s="16"/>
      <c r="QCR50" s="16"/>
      <c r="QCS50" s="16"/>
      <c r="QCT50" s="16"/>
      <c r="QCU50" s="16"/>
      <c r="QCV50" s="16"/>
      <c r="QCW50" s="16"/>
      <c r="QCX50" s="16"/>
      <c r="QCY50" s="16"/>
      <c r="QCZ50" s="16"/>
      <c r="QDA50" s="16"/>
      <c r="QDB50" s="16"/>
      <c r="QDC50" s="16"/>
      <c r="QDD50" s="16"/>
      <c r="QDE50" s="16"/>
      <c r="QDF50" s="16"/>
      <c r="QDG50" s="16"/>
      <c r="QDH50" s="16"/>
      <c r="QDI50" s="16"/>
      <c r="QDJ50" s="16"/>
      <c r="QDK50" s="16"/>
      <c r="QDL50" s="16"/>
      <c r="QDM50" s="16"/>
      <c r="QDN50" s="16"/>
      <c r="QDO50" s="16"/>
      <c r="QDP50" s="16"/>
      <c r="QDQ50" s="16"/>
      <c r="QDR50" s="16"/>
      <c r="QDS50" s="16"/>
      <c r="QDT50" s="16"/>
      <c r="QDU50" s="16"/>
      <c r="QDV50" s="16"/>
      <c r="QDW50" s="16"/>
      <c r="QDX50" s="16"/>
      <c r="QDY50" s="16"/>
      <c r="QDZ50" s="16"/>
      <c r="QEA50" s="16"/>
      <c r="QEB50" s="16"/>
      <c r="QEC50" s="16"/>
      <c r="QED50" s="16"/>
      <c r="QEE50" s="16"/>
      <c r="QEF50" s="16"/>
      <c r="QEG50" s="16"/>
      <c r="QEH50" s="16"/>
      <c r="QEI50" s="16"/>
      <c r="QEJ50" s="16"/>
      <c r="QEK50" s="16"/>
      <c r="QEL50" s="16"/>
      <c r="QEM50" s="16"/>
      <c r="QEN50" s="16"/>
      <c r="QEO50" s="16"/>
      <c r="QEP50" s="16"/>
      <c r="QEQ50" s="16"/>
      <c r="QER50" s="16"/>
      <c r="QES50" s="16"/>
      <c r="QET50" s="16"/>
      <c r="QEU50" s="16"/>
      <c r="QEV50" s="16"/>
      <c r="QEW50" s="16"/>
      <c r="QEX50" s="16"/>
      <c r="QEY50" s="16"/>
      <c r="QEZ50" s="16"/>
      <c r="QFA50" s="16"/>
      <c r="QFB50" s="16"/>
      <c r="QFC50" s="16"/>
      <c r="QFD50" s="16"/>
      <c r="QFE50" s="16"/>
      <c r="QFF50" s="16"/>
      <c r="QFG50" s="16"/>
      <c r="QFH50" s="16"/>
      <c r="QFI50" s="16"/>
      <c r="QFJ50" s="16"/>
      <c r="QFK50" s="16"/>
      <c r="QFL50" s="16"/>
      <c r="QFM50" s="16"/>
      <c r="QFN50" s="16"/>
      <c r="QFO50" s="16"/>
      <c r="QFP50" s="16"/>
      <c r="QFQ50" s="16"/>
      <c r="QFR50" s="16"/>
      <c r="QFS50" s="16"/>
      <c r="QFT50" s="16"/>
      <c r="QFU50" s="16"/>
      <c r="QFV50" s="16"/>
      <c r="QFW50" s="16"/>
      <c r="QFX50" s="16"/>
      <c r="QFY50" s="16"/>
      <c r="QFZ50" s="16"/>
      <c r="QGA50" s="16"/>
      <c r="QGB50" s="16"/>
      <c r="QGC50" s="16"/>
      <c r="QGD50" s="16"/>
      <c r="QGE50" s="16"/>
      <c r="QGF50" s="16"/>
      <c r="QGG50" s="16"/>
      <c r="QGH50" s="16"/>
      <c r="QGI50" s="16"/>
      <c r="QGJ50" s="16"/>
      <c r="QGK50" s="16"/>
      <c r="QGL50" s="16"/>
      <c r="QGM50" s="16"/>
      <c r="QGN50" s="16"/>
      <c r="QGO50" s="16"/>
      <c r="QGP50" s="16"/>
      <c r="QGQ50" s="16"/>
      <c r="QGR50" s="16"/>
      <c r="QGS50" s="16"/>
      <c r="QGT50" s="16"/>
      <c r="QGU50" s="16"/>
      <c r="QGV50" s="16"/>
      <c r="QGW50" s="16"/>
      <c r="QGX50" s="16"/>
      <c r="QGY50" s="16"/>
      <c r="QGZ50" s="16"/>
      <c r="QHA50" s="16"/>
      <c r="QHB50" s="16"/>
      <c r="QHC50" s="16"/>
      <c r="QHD50" s="16"/>
      <c r="QHE50" s="16"/>
      <c r="QHF50" s="16"/>
      <c r="QHG50" s="16"/>
      <c r="QHH50" s="16"/>
      <c r="QHI50" s="16"/>
      <c r="QHJ50" s="16"/>
      <c r="QHK50" s="16"/>
      <c r="QHL50" s="16"/>
      <c r="QHM50" s="16"/>
      <c r="QHN50" s="16"/>
      <c r="QHO50" s="16"/>
      <c r="QHP50" s="16"/>
      <c r="QHQ50" s="16"/>
      <c r="QHR50" s="16"/>
      <c r="QHS50" s="16"/>
      <c r="QHT50" s="16"/>
      <c r="QHU50" s="16"/>
      <c r="QHV50" s="16"/>
      <c r="QHW50" s="16"/>
      <c r="QHX50" s="16"/>
      <c r="QHY50" s="16"/>
      <c r="QHZ50" s="16"/>
      <c r="QIA50" s="16"/>
      <c r="QIB50" s="16"/>
      <c r="QIC50" s="16"/>
      <c r="QID50" s="16"/>
      <c r="QIE50" s="16"/>
      <c r="QIF50" s="16"/>
      <c r="QIG50" s="16"/>
      <c r="QIH50" s="16"/>
      <c r="QII50" s="16"/>
      <c r="QIJ50" s="16"/>
      <c r="QIK50" s="16"/>
      <c r="QIL50" s="16"/>
      <c r="QIM50" s="16"/>
      <c r="QIN50" s="16"/>
      <c r="QIO50" s="16"/>
      <c r="QIP50" s="16"/>
      <c r="QIQ50" s="16"/>
      <c r="QIR50" s="16"/>
      <c r="QIS50" s="16"/>
      <c r="QIT50" s="16"/>
      <c r="QIU50" s="16"/>
      <c r="QIV50" s="16"/>
      <c r="QIW50" s="16"/>
      <c r="QIX50" s="16"/>
      <c r="QIY50" s="16"/>
      <c r="QIZ50" s="16"/>
      <c r="QJA50" s="16"/>
      <c r="QJB50" s="16"/>
      <c r="QJC50" s="16"/>
      <c r="QJD50" s="16"/>
      <c r="QJE50" s="16"/>
      <c r="QJF50" s="16"/>
      <c r="QJG50" s="16"/>
      <c r="QJH50" s="16"/>
      <c r="QJI50" s="16"/>
      <c r="QJJ50" s="16"/>
      <c r="QJK50" s="16"/>
      <c r="QJL50" s="16"/>
      <c r="QJM50" s="16"/>
      <c r="QJN50" s="16"/>
      <c r="QJO50" s="16"/>
      <c r="QJP50" s="16"/>
      <c r="QJQ50" s="16"/>
      <c r="QJR50" s="16"/>
      <c r="QJS50" s="16"/>
      <c r="QJT50" s="16"/>
      <c r="QJU50" s="16"/>
      <c r="QJV50" s="16"/>
      <c r="QJW50" s="16"/>
      <c r="QJX50" s="16"/>
      <c r="QJY50" s="16"/>
      <c r="QJZ50" s="16"/>
      <c r="QKA50" s="16"/>
      <c r="QKB50" s="16"/>
      <c r="QKC50" s="16"/>
      <c r="QKD50" s="16"/>
      <c r="QKE50" s="16"/>
      <c r="QKF50" s="16"/>
      <c r="QKG50" s="16"/>
      <c r="QKH50" s="16"/>
      <c r="QKI50" s="16"/>
      <c r="QKJ50" s="16"/>
      <c r="QKK50" s="16"/>
      <c r="QKL50" s="16"/>
      <c r="QKM50" s="16"/>
      <c r="QKN50" s="16"/>
      <c r="QKO50" s="16"/>
      <c r="QKP50" s="16"/>
      <c r="QKQ50" s="16"/>
      <c r="QKR50" s="16"/>
      <c r="QKS50" s="16"/>
      <c r="QKT50" s="16"/>
      <c r="QKU50" s="16"/>
      <c r="QKV50" s="16"/>
      <c r="QKW50" s="16"/>
      <c r="QKX50" s="16"/>
      <c r="QKY50" s="16"/>
      <c r="QKZ50" s="16"/>
      <c r="QLA50" s="16"/>
      <c r="QLB50" s="16"/>
      <c r="QLC50" s="16"/>
      <c r="QLD50" s="16"/>
      <c r="QLE50" s="16"/>
      <c r="QLF50" s="16"/>
      <c r="QLG50" s="16"/>
      <c r="QLH50" s="16"/>
      <c r="QLI50" s="16"/>
      <c r="QLJ50" s="16"/>
      <c r="QLK50" s="16"/>
      <c r="QLL50" s="16"/>
      <c r="QLM50" s="16"/>
      <c r="QLN50" s="16"/>
      <c r="QLO50" s="16"/>
      <c r="QLP50" s="16"/>
      <c r="QLQ50" s="16"/>
      <c r="QLR50" s="16"/>
      <c r="QLS50" s="16"/>
      <c r="QLT50" s="16"/>
      <c r="QLU50" s="16"/>
      <c r="QLV50" s="16"/>
      <c r="QLW50" s="16"/>
      <c r="QLX50" s="16"/>
      <c r="QLY50" s="16"/>
      <c r="QLZ50" s="16"/>
      <c r="QMA50" s="16"/>
      <c r="QMB50" s="16"/>
      <c r="QMC50" s="16"/>
      <c r="QMD50" s="16"/>
      <c r="QME50" s="16"/>
      <c r="QMF50" s="16"/>
      <c r="QMG50" s="16"/>
      <c r="QMH50" s="16"/>
      <c r="QMI50" s="16"/>
      <c r="QMJ50" s="16"/>
      <c r="QMK50" s="16"/>
      <c r="QML50" s="16"/>
      <c r="QMM50" s="16"/>
      <c r="QMN50" s="16"/>
      <c r="QMO50" s="16"/>
      <c r="QMP50" s="16"/>
      <c r="QMQ50" s="16"/>
      <c r="QMR50" s="16"/>
      <c r="QMS50" s="16"/>
      <c r="QMT50" s="16"/>
      <c r="QMU50" s="16"/>
      <c r="QMV50" s="16"/>
      <c r="QMW50" s="16"/>
      <c r="QMX50" s="16"/>
      <c r="QMY50" s="16"/>
      <c r="QMZ50" s="16"/>
      <c r="QNA50" s="16"/>
      <c r="QNB50" s="16"/>
      <c r="QNC50" s="16"/>
      <c r="QND50" s="16"/>
      <c r="QNE50" s="16"/>
      <c r="QNF50" s="16"/>
      <c r="QNG50" s="16"/>
      <c r="QNH50" s="16"/>
      <c r="QNI50" s="16"/>
      <c r="QNJ50" s="16"/>
      <c r="QNK50" s="16"/>
      <c r="QNL50" s="16"/>
      <c r="QNM50" s="16"/>
      <c r="QNN50" s="16"/>
      <c r="QNO50" s="16"/>
      <c r="QNP50" s="16"/>
      <c r="QNQ50" s="16"/>
      <c r="QNR50" s="16"/>
      <c r="QNS50" s="16"/>
      <c r="QNT50" s="16"/>
      <c r="QNU50" s="16"/>
      <c r="QNV50" s="16"/>
      <c r="QNW50" s="16"/>
      <c r="QNX50" s="16"/>
      <c r="QNY50" s="16"/>
      <c r="QNZ50" s="16"/>
      <c r="QOA50" s="16"/>
      <c r="QOB50" s="16"/>
      <c r="QOC50" s="16"/>
      <c r="QOD50" s="16"/>
      <c r="QOE50" s="16"/>
      <c r="QOF50" s="16"/>
      <c r="QOG50" s="16"/>
      <c r="QOH50" s="16"/>
      <c r="QOI50" s="16"/>
      <c r="QOJ50" s="16"/>
      <c r="QOK50" s="16"/>
      <c r="QOL50" s="16"/>
      <c r="QOM50" s="16"/>
      <c r="QON50" s="16"/>
      <c r="QOO50" s="16"/>
      <c r="QOP50" s="16"/>
      <c r="QOQ50" s="16"/>
      <c r="QOR50" s="16"/>
      <c r="QOS50" s="16"/>
      <c r="QOT50" s="16"/>
      <c r="QOU50" s="16"/>
      <c r="QOV50" s="16"/>
      <c r="QOW50" s="16"/>
      <c r="QOX50" s="16"/>
      <c r="QOY50" s="16"/>
      <c r="QOZ50" s="16"/>
      <c r="QPA50" s="16"/>
      <c r="QPB50" s="16"/>
      <c r="QPC50" s="16"/>
      <c r="QPD50" s="16"/>
      <c r="QPE50" s="16"/>
      <c r="QPF50" s="16"/>
      <c r="QPG50" s="16"/>
      <c r="QPH50" s="16"/>
      <c r="QPI50" s="16"/>
      <c r="QPJ50" s="16"/>
      <c r="QPK50" s="16"/>
      <c r="QPL50" s="16"/>
      <c r="QPM50" s="16"/>
      <c r="QPN50" s="16"/>
      <c r="QPO50" s="16"/>
      <c r="QPP50" s="16"/>
      <c r="QPQ50" s="16"/>
      <c r="QPR50" s="16"/>
      <c r="QPS50" s="16"/>
      <c r="QPT50" s="16"/>
      <c r="QPU50" s="16"/>
      <c r="QPV50" s="16"/>
      <c r="QPW50" s="16"/>
      <c r="QPX50" s="16"/>
      <c r="QPY50" s="16"/>
      <c r="QPZ50" s="16"/>
      <c r="QQA50" s="16"/>
      <c r="QQB50" s="16"/>
      <c r="QQC50" s="16"/>
      <c r="QQD50" s="16"/>
      <c r="QQE50" s="16"/>
      <c r="QQF50" s="16"/>
      <c r="QQG50" s="16"/>
      <c r="QQH50" s="16"/>
      <c r="QQI50" s="16"/>
      <c r="QQJ50" s="16"/>
      <c r="QQK50" s="16"/>
      <c r="QQL50" s="16"/>
      <c r="QQM50" s="16"/>
      <c r="QQN50" s="16"/>
      <c r="QQO50" s="16"/>
      <c r="QQP50" s="16"/>
      <c r="QQQ50" s="16"/>
      <c r="QQR50" s="16"/>
      <c r="QQS50" s="16"/>
      <c r="QQT50" s="16"/>
      <c r="QQU50" s="16"/>
      <c r="QQV50" s="16"/>
      <c r="QQW50" s="16"/>
      <c r="QQX50" s="16"/>
      <c r="QQY50" s="16"/>
      <c r="QQZ50" s="16"/>
      <c r="QRA50" s="16"/>
      <c r="QRB50" s="16"/>
      <c r="QRC50" s="16"/>
      <c r="QRD50" s="16"/>
      <c r="QRE50" s="16"/>
      <c r="QRF50" s="16"/>
      <c r="QRG50" s="16"/>
      <c r="QRH50" s="16"/>
      <c r="QRI50" s="16"/>
      <c r="QRJ50" s="16"/>
      <c r="QRK50" s="16"/>
      <c r="QRL50" s="16"/>
      <c r="QRM50" s="16"/>
      <c r="QRN50" s="16"/>
      <c r="QRO50" s="16"/>
      <c r="QRP50" s="16"/>
      <c r="QRQ50" s="16"/>
      <c r="QRR50" s="16"/>
      <c r="QRS50" s="16"/>
      <c r="QRT50" s="16"/>
      <c r="QRU50" s="16"/>
      <c r="QRV50" s="16"/>
      <c r="QRW50" s="16"/>
      <c r="QRX50" s="16"/>
      <c r="QRY50" s="16"/>
      <c r="QRZ50" s="16"/>
      <c r="QSA50" s="16"/>
      <c r="QSB50" s="16"/>
      <c r="QSC50" s="16"/>
      <c r="QSD50" s="16"/>
      <c r="QSE50" s="16"/>
      <c r="QSF50" s="16"/>
      <c r="QSG50" s="16"/>
      <c r="QSH50" s="16"/>
      <c r="QSI50" s="16"/>
      <c r="QSJ50" s="16"/>
      <c r="QSK50" s="16"/>
      <c r="QSL50" s="16"/>
      <c r="QSM50" s="16"/>
      <c r="QSN50" s="16"/>
      <c r="QSO50" s="16"/>
      <c r="QSP50" s="16"/>
      <c r="QSQ50" s="16"/>
      <c r="QSR50" s="16"/>
      <c r="QSS50" s="16"/>
      <c r="QST50" s="16"/>
      <c r="QSU50" s="16"/>
      <c r="QSV50" s="16"/>
      <c r="QSW50" s="16"/>
      <c r="QSX50" s="16"/>
      <c r="QSY50" s="16"/>
      <c r="QSZ50" s="16"/>
      <c r="QTA50" s="16"/>
      <c r="QTB50" s="16"/>
      <c r="QTC50" s="16"/>
      <c r="QTD50" s="16"/>
      <c r="QTE50" s="16"/>
      <c r="QTF50" s="16"/>
      <c r="QTG50" s="16"/>
      <c r="QTH50" s="16"/>
      <c r="QTI50" s="16"/>
      <c r="QTJ50" s="16"/>
      <c r="QTK50" s="16"/>
      <c r="QTL50" s="16"/>
      <c r="QTM50" s="16"/>
      <c r="QTN50" s="16"/>
      <c r="QTO50" s="16"/>
      <c r="QTP50" s="16"/>
      <c r="QTQ50" s="16"/>
      <c r="QTR50" s="16"/>
      <c r="QTS50" s="16"/>
      <c r="QTT50" s="16"/>
      <c r="QTU50" s="16"/>
      <c r="QTV50" s="16"/>
      <c r="QTW50" s="16"/>
      <c r="QTX50" s="16"/>
      <c r="QTY50" s="16"/>
      <c r="QTZ50" s="16"/>
      <c r="QUA50" s="16"/>
      <c r="QUB50" s="16"/>
      <c r="QUC50" s="16"/>
      <c r="QUD50" s="16"/>
      <c r="QUE50" s="16"/>
      <c r="QUF50" s="16"/>
      <c r="QUG50" s="16"/>
      <c r="QUH50" s="16"/>
      <c r="QUI50" s="16"/>
      <c r="QUJ50" s="16"/>
      <c r="QUK50" s="16"/>
      <c r="QUL50" s="16"/>
      <c r="QUM50" s="16"/>
      <c r="QUN50" s="16"/>
      <c r="QUO50" s="16"/>
      <c r="QUP50" s="16"/>
      <c r="QUQ50" s="16"/>
      <c r="QUR50" s="16"/>
      <c r="QUS50" s="16"/>
      <c r="QUT50" s="16"/>
      <c r="QUU50" s="16"/>
      <c r="QUV50" s="16"/>
      <c r="QUW50" s="16"/>
      <c r="QUX50" s="16"/>
      <c r="QUY50" s="16"/>
      <c r="QUZ50" s="16"/>
      <c r="QVA50" s="16"/>
      <c r="QVB50" s="16"/>
      <c r="QVC50" s="16"/>
      <c r="QVD50" s="16"/>
      <c r="QVE50" s="16"/>
      <c r="QVF50" s="16"/>
      <c r="QVG50" s="16"/>
      <c r="QVH50" s="16"/>
      <c r="QVI50" s="16"/>
      <c r="QVJ50" s="16"/>
      <c r="QVK50" s="16"/>
      <c r="QVL50" s="16"/>
      <c r="QVM50" s="16"/>
      <c r="QVN50" s="16"/>
      <c r="QVO50" s="16"/>
      <c r="QVP50" s="16"/>
      <c r="QVQ50" s="16"/>
      <c r="QVR50" s="16"/>
      <c r="QVS50" s="16"/>
      <c r="QVT50" s="16"/>
      <c r="QVU50" s="16"/>
      <c r="QVV50" s="16"/>
      <c r="QVW50" s="16"/>
      <c r="QVX50" s="16"/>
      <c r="QVY50" s="16"/>
      <c r="QVZ50" s="16"/>
      <c r="QWA50" s="16"/>
      <c r="QWB50" s="16"/>
      <c r="QWC50" s="16"/>
      <c r="QWD50" s="16"/>
      <c r="QWE50" s="16"/>
      <c r="QWF50" s="16"/>
      <c r="QWG50" s="16"/>
      <c r="QWH50" s="16"/>
      <c r="QWI50" s="16"/>
      <c r="QWJ50" s="16"/>
      <c r="QWK50" s="16"/>
      <c r="QWL50" s="16"/>
      <c r="QWM50" s="16"/>
      <c r="QWN50" s="16"/>
      <c r="QWO50" s="16"/>
      <c r="QWP50" s="16"/>
      <c r="QWQ50" s="16"/>
      <c r="QWR50" s="16"/>
      <c r="QWS50" s="16"/>
      <c r="QWT50" s="16"/>
      <c r="QWU50" s="16"/>
      <c r="QWV50" s="16"/>
      <c r="QWW50" s="16"/>
      <c r="QWX50" s="16"/>
      <c r="QWY50" s="16"/>
      <c r="QWZ50" s="16"/>
      <c r="QXA50" s="16"/>
      <c r="QXB50" s="16"/>
      <c r="QXC50" s="16"/>
      <c r="QXD50" s="16"/>
      <c r="QXE50" s="16"/>
      <c r="QXF50" s="16"/>
      <c r="QXG50" s="16"/>
      <c r="QXH50" s="16"/>
      <c r="QXI50" s="16"/>
      <c r="QXJ50" s="16"/>
      <c r="QXK50" s="16"/>
      <c r="QXL50" s="16"/>
      <c r="QXM50" s="16"/>
      <c r="QXN50" s="16"/>
      <c r="QXO50" s="16"/>
      <c r="QXP50" s="16"/>
      <c r="QXQ50" s="16"/>
      <c r="QXR50" s="16"/>
      <c r="QXS50" s="16"/>
      <c r="QXT50" s="16"/>
      <c r="QXU50" s="16"/>
      <c r="QXV50" s="16"/>
      <c r="QXW50" s="16"/>
      <c r="QXX50" s="16"/>
      <c r="QXY50" s="16"/>
      <c r="QXZ50" s="16"/>
      <c r="QYA50" s="16"/>
      <c r="QYB50" s="16"/>
      <c r="QYC50" s="16"/>
      <c r="QYD50" s="16"/>
      <c r="QYE50" s="16"/>
      <c r="QYF50" s="16"/>
      <c r="QYG50" s="16"/>
      <c r="QYH50" s="16"/>
      <c r="QYI50" s="16"/>
      <c r="QYJ50" s="16"/>
      <c r="QYK50" s="16"/>
      <c r="QYL50" s="16"/>
      <c r="QYM50" s="16"/>
      <c r="QYN50" s="16"/>
      <c r="QYO50" s="16"/>
      <c r="QYP50" s="16"/>
      <c r="QYQ50" s="16"/>
      <c r="QYR50" s="16"/>
      <c r="QYS50" s="16"/>
      <c r="QYT50" s="16"/>
      <c r="QYU50" s="16"/>
      <c r="QYV50" s="16"/>
      <c r="QYW50" s="16"/>
      <c r="QYX50" s="16"/>
      <c r="QYY50" s="16"/>
      <c r="QYZ50" s="16"/>
      <c r="QZA50" s="16"/>
      <c r="QZB50" s="16"/>
      <c r="QZC50" s="16"/>
      <c r="QZD50" s="16"/>
      <c r="QZE50" s="16"/>
      <c r="QZF50" s="16"/>
      <c r="QZG50" s="16"/>
      <c r="QZH50" s="16"/>
      <c r="QZI50" s="16"/>
      <c r="QZJ50" s="16"/>
      <c r="QZK50" s="16"/>
      <c r="QZL50" s="16"/>
      <c r="QZM50" s="16"/>
      <c r="QZN50" s="16"/>
      <c r="QZO50" s="16"/>
      <c r="QZP50" s="16"/>
      <c r="QZQ50" s="16"/>
      <c r="QZR50" s="16"/>
      <c r="QZS50" s="16"/>
      <c r="QZT50" s="16"/>
      <c r="QZU50" s="16"/>
      <c r="QZV50" s="16"/>
      <c r="QZW50" s="16"/>
      <c r="QZX50" s="16"/>
      <c r="QZY50" s="16"/>
      <c r="QZZ50" s="16"/>
      <c r="RAA50" s="16"/>
      <c r="RAB50" s="16"/>
      <c r="RAC50" s="16"/>
      <c r="RAD50" s="16"/>
      <c r="RAE50" s="16"/>
      <c r="RAF50" s="16"/>
      <c r="RAG50" s="16"/>
      <c r="RAH50" s="16"/>
      <c r="RAI50" s="16"/>
      <c r="RAJ50" s="16"/>
      <c r="RAK50" s="16"/>
      <c r="RAL50" s="16"/>
      <c r="RAM50" s="16"/>
      <c r="RAN50" s="16"/>
      <c r="RAO50" s="16"/>
      <c r="RAP50" s="16"/>
      <c r="RAQ50" s="16"/>
      <c r="RAR50" s="16"/>
      <c r="RAS50" s="16"/>
      <c r="RAT50" s="16"/>
      <c r="RAU50" s="16"/>
      <c r="RAV50" s="16"/>
      <c r="RAW50" s="16"/>
      <c r="RAX50" s="16"/>
      <c r="RAY50" s="16"/>
      <c r="RAZ50" s="16"/>
      <c r="RBA50" s="16"/>
      <c r="RBB50" s="16"/>
      <c r="RBC50" s="16"/>
      <c r="RBD50" s="16"/>
      <c r="RBE50" s="16"/>
      <c r="RBF50" s="16"/>
      <c r="RBG50" s="16"/>
      <c r="RBH50" s="16"/>
      <c r="RBI50" s="16"/>
      <c r="RBJ50" s="16"/>
      <c r="RBK50" s="16"/>
      <c r="RBL50" s="16"/>
      <c r="RBM50" s="16"/>
      <c r="RBN50" s="16"/>
      <c r="RBO50" s="16"/>
      <c r="RBP50" s="16"/>
      <c r="RBQ50" s="16"/>
      <c r="RBR50" s="16"/>
      <c r="RBS50" s="16"/>
      <c r="RBT50" s="16"/>
      <c r="RBU50" s="16"/>
      <c r="RBV50" s="16"/>
      <c r="RBW50" s="16"/>
      <c r="RBX50" s="16"/>
      <c r="RBY50" s="16"/>
      <c r="RBZ50" s="16"/>
      <c r="RCA50" s="16"/>
      <c r="RCB50" s="16"/>
      <c r="RCC50" s="16"/>
      <c r="RCD50" s="16"/>
      <c r="RCE50" s="16"/>
      <c r="RCF50" s="16"/>
      <c r="RCG50" s="16"/>
      <c r="RCH50" s="16"/>
      <c r="RCI50" s="16"/>
      <c r="RCJ50" s="16"/>
      <c r="RCK50" s="16"/>
      <c r="RCL50" s="16"/>
      <c r="RCM50" s="16"/>
      <c r="RCN50" s="16"/>
      <c r="RCO50" s="16"/>
      <c r="RCP50" s="16"/>
      <c r="RCQ50" s="16"/>
      <c r="RCR50" s="16"/>
      <c r="RCS50" s="16"/>
      <c r="RCT50" s="16"/>
      <c r="RCU50" s="16"/>
      <c r="RCV50" s="16"/>
      <c r="RCW50" s="16"/>
      <c r="RCX50" s="16"/>
      <c r="RCY50" s="16"/>
      <c r="RCZ50" s="16"/>
      <c r="RDA50" s="16"/>
      <c r="RDB50" s="16"/>
      <c r="RDC50" s="16"/>
      <c r="RDD50" s="16"/>
      <c r="RDE50" s="16"/>
      <c r="RDF50" s="16"/>
      <c r="RDG50" s="16"/>
      <c r="RDH50" s="16"/>
      <c r="RDI50" s="16"/>
      <c r="RDJ50" s="16"/>
      <c r="RDK50" s="16"/>
      <c r="RDL50" s="16"/>
      <c r="RDM50" s="16"/>
      <c r="RDN50" s="16"/>
      <c r="RDO50" s="16"/>
      <c r="RDP50" s="16"/>
      <c r="RDQ50" s="16"/>
      <c r="RDR50" s="16"/>
      <c r="RDS50" s="16"/>
      <c r="RDT50" s="16"/>
      <c r="RDU50" s="16"/>
      <c r="RDV50" s="16"/>
      <c r="RDW50" s="16"/>
      <c r="RDX50" s="16"/>
      <c r="RDY50" s="16"/>
      <c r="RDZ50" s="16"/>
      <c r="REA50" s="16"/>
      <c r="REB50" s="16"/>
      <c r="REC50" s="16"/>
      <c r="RED50" s="16"/>
      <c r="REE50" s="16"/>
      <c r="REF50" s="16"/>
      <c r="REG50" s="16"/>
      <c r="REH50" s="16"/>
      <c r="REI50" s="16"/>
      <c r="REJ50" s="16"/>
      <c r="REK50" s="16"/>
      <c r="REL50" s="16"/>
      <c r="REM50" s="16"/>
      <c r="REN50" s="16"/>
      <c r="REO50" s="16"/>
      <c r="REP50" s="16"/>
      <c r="REQ50" s="16"/>
      <c r="RER50" s="16"/>
      <c r="RES50" s="16"/>
      <c r="RET50" s="16"/>
      <c r="REU50" s="16"/>
      <c r="REV50" s="16"/>
      <c r="REW50" s="16"/>
      <c r="REX50" s="16"/>
      <c r="REY50" s="16"/>
      <c r="REZ50" s="16"/>
      <c r="RFA50" s="16"/>
      <c r="RFB50" s="16"/>
      <c r="RFC50" s="16"/>
      <c r="RFD50" s="16"/>
      <c r="RFE50" s="16"/>
      <c r="RFF50" s="16"/>
      <c r="RFG50" s="16"/>
      <c r="RFH50" s="16"/>
      <c r="RFI50" s="16"/>
      <c r="RFJ50" s="16"/>
      <c r="RFK50" s="16"/>
      <c r="RFL50" s="16"/>
      <c r="RFM50" s="16"/>
      <c r="RFN50" s="16"/>
      <c r="RFO50" s="16"/>
      <c r="RFP50" s="16"/>
      <c r="RFQ50" s="16"/>
      <c r="RFR50" s="16"/>
      <c r="RFS50" s="16"/>
      <c r="RFT50" s="16"/>
      <c r="RFU50" s="16"/>
      <c r="RFV50" s="16"/>
      <c r="RFW50" s="16"/>
      <c r="RFX50" s="16"/>
      <c r="RFY50" s="16"/>
      <c r="RFZ50" s="16"/>
      <c r="RGA50" s="16"/>
      <c r="RGB50" s="16"/>
      <c r="RGC50" s="16"/>
      <c r="RGD50" s="16"/>
      <c r="RGE50" s="16"/>
      <c r="RGF50" s="16"/>
      <c r="RGG50" s="16"/>
      <c r="RGH50" s="16"/>
      <c r="RGI50" s="16"/>
      <c r="RGJ50" s="16"/>
      <c r="RGK50" s="16"/>
      <c r="RGL50" s="16"/>
      <c r="RGM50" s="16"/>
      <c r="RGN50" s="16"/>
      <c r="RGO50" s="16"/>
      <c r="RGP50" s="16"/>
      <c r="RGQ50" s="16"/>
      <c r="RGR50" s="16"/>
      <c r="RGS50" s="16"/>
      <c r="RGT50" s="16"/>
      <c r="RGU50" s="16"/>
      <c r="RGV50" s="16"/>
      <c r="RGW50" s="16"/>
      <c r="RGX50" s="16"/>
      <c r="RGY50" s="16"/>
      <c r="RGZ50" s="16"/>
      <c r="RHA50" s="16"/>
      <c r="RHB50" s="16"/>
      <c r="RHC50" s="16"/>
      <c r="RHD50" s="16"/>
      <c r="RHE50" s="16"/>
      <c r="RHF50" s="16"/>
      <c r="RHG50" s="16"/>
      <c r="RHH50" s="16"/>
      <c r="RHI50" s="16"/>
      <c r="RHJ50" s="16"/>
      <c r="RHK50" s="16"/>
      <c r="RHL50" s="16"/>
      <c r="RHM50" s="16"/>
      <c r="RHN50" s="16"/>
      <c r="RHO50" s="16"/>
      <c r="RHP50" s="16"/>
      <c r="RHQ50" s="16"/>
      <c r="RHR50" s="16"/>
      <c r="RHS50" s="16"/>
      <c r="RHT50" s="16"/>
      <c r="RHU50" s="16"/>
      <c r="RHV50" s="16"/>
      <c r="RHW50" s="16"/>
      <c r="RHX50" s="16"/>
      <c r="RHY50" s="16"/>
      <c r="RHZ50" s="16"/>
      <c r="RIA50" s="16"/>
      <c r="RIB50" s="16"/>
      <c r="RIC50" s="16"/>
      <c r="RID50" s="16"/>
      <c r="RIE50" s="16"/>
      <c r="RIF50" s="16"/>
      <c r="RIG50" s="16"/>
      <c r="RIH50" s="16"/>
      <c r="RII50" s="16"/>
      <c r="RIJ50" s="16"/>
      <c r="RIK50" s="16"/>
      <c r="RIL50" s="16"/>
      <c r="RIM50" s="16"/>
      <c r="RIN50" s="16"/>
      <c r="RIO50" s="16"/>
      <c r="RIP50" s="16"/>
      <c r="RIQ50" s="16"/>
      <c r="RIR50" s="16"/>
      <c r="RIS50" s="16"/>
      <c r="RIT50" s="16"/>
      <c r="RIU50" s="16"/>
      <c r="RIV50" s="16"/>
      <c r="RIW50" s="16"/>
      <c r="RIX50" s="16"/>
      <c r="RIY50" s="16"/>
      <c r="RIZ50" s="16"/>
      <c r="RJA50" s="16"/>
      <c r="RJB50" s="16"/>
      <c r="RJC50" s="16"/>
      <c r="RJD50" s="16"/>
      <c r="RJE50" s="16"/>
      <c r="RJF50" s="16"/>
      <c r="RJG50" s="16"/>
      <c r="RJH50" s="16"/>
      <c r="RJI50" s="16"/>
      <c r="RJJ50" s="16"/>
      <c r="RJK50" s="16"/>
      <c r="RJL50" s="16"/>
      <c r="RJM50" s="16"/>
      <c r="RJN50" s="16"/>
      <c r="RJO50" s="16"/>
      <c r="RJP50" s="16"/>
      <c r="RJQ50" s="16"/>
      <c r="RJR50" s="16"/>
      <c r="RJS50" s="16"/>
      <c r="RJT50" s="16"/>
      <c r="RJU50" s="16"/>
      <c r="RJV50" s="16"/>
      <c r="RJW50" s="16"/>
      <c r="RJX50" s="16"/>
      <c r="RJY50" s="16"/>
      <c r="RJZ50" s="16"/>
      <c r="RKA50" s="16"/>
      <c r="RKB50" s="16"/>
      <c r="RKC50" s="16"/>
      <c r="RKD50" s="16"/>
      <c r="RKE50" s="16"/>
      <c r="RKF50" s="16"/>
      <c r="RKG50" s="16"/>
      <c r="RKH50" s="16"/>
      <c r="RKI50" s="16"/>
      <c r="RKJ50" s="16"/>
      <c r="RKK50" s="16"/>
      <c r="RKL50" s="16"/>
      <c r="RKM50" s="16"/>
      <c r="RKN50" s="16"/>
      <c r="RKO50" s="16"/>
      <c r="RKP50" s="16"/>
      <c r="RKQ50" s="16"/>
      <c r="RKR50" s="16"/>
      <c r="RKS50" s="16"/>
      <c r="RKT50" s="16"/>
      <c r="RKU50" s="16"/>
      <c r="RKV50" s="16"/>
      <c r="RKW50" s="16"/>
      <c r="RKX50" s="16"/>
      <c r="RKY50" s="16"/>
      <c r="RKZ50" s="16"/>
      <c r="RLA50" s="16"/>
      <c r="RLB50" s="16"/>
      <c r="RLC50" s="16"/>
      <c r="RLD50" s="16"/>
      <c r="RLE50" s="16"/>
      <c r="RLF50" s="16"/>
      <c r="RLG50" s="16"/>
      <c r="RLH50" s="16"/>
      <c r="RLI50" s="16"/>
      <c r="RLJ50" s="16"/>
      <c r="RLK50" s="16"/>
      <c r="RLL50" s="16"/>
      <c r="RLM50" s="16"/>
      <c r="RLN50" s="16"/>
      <c r="RLO50" s="16"/>
      <c r="RLP50" s="16"/>
      <c r="RLQ50" s="16"/>
      <c r="RLR50" s="16"/>
      <c r="RLS50" s="16"/>
      <c r="RLT50" s="16"/>
      <c r="RLU50" s="16"/>
      <c r="RLV50" s="16"/>
      <c r="RLW50" s="16"/>
      <c r="RLX50" s="16"/>
      <c r="RLY50" s="16"/>
      <c r="RLZ50" s="16"/>
      <c r="RMA50" s="16"/>
      <c r="RMB50" s="16"/>
      <c r="RMC50" s="16"/>
      <c r="RMD50" s="16"/>
      <c r="RME50" s="16"/>
      <c r="RMF50" s="16"/>
      <c r="RMG50" s="16"/>
      <c r="RMH50" s="16"/>
      <c r="RMI50" s="16"/>
      <c r="RMJ50" s="16"/>
      <c r="RMK50" s="16"/>
      <c r="RML50" s="16"/>
      <c r="RMM50" s="16"/>
      <c r="RMN50" s="16"/>
      <c r="RMO50" s="16"/>
      <c r="RMP50" s="16"/>
      <c r="RMQ50" s="16"/>
      <c r="RMR50" s="16"/>
      <c r="RMS50" s="16"/>
      <c r="RMT50" s="16"/>
      <c r="RMU50" s="16"/>
      <c r="RMV50" s="16"/>
      <c r="RMW50" s="16"/>
      <c r="RMX50" s="16"/>
      <c r="RMY50" s="16"/>
      <c r="RMZ50" s="16"/>
      <c r="RNA50" s="16"/>
      <c r="RNB50" s="16"/>
      <c r="RNC50" s="16"/>
      <c r="RND50" s="16"/>
      <c r="RNE50" s="16"/>
      <c r="RNF50" s="16"/>
      <c r="RNG50" s="16"/>
      <c r="RNH50" s="16"/>
      <c r="RNI50" s="16"/>
      <c r="RNJ50" s="16"/>
      <c r="RNK50" s="16"/>
      <c r="RNL50" s="16"/>
      <c r="RNM50" s="16"/>
      <c r="RNN50" s="16"/>
      <c r="RNO50" s="16"/>
      <c r="RNP50" s="16"/>
      <c r="RNQ50" s="16"/>
      <c r="RNR50" s="16"/>
      <c r="RNS50" s="16"/>
      <c r="RNT50" s="16"/>
      <c r="RNU50" s="16"/>
      <c r="RNV50" s="16"/>
      <c r="RNW50" s="16"/>
      <c r="RNX50" s="16"/>
      <c r="RNY50" s="16"/>
      <c r="RNZ50" s="16"/>
      <c r="ROA50" s="16"/>
      <c r="ROB50" s="16"/>
      <c r="ROC50" s="16"/>
      <c r="ROD50" s="16"/>
      <c r="ROE50" s="16"/>
      <c r="ROF50" s="16"/>
      <c r="ROG50" s="16"/>
      <c r="ROH50" s="16"/>
      <c r="ROI50" s="16"/>
      <c r="ROJ50" s="16"/>
      <c r="ROK50" s="16"/>
      <c r="ROL50" s="16"/>
      <c r="ROM50" s="16"/>
      <c r="RON50" s="16"/>
      <c r="ROO50" s="16"/>
      <c r="ROP50" s="16"/>
      <c r="ROQ50" s="16"/>
      <c r="ROR50" s="16"/>
      <c r="ROS50" s="16"/>
      <c r="ROT50" s="16"/>
      <c r="ROU50" s="16"/>
      <c r="ROV50" s="16"/>
      <c r="ROW50" s="16"/>
      <c r="ROX50" s="16"/>
      <c r="ROY50" s="16"/>
      <c r="ROZ50" s="16"/>
      <c r="RPA50" s="16"/>
      <c r="RPB50" s="16"/>
      <c r="RPC50" s="16"/>
      <c r="RPD50" s="16"/>
      <c r="RPE50" s="16"/>
      <c r="RPF50" s="16"/>
      <c r="RPG50" s="16"/>
      <c r="RPH50" s="16"/>
      <c r="RPI50" s="16"/>
      <c r="RPJ50" s="16"/>
      <c r="RPK50" s="16"/>
      <c r="RPL50" s="16"/>
      <c r="RPM50" s="16"/>
      <c r="RPN50" s="16"/>
      <c r="RPO50" s="16"/>
      <c r="RPP50" s="16"/>
      <c r="RPQ50" s="16"/>
      <c r="RPR50" s="16"/>
      <c r="RPS50" s="16"/>
      <c r="RPT50" s="16"/>
      <c r="RPU50" s="16"/>
      <c r="RPV50" s="16"/>
      <c r="RPW50" s="16"/>
      <c r="RPX50" s="16"/>
      <c r="RPY50" s="16"/>
      <c r="RPZ50" s="16"/>
      <c r="RQA50" s="16"/>
      <c r="RQB50" s="16"/>
      <c r="RQC50" s="16"/>
      <c r="RQD50" s="16"/>
      <c r="RQE50" s="16"/>
      <c r="RQF50" s="16"/>
      <c r="RQG50" s="16"/>
      <c r="RQH50" s="16"/>
      <c r="RQI50" s="16"/>
      <c r="RQJ50" s="16"/>
      <c r="RQK50" s="16"/>
      <c r="RQL50" s="16"/>
      <c r="RQM50" s="16"/>
      <c r="RQN50" s="16"/>
      <c r="RQO50" s="16"/>
      <c r="RQP50" s="16"/>
      <c r="RQQ50" s="16"/>
      <c r="RQR50" s="16"/>
      <c r="RQS50" s="16"/>
      <c r="RQT50" s="16"/>
      <c r="RQU50" s="16"/>
      <c r="RQV50" s="16"/>
      <c r="RQW50" s="16"/>
      <c r="RQX50" s="16"/>
      <c r="RQY50" s="16"/>
      <c r="RQZ50" s="16"/>
      <c r="RRA50" s="16"/>
      <c r="RRB50" s="16"/>
      <c r="RRC50" s="16"/>
      <c r="RRD50" s="16"/>
      <c r="RRE50" s="16"/>
      <c r="RRF50" s="16"/>
      <c r="RRG50" s="16"/>
      <c r="RRH50" s="16"/>
      <c r="RRI50" s="16"/>
      <c r="RRJ50" s="16"/>
      <c r="RRK50" s="16"/>
      <c r="RRL50" s="16"/>
      <c r="RRM50" s="16"/>
      <c r="RRN50" s="16"/>
      <c r="RRO50" s="16"/>
      <c r="RRP50" s="16"/>
      <c r="RRQ50" s="16"/>
      <c r="RRR50" s="16"/>
      <c r="RRS50" s="16"/>
      <c r="RRT50" s="16"/>
      <c r="RRU50" s="16"/>
      <c r="RRV50" s="16"/>
      <c r="RRW50" s="16"/>
      <c r="RRX50" s="16"/>
      <c r="RRY50" s="16"/>
      <c r="RRZ50" s="16"/>
      <c r="RSA50" s="16"/>
      <c r="RSB50" s="16"/>
      <c r="RSC50" s="16"/>
      <c r="RSD50" s="16"/>
      <c r="RSE50" s="16"/>
      <c r="RSF50" s="16"/>
      <c r="RSG50" s="16"/>
      <c r="RSH50" s="16"/>
      <c r="RSI50" s="16"/>
      <c r="RSJ50" s="16"/>
      <c r="RSK50" s="16"/>
      <c r="RSL50" s="16"/>
      <c r="RSM50" s="16"/>
      <c r="RSN50" s="16"/>
      <c r="RSO50" s="16"/>
      <c r="RSP50" s="16"/>
      <c r="RSQ50" s="16"/>
      <c r="RSR50" s="16"/>
      <c r="RSS50" s="16"/>
      <c r="RST50" s="16"/>
      <c r="RSU50" s="16"/>
      <c r="RSV50" s="16"/>
      <c r="RSW50" s="16"/>
      <c r="RSX50" s="16"/>
      <c r="RSY50" s="16"/>
      <c r="RSZ50" s="16"/>
      <c r="RTA50" s="16"/>
      <c r="RTB50" s="16"/>
      <c r="RTC50" s="16"/>
      <c r="RTD50" s="16"/>
      <c r="RTE50" s="16"/>
      <c r="RTF50" s="16"/>
      <c r="RTG50" s="16"/>
      <c r="RTH50" s="16"/>
      <c r="RTI50" s="16"/>
      <c r="RTJ50" s="16"/>
      <c r="RTK50" s="16"/>
      <c r="RTL50" s="16"/>
      <c r="RTM50" s="16"/>
      <c r="RTN50" s="16"/>
      <c r="RTO50" s="16"/>
      <c r="RTP50" s="16"/>
      <c r="RTQ50" s="16"/>
      <c r="RTR50" s="16"/>
      <c r="RTS50" s="16"/>
      <c r="RTT50" s="16"/>
      <c r="RTU50" s="16"/>
      <c r="RTV50" s="16"/>
      <c r="RTW50" s="16"/>
      <c r="RTX50" s="16"/>
      <c r="RTY50" s="16"/>
      <c r="RTZ50" s="16"/>
      <c r="RUA50" s="16"/>
      <c r="RUB50" s="16"/>
      <c r="RUC50" s="16"/>
      <c r="RUD50" s="16"/>
      <c r="RUE50" s="16"/>
      <c r="RUF50" s="16"/>
      <c r="RUG50" s="16"/>
      <c r="RUH50" s="16"/>
      <c r="RUI50" s="16"/>
      <c r="RUJ50" s="16"/>
      <c r="RUK50" s="16"/>
      <c r="RUL50" s="16"/>
      <c r="RUM50" s="16"/>
      <c r="RUN50" s="16"/>
      <c r="RUO50" s="16"/>
      <c r="RUP50" s="16"/>
      <c r="RUQ50" s="16"/>
      <c r="RUR50" s="16"/>
      <c r="RUS50" s="16"/>
      <c r="RUT50" s="16"/>
      <c r="RUU50" s="16"/>
      <c r="RUV50" s="16"/>
      <c r="RUW50" s="16"/>
      <c r="RUX50" s="16"/>
      <c r="RUY50" s="16"/>
      <c r="RUZ50" s="16"/>
      <c r="RVA50" s="16"/>
      <c r="RVB50" s="16"/>
      <c r="RVC50" s="16"/>
      <c r="RVD50" s="16"/>
      <c r="RVE50" s="16"/>
      <c r="RVF50" s="16"/>
      <c r="RVG50" s="16"/>
      <c r="RVH50" s="16"/>
      <c r="RVI50" s="16"/>
      <c r="RVJ50" s="16"/>
      <c r="RVK50" s="16"/>
      <c r="RVL50" s="16"/>
      <c r="RVM50" s="16"/>
      <c r="RVN50" s="16"/>
      <c r="RVO50" s="16"/>
      <c r="RVP50" s="16"/>
      <c r="RVQ50" s="16"/>
      <c r="RVR50" s="16"/>
      <c r="RVS50" s="16"/>
      <c r="RVT50" s="16"/>
      <c r="RVU50" s="16"/>
      <c r="RVV50" s="16"/>
      <c r="RVW50" s="16"/>
      <c r="RVX50" s="16"/>
      <c r="RVY50" s="16"/>
      <c r="RVZ50" s="16"/>
      <c r="RWA50" s="16"/>
      <c r="RWB50" s="16"/>
      <c r="RWC50" s="16"/>
      <c r="RWD50" s="16"/>
      <c r="RWE50" s="16"/>
      <c r="RWF50" s="16"/>
      <c r="RWG50" s="16"/>
      <c r="RWH50" s="16"/>
      <c r="RWI50" s="16"/>
      <c r="RWJ50" s="16"/>
      <c r="RWK50" s="16"/>
      <c r="RWL50" s="16"/>
      <c r="RWM50" s="16"/>
      <c r="RWN50" s="16"/>
      <c r="RWO50" s="16"/>
      <c r="RWP50" s="16"/>
      <c r="RWQ50" s="16"/>
      <c r="RWR50" s="16"/>
      <c r="RWS50" s="16"/>
      <c r="RWT50" s="16"/>
      <c r="RWU50" s="16"/>
      <c r="RWV50" s="16"/>
      <c r="RWW50" s="16"/>
      <c r="RWX50" s="16"/>
      <c r="RWY50" s="16"/>
      <c r="RWZ50" s="16"/>
      <c r="RXA50" s="16"/>
      <c r="RXB50" s="16"/>
      <c r="RXC50" s="16"/>
      <c r="RXD50" s="16"/>
      <c r="RXE50" s="16"/>
      <c r="RXF50" s="16"/>
      <c r="RXG50" s="16"/>
      <c r="RXH50" s="16"/>
      <c r="RXI50" s="16"/>
      <c r="RXJ50" s="16"/>
      <c r="RXK50" s="16"/>
      <c r="RXL50" s="16"/>
      <c r="RXM50" s="16"/>
      <c r="RXN50" s="16"/>
      <c r="RXO50" s="16"/>
      <c r="RXP50" s="16"/>
      <c r="RXQ50" s="16"/>
      <c r="RXR50" s="16"/>
      <c r="RXS50" s="16"/>
      <c r="RXT50" s="16"/>
      <c r="RXU50" s="16"/>
      <c r="RXV50" s="16"/>
      <c r="RXW50" s="16"/>
      <c r="RXX50" s="16"/>
      <c r="RXY50" s="16"/>
      <c r="RXZ50" s="16"/>
      <c r="RYA50" s="16"/>
      <c r="RYB50" s="16"/>
      <c r="RYC50" s="16"/>
      <c r="RYD50" s="16"/>
      <c r="RYE50" s="16"/>
      <c r="RYF50" s="16"/>
      <c r="RYG50" s="16"/>
      <c r="RYH50" s="16"/>
      <c r="RYI50" s="16"/>
      <c r="RYJ50" s="16"/>
      <c r="RYK50" s="16"/>
      <c r="RYL50" s="16"/>
      <c r="RYM50" s="16"/>
      <c r="RYN50" s="16"/>
      <c r="RYO50" s="16"/>
      <c r="RYP50" s="16"/>
      <c r="RYQ50" s="16"/>
      <c r="RYR50" s="16"/>
      <c r="RYS50" s="16"/>
      <c r="RYT50" s="16"/>
      <c r="RYU50" s="16"/>
      <c r="RYV50" s="16"/>
      <c r="RYW50" s="16"/>
      <c r="RYX50" s="16"/>
      <c r="RYY50" s="16"/>
      <c r="RYZ50" s="16"/>
      <c r="RZA50" s="16"/>
      <c r="RZB50" s="16"/>
      <c r="RZC50" s="16"/>
      <c r="RZD50" s="16"/>
      <c r="RZE50" s="16"/>
      <c r="RZF50" s="16"/>
      <c r="RZG50" s="16"/>
      <c r="RZH50" s="16"/>
      <c r="RZI50" s="16"/>
      <c r="RZJ50" s="16"/>
      <c r="RZK50" s="16"/>
      <c r="RZL50" s="16"/>
      <c r="RZM50" s="16"/>
      <c r="RZN50" s="16"/>
      <c r="RZO50" s="16"/>
      <c r="RZP50" s="16"/>
      <c r="RZQ50" s="16"/>
      <c r="RZR50" s="16"/>
      <c r="RZS50" s="16"/>
      <c r="RZT50" s="16"/>
      <c r="RZU50" s="16"/>
      <c r="RZV50" s="16"/>
      <c r="RZW50" s="16"/>
      <c r="RZX50" s="16"/>
      <c r="RZY50" s="16"/>
      <c r="RZZ50" s="16"/>
      <c r="SAA50" s="16"/>
      <c r="SAB50" s="16"/>
      <c r="SAC50" s="16"/>
      <c r="SAD50" s="16"/>
      <c r="SAE50" s="16"/>
      <c r="SAF50" s="16"/>
      <c r="SAG50" s="16"/>
      <c r="SAH50" s="16"/>
      <c r="SAI50" s="16"/>
      <c r="SAJ50" s="16"/>
      <c r="SAK50" s="16"/>
      <c r="SAL50" s="16"/>
      <c r="SAM50" s="16"/>
      <c r="SAN50" s="16"/>
      <c r="SAO50" s="16"/>
      <c r="SAP50" s="16"/>
      <c r="SAQ50" s="16"/>
      <c r="SAR50" s="16"/>
      <c r="SAS50" s="16"/>
      <c r="SAT50" s="16"/>
      <c r="SAU50" s="16"/>
      <c r="SAV50" s="16"/>
      <c r="SAW50" s="16"/>
      <c r="SAX50" s="16"/>
      <c r="SAY50" s="16"/>
      <c r="SAZ50" s="16"/>
      <c r="SBA50" s="16"/>
      <c r="SBB50" s="16"/>
      <c r="SBC50" s="16"/>
      <c r="SBD50" s="16"/>
      <c r="SBE50" s="16"/>
      <c r="SBF50" s="16"/>
      <c r="SBG50" s="16"/>
      <c r="SBH50" s="16"/>
      <c r="SBI50" s="16"/>
      <c r="SBJ50" s="16"/>
      <c r="SBK50" s="16"/>
      <c r="SBL50" s="16"/>
      <c r="SBM50" s="16"/>
      <c r="SBN50" s="16"/>
      <c r="SBO50" s="16"/>
      <c r="SBP50" s="16"/>
      <c r="SBQ50" s="16"/>
      <c r="SBR50" s="16"/>
      <c r="SBS50" s="16"/>
      <c r="SBT50" s="16"/>
      <c r="SBU50" s="16"/>
      <c r="SBV50" s="16"/>
      <c r="SBW50" s="16"/>
      <c r="SBX50" s="16"/>
      <c r="SBY50" s="16"/>
      <c r="SBZ50" s="16"/>
      <c r="SCA50" s="16"/>
      <c r="SCB50" s="16"/>
      <c r="SCC50" s="16"/>
      <c r="SCD50" s="16"/>
      <c r="SCE50" s="16"/>
      <c r="SCF50" s="16"/>
      <c r="SCG50" s="16"/>
      <c r="SCH50" s="16"/>
      <c r="SCI50" s="16"/>
      <c r="SCJ50" s="16"/>
      <c r="SCK50" s="16"/>
      <c r="SCL50" s="16"/>
      <c r="SCM50" s="16"/>
      <c r="SCN50" s="16"/>
      <c r="SCO50" s="16"/>
      <c r="SCP50" s="16"/>
      <c r="SCQ50" s="16"/>
      <c r="SCR50" s="16"/>
      <c r="SCS50" s="16"/>
      <c r="SCT50" s="16"/>
      <c r="SCU50" s="16"/>
      <c r="SCV50" s="16"/>
      <c r="SCW50" s="16"/>
      <c r="SCX50" s="16"/>
      <c r="SCY50" s="16"/>
      <c r="SCZ50" s="16"/>
      <c r="SDA50" s="16"/>
      <c r="SDB50" s="16"/>
      <c r="SDC50" s="16"/>
      <c r="SDD50" s="16"/>
      <c r="SDE50" s="16"/>
      <c r="SDF50" s="16"/>
      <c r="SDG50" s="16"/>
      <c r="SDH50" s="16"/>
      <c r="SDI50" s="16"/>
      <c r="SDJ50" s="16"/>
      <c r="SDK50" s="16"/>
      <c r="SDL50" s="16"/>
      <c r="SDM50" s="16"/>
      <c r="SDN50" s="16"/>
      <c r="SDO50" s="16"/>
      <c r="SDP50" s="16"/>
      <c r="SDQ50" s="16"/>
      <c r="SDR50" s="16"/>
      <c r="SDS50" s="16"/>
      <c r="SDT50" s="16"/>
      <c r="SDU50" s="16"/>
      <c r="SDV50" s="16"/>
      <c r="SDW50" s="16"/>
      <c r="SDX50" s="16"/>
      <c r="SDY50" s="16"/>
      <c r="SDZ50" s="16"/>
      <c r="SEA50" s="16"/>
      <c r="SEB50" s="16"/>
      <c r="SEC50" s="16"/>
      <c r="SED50" s="16"/>
      <c r="SEE50" s="16"/>
      <c r="SEF50" s="16"/>
      <c r="SEG50" s="16"/>
      <c r="SEH50" s="16"/>
      <c r="SEI50" s="16"/>
      <c r="SEJ50" s="16"/>
      <c r="SEK50" s="16"/>
      <c r="SEL50" s="16"/>
      <c r="SEM50" s="16"/>
      <c r="SEN50" s="16"/>
      <c r="SEO50" s="16"/>
      <c r="SEP50" s="16"/>
      <c r="SEQ50" s="16"/>
      <c r="SER50" s="16"/>
      <c r="SES50" s="16"/>
      <c r="SET50" s="16"/>
      <c r="SEU50" s="16"/>
      <c r="SEV50" s="16"/>
      <c r="SEW50" s="16"/>
      <c r="SEX50" s="16"/>
      <c r="SEY50" s="16"/>
      <c r="SEZ50" s="16"/>
      <c r="SFA50" s="16"/>
      <c r="SFB50" s="16"/>
      <c r="SFC50" s="16"/>
      <c r="SFD50" s="16"/>
      <c r="SFE50" s="16"/>
      <c r="SFF50" s="16"/>
      <c r="SFG50" s="16"/>
      <c r="SFH50" s="16"/>
      <c r="SFI50" s="16"/>
      <c r="SFJ50" s="16"/>
      <c r="SFK50" s="16"/>
      <c r="SFL50" s="16"/>
      <c r="SFM50" s="16"/>
      <c r="SFN50" s="16"/>
      <c r="SFO50" s="16"/>
      <c r="SFP50" s="16"/>
      <c r="SFQ50" s="16"/>
      <c r="SFR50" s="16"/>
      <c r="SFS50" s="16"/>
      <c r="SFT50" s="16"/>
      <c r="SFU50" s="16"/>
      <c r="SFV50" s="16"/>
      <c r="SFW50" s="16"/>
      <c r="SFX50" s="16"/>
      <c r="SFY50" s="16"/>
      <c r="SFZ50" s="16"/>
      <c r="SGA50" s="16"/>
      <c r="SGB50" s="16"/>
      <c r="SGC50" s="16"/>
      <c r="SGD50" s="16"/>
      <c r="SGE50" s="16"/>
      <c r="SGF50" s="16"/>
      <c r="SGG50" s="16"/>
      <c r="SGH50" s="16"/>
      <c r="SGI50" s="16"/>
      <c r="SGJ50" s="16"/>
      <c r="SGK50" s="16"/>
      <c r="SGL50" s="16"/>
      <c r="SGM50" s="16"/>
      <c r="SGN50" s="16"/>
      <c r="SGO50" s="16"/>
      <c r="SGP50" s="16"/>
      <c r="SGQ50" s="16"/>
      <c r="SGR50" s="16"/>
      <c r="SGS50" s="16"/>
      <c r="SGT50" s="16"/>
      <c r="SGU50" s="16"/>
      <c r="SGV50" s="16"/>
      <c r="SGW50" s="16"/>
      <c r="SGX50" s="16"/>
      <c r="SGY50" s="16"/>
      <c r="SGZ50" s="16"/>
      <c r="SHA50" s="16"/>
      <c r="SHB50" s="16"/>
      <c r="SHC50" s="16"/>
      <c r="SHD50" s="16"/>
      <c r="SHE50" s="16"/>
      <c r="SHF50" s="16"/>
      <c r="SHG50" s="16"/>
      <c r="SHH50" s="16"/>
      <c r="SHI50" s="16"/>
      <c r="SHJ50" s="16"/>
      <c r="SHK50" s="16"/>
      <c r="SHL50" s="16"/>
      <c r="SHM50" s="16"/>
      <c r="SHN50" s="16"/>
      <c r="SHO50" s="16"/>
      <c r="SHP50" s="16"/>
      <c r="SHQ50" s="16"/>
      <c r="SHR50" s="16"/>
      <c r="SHS50" s="16"/>
      <c r="SHT50" s="16"/>
      <c r="SHU50" s="16"/>
      <c r="SHV50" s="16"/>
      <c r="SHW50" s="16"/>
      <c r="SHX50" s="16"/>
      <c r="SHY50" s="16"/>
      <c r="SHZ50" s="16"/>
      <c r="SIA50" s="16"/>
      <c r="SIB50" s="16"/>
      <c r="SIC50" s="16"/>
      <c r="SID50" s="16"/>
      <c r="SIE50" s="16"/>
      <c r="SIF50" s="16"/>
      <c r="SIG50" s="16"/>
      <c r="SIH50" s="16"/>
      <c r="SII50" s="16"/>
      <c r="SIJ50" s="16"/>
      <c r="SIK50" s="16"/>
      <c r="SIL50" s="16"/>
      <c r="SIM50" s="16"/>
      <c r="SIN50" s="16"/>
      <c r="SIO50" s="16"/>
      <c r="SIP50" s="16"/>
      <c r="SIQ50" s="16"/>
      <c r="SIR50" s="16"/>
      <c r="SIS50" s="16"/>
      <c r="SIT50" s="16"/>
      <c r="SIU50" s="16"/>
      <c r="SIV50" s="16"/>
      <c r="SIW50" s="16"/>
      <c r="SIX50" s="16"/>
      <c r="SIY50" s="16"/>
      <c r="SIZ50" s="16"/>
      <c r="SJA50" s="16"/>
      <c r="SJB50" s="16"/>
      <c r="SJC50" s="16"/>
      <c r="SJD50" s="16"/>
      <c r="SJE50" s="16"/>
      <c r="SJF50" s="16"/>
      <c r="SJG50" s="16"/>
      <c r="SJH50" s="16"/>
      <c r="SJI50" s="16"/>
      <c r="SJJ50" s="16"/>
      <c r="SJK50" s="16"/>
      <c r="SJL50" s="16"/>
      <c r="SJM50" s="16"/>
      <c r="SJN50" s="16"/>
      <c r="SJO50" s="16"/>
      <c r="SJP50" s="16"/>
      <c r="SJQ50" s="16"/>
      <c r="SJR50" s="16"/>
      <c r="SJS50" s="16"/>
      <c r="SJT50" s="16"/>
      <c r="SJU50" s="16"/>
      <c r="SJV50" s="16"/>
      <c r="SJW50" s="16"/>
      <c r="SJX50" s="16"/>
      <c r="SJY50" s="16"/>
      <c r="SJZ50" s="16"/>
      <c r="SKA50" s="16"/>
      <c r="SKB50" s="16"/>
      <c r="SKC50" s="16"/>
      <c r="SKD50" s="16"/>
      <c r="SKE50" s="16"/>
      <c r="SKF50" s="16"/>
      <c r="SKG50" s="16"/>
      <c r="SKH50" s="16"/>
      <c r="SKI50" s="16"/>
      <c r="SKJ50" s="16"/>
      <c r="SKK50" s="16"/>
      <c r="SKL50" s="16"/>
      <c r="SKM50" s="16"/>
      <c r="SKN50" s="16"/>
      <c r="SKO50" s="16"/>
      <c r="SKP50" s="16"/>
      <c r="SKQ50" s="16"/>
      <c r="SKR50" s="16"/>
      <c r="SKS50" s="16"/>
      <c r="SKT50" s="16"/>
      <c r="SKU50" s="16"/>
      <c r="SKV50" s="16"/>
      <c r="SKW50" s="16"/>
      <c r="SKX50" s="16"/>
      <c r="SKY50" s="16"/>
      <c r="SKZ50" s="16"/>
      <c r="SLA50" s="16"/>
      <c r="SLB50" s="16"/>
      <c r="SLC50" s="16"/>
      <c r="SLD50" s="16"/>
      <c r="SLE50" s="16"/>
      <c r="SLF50" s="16"/>
      <c r="SLG50" s="16"/>
      <c r="SLH50" s="16"/>
      <c r="SLI50" s="16"/>
      <c r="SLJ50" s="16"/>
      <c r="SLK50" s="16"/>
      <c r="SLL50" s="16"/>
      <c r="SLM50" s="16"/>
      <c r="SLN50" s="16"/>
      <c r="SLO50" s="16"/>
      <c r="SLP50" s="16"/>
      <c r="SLQ50" s="16"/>
      <c r="SLR50" s="16"/>
      <c r="SLS50" s="16"/>
      <c r="SLT50" s="16"/>
      <c r="SLU50" s="16"/>
      <c r="SLV50" s="16"/>
      <c r="SLW50" s="16"/>
      <c r="SLX50" s="16"/>
      <c r="SLY50" s="16"/>
      <c r="SLZ50" s="16"/>
      <c r="SMA50" s="16"/>
      <c r="SMB50" s="16"/>
      <c r="SMC50" s="16"/>
      <c r="SMD50" s="16"/>
      <c r="SME50" s="16"/>
      <c r="SMF50" s="16"/>
      <c r="SMG50" s="16"/>
      <c r="SMH50" s="16"/>
      <c r="SMI50" s="16"/>
      <c r="SMJ50" s="16"/>
      <c r="SMK50" s="16"/>
      <c r="SML50" s="16"/>
      <c r="SMM50" s="16"/>
      <c r="SMN50" s="16"/>
      <c r="SMO50" s="16"/>
      <c r="SMP50" s="16"/>
      <c r="SMQ50" s="16"/>
      <c r="SMR50" s="16"/>
      <c r="SMS50" s="16"/>
      <c r="SMT50" s="16"/>
      <c r="SMU50" s="16"/>
      <c r="SMV50" s="16"/>
      <c r="SMW50" s="16"/>
      <c r="SMX50" s="16"/>
      <c r="SMY50" s="16"/>
      <c r="SMZ50" s="16"/>
      <c r="SNA50" s="16"/>
      <c r="SNB50" s="16"/>
      <c r="SNC50" s="16"/>
      <c r="SND50" s="16"/>
      <c r="SNE50" s="16"/>
      <c r="SNF50" s="16"/>
      <c r="SNG50" s="16"/>
      <c r="SNH50" s="16"/>
      <c r="SNI50" s="16"/>
      <c r="SNJ50" s="16"/>
      <c r="SNK50" s="16"/>
      <c r="SNL50" s="16"/>
      <c r="SNM50" s="16"/>
      <c r="SNN50" s="16"/>
      <c r="SNO50" s="16"/>
      <c r="SNP50" s="16"/>
      <c r="SNQ50" s="16"/>
      <c r="SNR50" s="16"/>
      <c r="SNS50" s="16"/>
      <c r="SNT50" s="16"/>
      <c r="SNU50" s="16"/>
      <c r="SNV50" s="16"/>
      <c r="SNW50" s="16"/>
      <c r="SNX50" s="16"/>
      <c r="SNY50" s="16"/>
      <c r="SNZ50" s="16"/>
      <c r="SOA50" s="16"/>
      <c r="SOB50" s="16"/>
      <c r="SOC50" s="16"/>
      <c r="SOD50" s="16"/>
      <c r="SOE50" s="16"/>
      <c r="SOF50" s="16"/>
      <c r="SOG50" s="16"/>
      <c r="SOH50" s="16"/>
      <c r="SOI50" s="16"/>
      <c r="SOJ50" s="16"/>
      <c r="SOK50" s="16"/>
      <c r="SOL50" s="16"/>
      <c r="SOM50" s="16"/>
      <c r="SON50" s="16"/>
      <c r="SOO50" s="16"/>
      <c r="SOP50" s="16"/>
      <c r="SOQ50" s="16"/>
      <c r="SOR50" s="16"/>
      <c r="SOS50" s="16"/>
      <c r="SOT50" s="16"/>
      <c r="SOU50" s="16"/>
      <c r="SOV50" s="16"/>
      <c r="SOW50" s="16"/>
      <c r="SOX50" s="16"/>
      <c r="SOY50" s="16"/>
      <c r="SOZ50" s="16"/>
      <c r="SPA50" s="16"/>
      <c r="SPB50" s="16"/>
      <c r="SPC50" s="16"/>
      <c r="SPD50" s="16"/>
      <c r="SPE50" s="16"/>
      <c r="SPF50" s="16"/>
      <c r="SPG50" s="16"/>
      <c r="SPH50" s="16"/>
      <c r="SPI50" s="16"/>
      <c r="SPJ50" s="16"/>
      <c r="SPK50" s="16"/>
      <c r="SPL50" s="16"/>
      <c r="SPM50" s="16"/>
      <c r="SPN50" s="16"/>
      <c r="SPO50" s="16"/>
      <c r="SPP50" s="16"/>
      <c r="SPQ50" s="16"/>
      <c r="SPR50" s="16"/>
      <c r="SPS50" s="16"/>
      <c r="SPT50" s="16"/>
      <c r="SPU50" s="16"/>
      <c r="SPV50" s="16"/>
      <c r="SPW50" s="16"/>
      <c r="SPX50" s="16"/>
      <c r="SPY50" s="16"/>
      <c r="SPZ50" s="16"/>
      <c r="SQA50" s="16"/>
      <c r="SQB50" s="16"/>
      <c r="SQC50" s="16"/>
      <c r="SQD50" s="16"/>
      <c r="SQE50" s="16"/>
      <c r="SQF50" s="16"/>
      <c r="SQG50" s="16"/>
      <c r="SQH50" s="16"/>
      <c r="SQI50" s="16"/>
      <c r="SQJ50" s="16"/>
      <c r="SQK50" s="16"/>
      <c r="SQL50" s="16"/>
      <c r="SQM50" s="16"/>
      <c r="SQN50" s="16"/>
      <c r="SQO50" s="16"/>
      <c r="SQP50" s="16"/>
      <c r="SQQ50" s="16"/>
      <c r="SQR50" s="16"/>
      <c r="SQS50" s="16"/>
      <c r="SQT50" s="16"/>
      <c r="SQU50" s="16"/>
      <c r="SQV50" s="16"/>
      <c r="SQW50" s="16"/>
      <c r="SQX50" s="16"/>
      <c r="SQY50" s="16"/>
      <c r="SQZ50" s="16"/>
      <c r="SRA50" s="16"/>
      <c r="SRB50" s="16"/>
      <c r="SRC50" s="16"/>
      <c r="SRD50" s="16"/>
      <c r="SRE50" s="16"/>
      <c r="SRF50" s="16"/>
      <c r="SRG50" s="16"/>
      <c r="SRH50" s="16"/>
      <c r="SRI50" s="16"/>
      <c r="SRJ50" s="16"/>
      <c r="SRK50" s="16"/>
      <c r="SRL50" s="16"/>
      <c r="SRM50" s="16"/>
      <c r="SRN50" s="16"/>
      <c r="SRO50" s="16"/>
      <c r="SRP50" s="16"/>
      <c r="SRQ50" s="16"/>
      <c r="SRR50" s="16"/>
      <c r="SRS50" s="16"/>
      <c r="SRT50" s="16"/>
      <c r="SRU50" s="16"/>
      <c r="SRV50" s="16"/>
      <c r="SRW50" s="16"/>
      <c r="SRX50" s="16"/>
      <c r="SRY50" s="16"/>
      <c r="SRZ50" s="16"/>
      <c r="SSA50" s="16"/>
      <c r="SSB50" s="16"/>
      <c r="SSC50" s="16"/>
      <c r="SSD50" s="16"/>
      <c r="SSE50" s="16"/>
      <c r="SSF50" s="16"/>
      <c r="SSG50" s="16"/>
      <c r="SSH50" s="16"/>
      <c r="SSI50" s="16"/>
      <c r="SSJ50" s="16"/>
      <c r="SSK50" s="16"/>
      <c r="SSL50" s="16"/>
      <c r="SSM50" s="16"/>
      <c r="SSN50" s="16"/>
      <c r="SSO50" s="16"/>
      <c r="SSP50" s="16"/>
      <c r="SSQ50" s="16"/>
      <c r="SSR50" s="16"/>
      <c r="SSS50" s="16"/>
      <c r="SST50" s="16"/>
      <c r="SSU50" s="16"/>
      <c r="SSV50" s="16"/>
      <c r="SSW50" s="16"/>
      <c r="SSX50" s="16"/>
      <c r="SSY50" s="16"/>
      <c r="SSZ50" s="16"/>
      <c r="STA50" s="16"/>
      <c r="STB50" s="16"/>
      <c r="STC50" s="16"/>
      <c r="STD50" s="16"/>
      <c r="STE50" s="16"/>
      <c r="STF50" s="16"/>
      <c r="STG50" s="16"/>
      <c r="STH50" s="16"/>
      <c r="STI50" s="16"/>
      <c r="STJ50" s="16"/>
      <c r="STK50" s="16"/>
      <c r="STL50" s="16"/>
      <c r="STM50" s="16"/>
      <c r="STN50" s="16"/>
      <c r="STO50" s="16"/>
      <c r="STP50" s="16"/>
      <c r="STQ50" s="16"/>
      <c r="STR50" s="16"/>
      <c r="STS50" s="16"/>
      <c r="STT50" s="16"/>
      <c r="STU50" s="16"/>
      <c r="STV50" s="16"/>
      <c r="STW50" s="16"/>
      <c r="STX50" s="16"/>
      <c r="STY50" s="16"/>
      <c r="STZ50" s="16"/>
      <c r="SUA50" s="16"/>
      <c r="SUB50" s="16"/>
      <c r="SUC50" s="16"/>
      <c r="SUD50" s="16"/>
      <c r="SUE50" s="16"/>
      <c r="SUF50" s="16"/>
      <c r="SUG50" s="16"/>
      <c r="SUH50" s="16"/>
      <c r="SUI50" s="16"/>
      <c r="SUJ50" s="16"/>
      <c r="SUK50" s="16"/>
      <c r="SUL50" s="16"/>
      <c r="SUM50" s="16"/>
      <c r="SUN50" s="16"/>
      <c r="SUO50" s="16"/>
      <c r="SUP50" s="16"/>
      <c r="SUQ50" s="16"/>
      <c r="SUR50" s="16"/>
      <c r="SUS50" s="16"/>
      <c r="SUT50" s="16"/>
      <c r="SUU50" s="16"/>
      <c r="SUV50" s="16"/>
      <c r="SUW50" s="16"/>
      <c r="SUX50" s="16"/>
      <c r="SUY50" s="16"/>
      <c r="SUZ50" s="16"/>
      <c r="SVA50" s="16"/>
      <c r="SVB50" s="16"/>
      <c r="SVC50" s="16"/>
      <c r="SVD50" s="16"/>
      <c r="SVE50" s="16"/>
      <c r="SVF50" s="16"/>
      <c r="SVG50" s="16"/>
      <c r="SVH50" s="16"/>
      <c r="SVI50" s="16"/>
      <c r="SVJ50" s="16"/>
      <c r="SVK50" s="16"/>
      <c r="SVL50" s="16"/>
      <c r="SVM50" s="16"/>
      <c r="SVN50" s="16"/>
      <c r="SVO50" s="16"/>
      <c r="SVP50" s="16"/>
      <c r="SVQ50" s="16"/>
      <c r="SVR50" s="16"/>
      <c r="SVS50" s="16"/>
      <c r="SVT50" s="16"/>
      <c r="SVU50" s="16"/>
      <c r="SVV50" s="16"/>
      <c r="SVW50" s="16"/>
      <c r="SVX50" s="16"/>
      <c r="SVY50" s="16"/>
      <c r="SVZ50" s="16"/>
      <c r="SWA50" s="16"/>
      <c r="SWB50" s="16"/>
      <c r="SWC50" s="16"/>
      <c r="SWD50" s="16"/>
      <c r="SWE50" s="16"/>
      <c r="SWF50" s="16"/>
      <c r="SWG50" s="16"/>
      <c r="SWH50" s="16"/>
      <c r="SWI50" s="16"/>
      <c r="SWJ50" s="16"/>
      <c r="SWK50" s="16"/>
      <c r="SWL50" s="16"/>
      <c r="SWM50" s="16"/>
      <c r="SWN50" s="16"/>
      <c r="SWO50" s="16"/>
      <c r="SWP50" s="16"/>
      <c r="SWQ50" s="16"/>
      <c r="SWR50" s="16"/>
      <c r="SWS50" s="16"/>
      <c r="SWT50" s="16"/>
      <c r="SWU50" s="16"/>
      <c r="SWV50" s="16"/>
      <c r="SWW50" s="16"/>
      <c r="SWX50" s="16"/>
      <c r="SWY50" s="16"/>
      <c r="SWZ50" s="16"/>
      <c r="SXA50" s="16"/>
      <c r="SXB50" s="16"/>
      <c r="SXC50" s="16"/>
      <c r="SXD50" s="16"/>
      <c r="SXE50" s="16"/>
      <c r="SXF50" s="16"/>
      <c r="SXG50" s="16"/>
      <c r="SXH50" s="16"/>
      <c r="SXI50" s="16"/>
      <c r="SXJ50" s="16"/>
      <c r="SXK50" s="16"/>
      <c r="SXL50" s="16"/>
      <c r="SXM50" s="16"/>
      <c r="SXN50" s="16"/>
      <c r="SXO50" s="16"/>
      <c r="SXP50" s="16"/>
      <c r="SXQ50" s="16"/>
      <c r="SXR50" s="16"/>
      <c r="SXS50" s="16"/>
      <c r="SXT50" s="16"/>
      <c r="SXU50" s="16"/>
      <c r="SXV50" s="16"/>
      <c r="SXW50" s="16"/>
      <c r="SXX50" s="16"/>
      <c r="SXY50" s="16"/>
      <c r="SXZ50" s="16"/>
      <c r="SYA50" s="16"/>
      <c r="SYB50" s="16"/>
      <c r="SYC50" s="16"/>
      <c r="SYD50" s="16"/>
      <c r="SYE50" s="16"/>
      <c r="SYF50" s="16"/>
      <c r="SYG50" s="16"/>
      <c r="SYH50" s="16"/>
      <c r="SYI50" s="16"/>
      <c r="SYJ50" s="16"/>
      <c r="SYK50" s="16"/>
      <c r="SYL50" s="16"/>
      <c r="SYM50" s="16"/>
      <c r="SYN50" s="16"/>
      <c r="SYO50" s="16"/>
      <c r="SYP50" s="16"/>
      <c r="SYQ50" s="16"/>
      <c r="SYR50" s="16"/>
      <c r="SYS50" s="16"/>
      <c r="SYT50" s="16"/>
      <c r="SYU50" s="16"/>
      <c r="SYV50" s="16"/>
      <c r="SYW50" s="16"/>
      <c r="SYX50" s="16"/>
      <c r="SYY50" s="16"/>
      <c r="SYZ50" s="16"/>
      <c r="SZA50" s="16"/>
      <c r="SZB50" s="16"/>
      <c r="SZC50" s="16"/>
      <c r="SZD50" s="16"/>
      <c r="SZE50" s="16"/>
      <c r="SZF50" s="16"/>
      <c r="SZG50" s="16"/>
      <c r="SZH50" s="16"/>
      <c r="SZI50" s="16"/>
      <c r="SZJ50" s="16"/>
      <c r="SZK50" s="16"/>
      <c r="SZL50" s="16"/>
      <c r="SZM50" s="16"/>
      <c r="SZN50" s="16"/>
      <c r="SZO50" s="16"/>
      <c r="SZP50" s="16"/>
      <c r="SZQ50" s="16"/>
      <c r="SZR50" s="16"/>
      <c r="SZS50" s="16"/>
      <c r="SZT50" s="16"/>
      <c r="SZU50" s="16"/>
      <c r="SZV50" s="16"/>
      <c r="SZW50" s="16"/>
      <c r="SZX50" s="16"/>
      <c r="SZY50" s="16"/>
      <c r="SZZ50" s="16"/>
      <c r="TAA50" s="16"/>
      <c r="TAB50" s="16"/>
      <c r="TAC50" s="16"/>
      <c r="TAD50" s="16"/>
      <c r="TAE50" s="16"/>
      <c r="TAF50" s="16"/>
      <c r="TAG50" s="16"/>
      <c r="TAH50" s="16"/>
      <c r="TAI50" s="16"/>
      <c r="TAJ50" s="16"/>
      <c r="TAK50" s="16"/>
      <c r="TAL50" s="16"/>
      <c r="TAM50" s="16"/>
      <c r="TAN50" s="16"/>
      <c r="TAO50" s="16"/>
      <c r="TAP50" s="16"/>
      <c r="TAQ50" s="16"/>
      <c r="TAR50" s="16"/>
      <c r="TAS50" s="16"/>
      <c r="TAT50" s="16"/>
      <c r="TAU50" s="16"/>
      <c r="TAV50" s="16"/>
      <c r="TAW50" s="16"/>
      <c r="TAX50" s="16"/>
      <c r="TAY50" s="16"/>
      <c r="TAZ50" s="16"/>
      <c r="TBA50" s="16"/>
      <c r="TBB50" s="16"/>
      <c r="TBC50" s="16"/>
      <c r="TBD50" s="16"/>
      <c r="TBE50" s="16"/>
      <c r="TBF50" s="16"/>
      <c r="TBG50" s="16"/>
      <c r="TBH50" s="16"/>
      <c r="TBI50" s="16"/>
      <c r="TBJ50" s="16"/>
      <c r="TBK50" s="16"/>
      <c r="TBL50" s="16"/>
      <c r="TBM50" s="16"/>
      <c r="TBN50" s="16"/>
      <c r="TBO50" s="16"/>
      <c r="TBP50" s="16"/>
      <c r="TBQ50" s="16"/>
      <c r="TBR50" s="16"/>
      <c r="TBS50" s="16"/>
      <c r="TBT50" s="16"/>
      <c r="TBU50" s="16"/>
      <c r="TBV50" s="16"/>
      <c r="TBW50" s="16"/>
      <c r="TBX50" s="16"/>
      <c r="TBY50" s="16"/>
      <c r="TBZ50" s="16"/>
      <c r="TCA50" s="16"/>
      <c r="TCB50" s="16"/>
      <c r="TCC50" s="16"/>
      <c r="TCD50" s="16"/>
      <c r="TCE50" s="16"/>
      <c r="TCF50" s="16"/>
      <c r="TCG50" s="16"/>
      <c r="TCH50" s="16"/>
      <c r="TCI50" s="16"/>
      <c r="TCJ50" s="16"/>
      <c r="TCK50" s="16"/>
      <c r="TCL50" s="16"/>
      <c r="TCM50" s="16"/>
      <c r="TCN50" s="16"/>
      <c r="TCO50" s="16"/>
      <c r="TCP50" s="16"/>
      <c r="TCQ50" s="16"/>
      <c r="TCR50" s="16"/>
      <c r="TCS50" s="16"/>
      <c r="TCT50" s="16"/>
      <c r="TCU50" s="16"/>
      <c r="TCV50" s="16"/>
      <c r="TCW50" s="16"/>
      <c r="TCX50" s="16"/>
      <c r="TCY50" s="16"/>
      <c r="TCZ50" s="16"/>
      <c r="TDA50" s="16"/>
      <c r="TDB50" s="16"/>
      <c r="TDC50" s="16"/>
      <c r="TDD50" s="16"/>
      <c r="TDE50" s="16"/>
      <c r="TDF50" s="16"/>
      <c r="TDG50" s="16"/>
      <c r="TDH50" s="16"/>
      <c r="TDI50" s="16"/>
      <c r="TDJ50" s="16"/>
      <c r="TDK50" s="16"/>
      <c r="TDL50" s="16"/>
      <c r="TDM50" s="16"/>
      <c r="TDN50" s="16"/>
      <c r="TDO50" s="16"/>
      <c r="TDP50" s="16"/>
      <c r="TDQ50" s="16"/>
      <c r="TDR50" s="16"/>
      <c r="TDS50" s="16"/>
      <c r="TDT50" s="16"/>
      <c r="TDU50" s="16"/>
      <c r="TDV50" s="16"/>
      <c r="TDW50" s="16"/>
      <c r="TDX50" s="16"/>
      <c r="TDY50" s="16"/>
      <c r="TDZ50" s="16"/>
      <c r="TEA50" s="16"/>
      <c r="TEB50" s="16"/>
      <c r="TEC50" s="16"/>
      <c r="TED50" s="16"/>
      <c r="TEE50" s="16"/>
      <c r="TEF50" s="16"/>
      <c r="TEG50" s="16"/>
      <c r="TEH50" s="16"/>
      <c r="TEI50" s="16"/>
      <c r="TEJ50" s="16"/>
      <c r="TEK50" s="16"/>
      <c r="TEL50" s="16"/>
      <c r="TEM50" s="16"/>
      <c r="TEN50" s="16"/>
      <c r="TEO50" s="16"/>
      <c r="TEP50" s="16"/>
      <c r="TEQ50" s="16"/>
      <c r="TER50" s="16"/>
      <c r="TES50" s="16"/>
      <c r="TET50" s="16"/>
      <c r="TEU50" s="16"/>
      <c r="TEV50" s="16"/>
      <c r="TEW50" s="16"/>
      <c r="TEX50" s="16"/>
      <c r="TEY50" s="16"/>
      <c r="TEZ50" s="16"/>
      <c r="TFA50" s="16"/>
      <c r="TFB50" s="16"/>
      <c r="TFC50" s="16"/>
      <c r="TFD50" s="16"/>
      <c r="TFE50" s="16"/>
      <c r="TFF50" s="16"/>
      <c r="TFG50" s="16"/>
      <c r="TFH50" s="16"/>
      <c r="TFI50" s="16"/>
      <c r="TFJ50" s="16"/>
      <c r="TFK50" s="16"/>
      <c r="TFL50" s="16"/>
      <c r="TFM50" s="16"/>
      <c r="TFN50" s="16"/>
      <c r="TFO50" s="16"/>
      <c r="TFP50" s="16"/>
      <c r="TFQ50" s="16"/>
      <c r="TFR50" s="16"/>
      <c r="TFS50" s="16"/>
      <c r="TFT50" s="16"/>
      <c r="TFU50" s="16"/>
      <c r="TFV50" s="16"/>
      <c r="TFW50" s="16"/>
      <c r="TFX50" s="16"/>
      <c r="TFY50" s="16"/>
      <c r="TFZ50" s="16"/>
      <c r="TGA50" s="16"/>
      <c r="TGB50" s="16"/>
      <c r="TGC50" s="16"/>
      <c r="TGD50" s="16"/>
      <c r="TGE50" s="16"/>
      <c r="TGF50" s="16"/>
      <c r="TGG50" s="16"/>
      <c r="TGH50" s="16"/>
      <c r="TGI50" s="16"/>
      <c r="TGJ50" s="16"/>
      <c r="TGK50" s="16"/>
      <c r="TGL50" s="16"/>
      <c r="TGM50" s="16"/>
      <c r="TGN50" s="16"/>
      <c r="TGO50" s="16"/>
      <c r="TGP50" s="16"/>
      <c r="TGQ50" s="16"/>
      <c r="TGR50" s="16"/>
      <c r="TGS50" s="16"/>
      <c r="TGT50" s="16"/>
      <c r="TGU50" s="16"/>
      <c r="TGV50" s="16"/>
      <c r="TGW50" s="16"/>
      <c r="TGX50" s="16"/>
      <c r="TGY50" s="16"/>
      <c r="TGZ50" s="16"/>
      <c r="THA50" s="16"/>
      <c r="THB50" s="16"/>
      <c r="THC50" s="16"/>
      <c r="THD50" s="16"/>
      <c r="THE50" s="16"/>
      <c r="THF50" s="16"/>
      <c r="THG50" s="16"/>
      <c r="THH50" s="16"/>
      <c r="THI50" s="16"/>
      <c r="THJ50" s="16"/>
      <c r="THK50" s="16"/>
      <c r="THL50" s="16"/>
      <c r="THM50" s="16"/>
      <c r="THN50" s="16"/>
      <c r="THO50" s="16"/>
      <c r="THP50" s="16"/>
      <c r="THQ50" s="16"/>
      <c r="THR50" s="16"/>
      <c r="THS50" s="16"/>
      <c r="THT50" s="16"/>
      <c r="THU50" s="16"/>
      <c r="THV50" s="16"/>
      <c r="THW50" s="16"/>
      <c r="THX50" s="16"/>
      <c r="THY50" s="16"/>
      <c r="THZ50" s="16"/>
      <c r="TIA50" s="16"/>
      <c r="TIB50" s="16"/>
      <c r="TIC50" s="16"/>
      <c r="TID50" s="16"/>
      <c r="TIE50" s="16"/>
      <c r="TIF50" s="16"/>
      <c r="TIG50" s="16"/>
      <c r="TIH50" s="16"/>
      <c r="TII50" s="16"/>
      <c r="TIJ50" s="16"/>
      <c r="TIK50" s="16"/>
      <c r="TIL50" s="16"/>
      <c r="TIM50" s="16"/>
      <c r="TIN50" s="16"/>
      <c r="TIO50" s="16"/>
      <c r="TIP50" s="16"/>
      <c r="TIQ50" s="16"/>
      <c r="TIR50" s="16"/>
      <c r="TIS50" s="16"/>
      <c r="TIT50" s="16"/>
      <c r="TIU50" s="16"/>
      <c r="TIV50" s="16"/>
      <c r="TIW50" s="16"/>
      <c r="TIX50" s="16"/>
      <c r="TIY50" s="16"/>
      <c r="TIZ50" s="16"/>
      <c r="TJA50" s="16"/>
      <c r="TJB50" s="16"/>
      <c r="TJC50" s="16"/>
      <c r="TJD50" s="16"/>
      <c r="TJE50" s="16"/>
      <c r="TJF50" s="16"/>
      <c r="TJG50" s="16"/>
      <c r="TJH50" s="16"/>
      <c r="TJI50" s="16"/>
      <c r="TJJ50" s="16"/>
      <c r="TJK50" s="16"/>
      <c r="TJL50" s="16"/>
      <c r="TJM50" s="16"/>
      <c r="TJN50" s="16"/>
      <c r="TJO50" s="16"/>
      <c r="TJP50" s="16"/>
      <c r="TJQ50" s="16"/>
      <c r="TJR50" s="16"/>
      <c r="TJS50" s="16"/>
      <c r="TJT50" s="16"/>
      <c r="TJU50" s="16"/>
      <c r="TJV50" s="16"/>
      <c r="TJW50" s="16"/>
      <c r="TJX50" s="16"/>
      <c r="TJY50" s="16"/>
      <c r="TJZ50" s="16"/>
      <c r="TKA50" s="16"/>
      <c r="TKB50" s="16"/>
      <c r="TKC50" s="16"/>
      <c r="TKD50" s="16"/>
      <c r="TKE50" s="16"/>
      <c r="TKF50" s="16"/>
      <c r="TKG50" s="16"/>
      <c r="TKH50" s="16"/>
      <c r="TKI50" s="16"/>
      <c r="TKJ50" s="16"/>
      <c r="TKK50" s="16"/>
      <c r="TKL50" s="16"/>
      <c r="TKM50" s="16"/>
      <c r="TKN50" s="16"/>
      <c r="TKO50" s="16"/>
      <c r="TKP50" s="16"/>
      <c r="TKQ50" s="16"/>
      <c r="TKR50" s="16"/>
      <c r="TKS50" s="16"/>
      <c r="TKT50" s="16"/>
      <c r="TKU50" s="16"/>
      <c r="TKV50" s="16"/>
      <c r="TKW50" s="16"/>
      <c r="TKX50" s="16"/>
      <c r="TKY50" s="16"/>
      <c r="TKZ50" s="16"/>
      <c r="TLA50" s="16"/>
      <c r="TLB50" s="16"/>
      <c r="TLC50" s="16"/>
      <c r="TLD50" s="16"/>
      <c r="TLE50" s="16"/>
      <c r="TLF50" s="16"/>
      <c r="TLG50" s="16"/>
      <c r="TLH50" s="16"/>
      <c r="TLI50" s="16"/>
      <c r="TLJ50" s="16"/>
      <c r="TLK50" s="16"/>
      <c r="TLL50" s="16"/>
      <c r="TLM50" s="16"/>
      <c r="TLN50" s="16"/>
      <c r="TLO50" s="16"/>
      <c r="TLP50" s="16"/>
      <c r="TLQ50" s="16"/>
      <c r="TLR50" s="16"/>
      <c r="TLS50" s="16"/>
      <c r="TLT50" s="16"/>
      <c r="TLU50" s="16"/>
      <c r="TLV50" s="16"/>
      <c r="TLW50" s="16"/>
      <c r="TLX50" s="16"/>
      <c r="TLY50" s="16"/>
      <c r="TLZ50" s="16"/>
      <c r="TMA50" s="16"/>
      <c r="TMB50" s="16"/>
      <c r="TMC50" s="16"/>
      <c r="TMD50" s="16"/>
      <c r="TME50" s="16"/>
      <c r="TMF50" s="16"/>
      <c r="TMG50" s="16"/>
      <c r="TMH50" s="16"/>
      <c r="TMI50" s="16"/>
      <c r="TMJ50" s="16"/>
      <c r="TMK50" s="16"/>
      <c r="TML50" s="16"/>
      <c r="TMM50" s="16"/>
      <c r="TMN50" s="16"/>
      <c r="TMO50" s="16"/>
      <c r="TMP50" s="16"/>
      <c r="TMQ50" s="16"/>
      <c r="TMR50" s="16"/>
      <c r="TMS50" s="16"/>
      <c r="TMT50" s="16"/>
      <c r="TMU50" s="16"/>
      <c r="TMV50" s="16"/>
      <c r="TMW50" s="16"/>
      <c r="TMX50" s="16"/>
      <c r="TMY50" s="16"/>
      <c r="TMZ50" s="16"/>
      <c r="TNA50" s="16"/>
      <c r="TNB50" s="16"/>
      <c r="TNC50" s="16"/>
      <c r="TND50" s="16"/>
      <c r="TNE50" s="16"/>
      <c r="TNF50" s="16"/>
      <c r="TNG50" s="16"/>
      <c r="TNH50" s="16"/>
      <c r="TNI50" s="16"/>
      <c r="TNJ50" s="16"/>
      <c r="TNK50" s="16"/>
      <c r="TNL50" s="16"/>
      <c r="TNM50" s="16"/>
      <c r="TNN50" s="16"/>
      <c r="TNO50" s="16"/>
      <c r="TNP50" s="16"/>
      <c r="TNQ50" s="16"/>
      <c r="TNR50" s="16"/>
      <c r="TNS50" s="16"/>
      <c r="TNT50" s="16"/>
      <c r="TNU50" s="16"/>
      <c r="TNV50" s="16"/>
      <c r="TNW50" s="16"/>
      <c r="TNX50" s="16"/>
      <c r="TNY50" s="16"/>
      <c r="TNZ50" s="16"/>
      <c r="TOA50" s="16"/>
      <c r="TOB50" s="16"/>
      <c r="TOC50" s="16"/>
      <c r="TOD50" s="16"/>
      <c r="TOE50" s="16"/>
      <c r="TOF50" s="16"/>
      <c r="TOG50" s="16"/>
      <c r="TOH50" s="16"/>
      <c r="TOI50" s="16"/>
      <c r="TOJ50" s="16"/>
      <c r="TOK50" s="16"/>
      <c r="TOL50" s="16"/>
      <c r="TOM50" s="16"/>
      <c r="TON50" s="16"/>
      <c r="TOO50" s="16"/>
      <c r="TOP50" s="16"/>
      <c r="TOQ50" s="16"/>
      <c r="TOR50" s="16"/>
      <c r="TOS50" s="16"/>
      <c r="TOT50" s="16"/>
      <c r="TOU50" s="16"/>
      <c r="TOV50" s="16"/>
      <c r="TOW50" s="16"/>
      <c r="TOX50" s="16"/>
      <c r="TOY50" s="16"/>
      <c r="TOZ50" s="16"/>
      <c r="TPA50" s="16"/>
      <c r="TPB50" s="16"/>
      <c r="TPC50" s="16"/>
      <c r="TPD50" s="16"/>
      <c r="TPE50" s="16"/>
      <c r="TPF50" s="16"/>
      <c r="TPG50" s="16"/>
      <c r="TPH50" s="16"/>
      <c r="TPI50" s="16"/>
      <c r="TPJ50" s="16"/>
      <c r="TPK50" s="16"/>
      <c r="TPL50" s="16"/>
      <c r="TPM50" s="16"/>
      <c r="TPN50" s="16"/>
      <c r="TPO50" s="16"/>
      <c r="TPP50" s="16"/>
      <c r="TPQ50" s="16"/>
      <c r="TPR50" s="16"/>
      <c r="TPS50" s="16"/>
      <c r="TPT50" s="16"/>
      <c r="TPU50" s="16"/>
      <c r="TPV50" s="16"/>
      <c r="TPW50" s="16"/>
      <c r="TPX50" s="16"/>
      <c r="TPY50" s="16"/>
      <c r="TPZ50" s="16"/>
      <c r="TQA50" s="16"/>
      <c r="TQB50" s="16"/>
      <c r="TQC50" s="16"/>
      <c r="TQD50" s="16"/>
      <c r="TQE50" s="16"/>
      <c r="TQF50" s="16"/>
      <c r="TQG50" s="16"/>
      <c r="TQH50" s="16"/>
      <c r="TQI50" s="16"/>
      <c r="TQJ50" s="16"/>
      <c r="TQK50" s="16"/>
      <c r="TQL50" s="16"/>
      <c r="TQM50" s="16"/>
      <c r="TQN50" s="16"/>
      <c r="TQO50" s="16"/>
      <c r="TQP50" s="16"/>
      <c r="TQQ50" s="16"/>
      <c r="TQR50" s="16"/>
      <c r="TQS50" s="16"/>
      <c r="TQT50" s="16"/>
      <c r="TQU50" s="16"/>
      <c r="TQV50" s="16"/>
      <c r="TQW50" s="16"/>
      <c r="TQX50" s="16"/>
      <c r="TQY50" s="16"/>
      <c r="TQZ50" s="16"/>
      <c r="TRA50" s="16"/>
      <c r="TRB50" s="16"/>
      <c r="TRC50" s="16"/>
      <c r="TRD50" s="16"/>
      <c r="TRE50" s="16"/>
      <c r="TRF50" s="16"/>
      <c r="TRG50" s="16"/>
      <c r="TRH50" s="16"/>
      <c r="TRI50" s="16"/>
      <c r="TRJ50" s="16"/>
      <c r="TRK50" s="16"/>
      <c r="TRL50" s="16"/>
      <c r="TRM50" s="16"/>
      <c r="TRN50" s="16"/>
      <c r="TRO50" s="16"/>
      <c r="TRP50" s="16"/>
      <c r="TRQ50" s="16"/>
      <c r="TRR50" s="16"/>
      <c r="TRS50" s="16"/>
      <c r="TRT50" s="16"/>
      <c r="TRU50" s="16"/>
      <c r="TRV50" s="16"/>
      <c r="TRW50" s="16"/>
      <c r="TRX50" s="16"/>
      <c r="TRY50" s="16"/>
      <c r="TRZ50" s="16"/>
      <c r="TSA50" s="16"/>
      <c r="TSB50" s="16"/>
      <c r="TSC50" s="16"/>
      <c r="TSD50" s="16"/>
      <c r="TSE50" s="16"/>
      <c r="TSF50" s="16"/>
      <c r="TSG50" s="16"/>
      <c r="TSH50" s="16"/>
      <c r="TSI50" s="16"/>
      <c r="TSJ50" s="16"/>
      <c r="TSK50" s="16"/>
      <c r="TSL50" s="16"/>
      <c r="TSM50" s="16"/>
      <c r="TSN50" s="16"/>
      <c r="TSO50" s="16"/>
      <c r="TSP50" s="16"/>
      <c r="TSQ50" s="16"/>
      <c r="TSR50" s="16"/>
      <c r="TSS50" s="16"/>
      <c r="TST50" s="16"/>
      <c r="TSU50" s="16"/>
      <c r="TSV50" s="16"/>
      <c r="TSW50" s="16"/>
      <c r="TSX50" s="16"/>
      <c r="TSY50" s="16"/>
      <c r="TSZ50" s="16"/>
      <c r="TTA50" s="16"/>
      <c r="TTB50" s="16"/>
      <c r="TTC50" s="16"/>
      <c r="TTD50" s="16"/>
      <c r="TTE50" s="16"/>
      <c r="TTF50" s="16"/>
      <c r="TTG50" s="16"/>
      <c r="TTH50" s="16"/>
      <c r="TTI50" s="16"/>
      <c r="TTJ50" s="16"/>
      <c r="TTK50" s="16"/>
      <c r="TTL50" s="16"/>
      <c r="TTM50" s="16"/>
      <c r="TTN50" s="16"/>
      <c r="TTO50" s="16"/>
      <c r="TTP50" s="16"/>
      <c r="TTQ50" s="16"/>
      <c r="TTR50" s="16"/>
      <c r="TTS50" s="16"/>
      <c r="TTT50" s="16"/>
      <c r="TTU50" s="16"/>
      <c r="TTV50" s="16"/>
      <c r="TTW50" s="16"/>
      <c r="TTX50" s="16"/>
      <c r="TTY50" s="16"/>
      <c r="TTZ50" s="16"/>
      <c r="TUA50" s="16"/>
      <c r="TUB50" s="16"/>
      <c r="TUC50" s="16"/>
      <c r="TUD50" s="16"/>
      <c r="TUE50" s="16"/>
      <c r="TUF50" s="16"/>
      <c r="TUG50" s="16"/>
      <c r="TUH50" s="16"/>
      <c r="TUI50" s="16"/>
      <c r="TUJ50" s="16"/>
      <c r="TUK50" s="16"/>
      <c r="TUL50" s="16"/>
      <c r="TUM50" s="16"/>
      <c r="TUN50" s="16"/>
      <c r="TUO50" s="16"/>
      <c r="TUP50" s="16"/>
      <c r="TUQ50" s="16"/>
      <c r="TUR50" s="16"/>
      <c r="TUS50" s="16"/>
      <c r="TUT50" s="16"/>
      <c r="TUU50" s="16"/>
      <c r="TUV50" s="16"/>
      <c r="TUW50" s="16"/>
      <c r="TUX50" s="16"/>
      <c r="TUY50" s="16"/>
      <c r="TUZ50" s="16"/>
      <c r="TVA50" s="16"/>
      <c r="TVB50" s="16"/>
      <c r="TVC50" s="16"/>
      <c r="TVD50" s="16"/>
      <c r="TVE50" s="16"/>
      <c r="TVF50" s="16"/>
      <c r="TVG50" s="16"/>
      <c r="TVH50" s="16"/>
      <c r="TVI50" s="16"/>
      <c r="TVJ50" s="16"/>
      <c r="TVK50" s="16"/>
      <c r="TVL50" s="16"/>
      <c r="TVM50" s="16"/>
      <c r="TVN50" s="16"/>
      <c r="TVO50" s="16"/>
      <c r="TVP50" s="16"/>
      <c r="TVQ50" s="16"/>
      <c r="TVR50" s="16"/>
      <c r="TVS50" s="16"/>
      <c r="TVT50" s="16"/>
      <c r="TVU50" s="16"/>
      <c r="TVV50" s="16"/>
      <c r="TVW50" s="16"/>
      <c r="TVX50" s="16"/>
      <c r="TVY50" s="16"/>
      <c r="TVZ50" s="16"/>
      <c r="TWA50" s="16"/>
      <c r="TWB50" s="16"/>
      <c r="TWC50" s="16"/>
      <c r="TWD50" s="16"/>
      <c r="TWE50" s="16"/>
      <c r="TWF50" s="16"/>
      <c r="TWG50" s="16"/>
      <c r="TWH50" s="16"/>
      <c r="TWI50" s="16"/>
      <c r="TWJ50" s="16"/>
      <c r="TWK50" s="16"/>
      <c r="TWL50" s="16"/>
      <c r="TWM50" s="16"/>
      <c r="TWN50" s="16"/>
      <c r="TWO50" s="16"/>
      <c r="TWP50" s="16"/>
      <c r="TWQ50" s="16"/>
      <c r="TWR50" s="16"/>
      <c r="TWS50" s="16"/>
      <c r="TWT50" s="16"/>
      <c r="TWU50" s="16"/>
      <c r="TWV50" s="16"/>
      <c r="TWW50" s="16"/>
      <c r="TWX50" s="16"/>
      <c r="TWY50" s="16"/>
      <c r="TWZ50" s="16"/>
      <c r="TXA50" s="16"/>
      <c r="TXB50" s="16"/>
      <c r="TXC50" s="16"/>
      <c r="TXD50" s="16"/>
      <c r="TXE50" s="16"/>
      <c r="TXF50" s="16"/>
      <c r="TXG50" s="16"/>
      <c r="TXH50" s="16"/>
      <c r="TXI50" s="16"/>
      <c r="TXJ50" s="16"/>
      <c r="TXK50" s="16"/>
      <c r="TXL50" s="16"/>
      <c r="TXM50" s="16"/>
      <c r="TXN50" s="16"/>
      <c r="TXO50" s="16"/>
      <c r="TXP50" s="16"/>
      <c r="TXQ50" s="16"/>
      <c r="TXR50" s="16"/>
      <c r="TXS50" s="16"/>
      <c r="TXT50" s="16"/>
      <c r="TXU50" s="16"/>
      <c r="TXV50" s="16"/>
      <c r="TXW50" s="16"/>
      <c r="TXX50" s="16"/>
      <c r="TXY50" s="16"/>
      <c r="TXZ50" s="16"/>
      <c r="TYA50" s="16"/>
      <c r="TYB50" s="16"/>
      <c r="TYC50" s="16"/>
      <c r="TYD50" s="16"/>
      <c r="TYE50" s="16"/>
      <c r="TYF50" s="16"/>
      <c r="TYG50" s="16"/>
      <c r="TYH50" s="16"/>
      <c r="TYI50" s="16"/>
      <c r="TYJ50" s="16"/>
      <c r="TYK50" s="16"/>
      <c r="TYL50" s="16"/>
      <c r="TYM50" s="16"/>
      <c r="TYN50" s="16"/>
      <c r="TYO50" s="16"/>
      <c r="TYP50" s="16"/>
      <c r="TYQ50" s="16"/>
      <c r="TYR50" s="16"/>
      <c r="TYS50" s="16"/>
      <c r="TYT50" s="16"/>
      <c r="TYU50" s="16"/>
      <c r="TYV50" s="16"/>
      <c r="TYW50" s="16"/>
      <c r="TYX50" s="16"/>
      <c r="TYY50" s="16"/>
      <c r="TYZ50" s="16"/>
      <c r="TZA50" s="16"/>
      <c r="TZB50" s="16"/>
      <c r="TZC50" s="16"/>
      <c r="TZD50" s="16"/>
      <c r="TZE50" s="16"/>
      <c r="TZF50" s="16"/>
      <c r="TZG50" s="16"/>
      <c r="TZH50" s="16"/>
      <c r="TZI50" s="16"/>
      <c r="TZJ50" s="16"/>
      <c r="TZK50" s="16"/>
      <c r="TZL50" s="16"/>
      <c r="TZM50" s="16"/>
      <c r="TZN50" s="16"/>
      <c r="TZO50" s="16"/>
      <c r="TZP50" s="16"/>
      <c r="TZQ50" s="16"/>
      <c r="TZR50" s="16"/>
      <c r="TZS50" s="16"/>
      <c r="TZT50" s="16"/>
      <c r="TZU50" s="16"/>
      <c r="TZV50" s="16"/>
      <c r="TZW50" s="16"/>
      <c r="TZX50" s="16"/>
      <c r="TZY50" s="16"/>
      <c r="TZZ50" s="16"/>
      <c r="UAA50" s="16"/>
      <c r="UAB50" s="16"/>
      <c r="UAC50" s="16"/>
      <c r="UAD50" s="16"/>
      <c r="UAE50" s="16"/>
      <c r="UAF50" s="16"/>
      <c r="UAG50" s="16"/>
      <c r="UAH50" s="16"/>
      <c r="UAI50" s="16"/>
      <c r="UAJ50" s="16"/>
      <c r="UAK50" s="16"/>
      <c r="UAL50" s="16"/>
      <c r="UAM50" s="16"/>
      <c r="UAN50" s="16"/>
      <c r="UAO50" s="16"/>
      <c r="UAP50" s="16"/>
      <c r="UAQ50" s="16"/>
      <c r="UAR50" s="16"/>
      <c r="UAS50" s="16"/>
      <c r="UAT50" s="16"/>
      <c r="UAU50" s="16"/>
      <c r="UAV50" s="16"/>
      <c r="UAW50" s="16"/>
      <c r="UAX50" s="16"/>
      <c r="UAY50" s="16"/>
      <c r="UAZ50" s="16"/>
      <c r="UBA50" s="16"/>
      <c r="UBB50" s="16"/>
      <c r="UBC50" s="16"/>
      <c r="UBD50" s="16"/>
      <c r="UBE50" s="16"/>
      <c r="UBF50" s="16"/>
      <c r="UBG50" s="16"/>
      <c r="UBH50" s="16"/>
      <c r="UBI50" s="16"/>
      <c r="UBJ50" s="16"/>
      <c r="UBK50" s="16"/>
      <c r="UBL50" s="16"/>
      <c r="UBM50" s="16"/>
      <c r="UBN50" s="16"/>
      <c r="UBO50" s="16"/>
      <c r="UBP50" s="16"/>
      <c r="UBQ50" s="16"/>
      <c r="UBR50" s="16"/>
      <c r="UBS50" s="16"/>
      <c r="UBT50" s="16"/>
      <c r="UBU50" s="16"/>
      <c r="UBV50" s="16"/>
      <c r="UBW50" s="16"/>
      <c r="UBX50" s="16"/>
      <c r="UBY50" s="16"/>
      <c r="UBZ50" s="16"/>
      <c r="UCA50" s="16"/>
      <c r="UCB50" s="16"/>
      <c r="UCC50" s="16"/>
      <c r="UCD50" s="16"/>
      <c r="UCE50" s="16"/>
      <c r="UCF50" s="16"/>
      <c r="UCG50" s="16"/>
      <c r="UCH50" s="16"/>
      <c r="UCI50" s="16"/>
      <c r="UCJ50" s="16"/>
      <c r="UCK50" s="16"/>
      <c r="UCL50" s="16"/>
      <c r="UCM50" s="16"/>
      <c r="UCN50" s="16"/>
      <c r="UCO50" s="16"/>
      <c r="UCP50" s="16"/>
      <c r="UCQ50" s="16"/>
      <c r="UCR50" s="16"/>
      <c r="UCS50" s="16"/>
      <c r="UCT50" s="16"/>
      <c r="UCU50" s="16"/>
      <c r="UCV50" s="16"/>
      <c r="UCW50" s="16"/>
      <c r="UCX50" s="16"/>
      <c r="UCY50" s="16"/>
      <c r="UCZ50" s="16"/>
      <c r="UDA50" s="16"/>
      <c r="UDB50" s="16"/>
      <c r="UDC50" s="16"/>
      <c r="UDD50" s="16"/>
      <c r="UDE50" s="16"/>
      <c r="UDF50" s="16"/>
      <c r="UDG50" s="16"/>
      <c r="UDH50" s="16"/>
      <c r="UDI50" s="16"/>
      <c r="UDJ50" s="16"/>
      <c r="UDK50" s="16"/>
      <c r="UDL50" s="16"/>
      <c r="UDM50" s="16"/>
      <c r="UDN50" s="16"/>
      <c r="UDO50" s="16"/>
      <c r="UDP50" s="16"/>
      <c r="UDQ50" s="16"/>
      <c r="UDR50" s="16"/>
      <c r="UDS50" s="16"/>
      <c r="UDT50" s="16"/>
      <c r="UDU50" s="16"/>
      <c r="UDV50" s="16"/>
      <c r="UDW50" s="16"/>
      <c r="UDX50" s="16"/>
      <c r="UDY50" s="16"/>
      <c r="UDZ50" s="16"/>
      <c r="UEA50" s="16"/>
      <c r="UEB50" s="16"/>
      <c r="UEC50" s="16"/>
      <c r="UED50" s="16"/>
      <c r="UEE50" s="16"/>
      <c r="UEF50" s="16"/>
      <c r="UEG50" s="16"/>
      <c r="UEH50" s="16"/>
      <c r="UEI50" s="16"/>
      <c r="UEJ50" s="16"/>
      <c r="UEK50" s="16"/>
      <c r="UEL50" s="16"/>
      <c r="UEM50" s="16"/>
      <c r="UEN50" s="16"/>
      <c r="UEO50" s="16"/>
      <c r="UEP50" s="16"/>
      <c r="UEQ50" s="16"/>
      <c r="UER50" s="16"/>
      <c r="UES50" s="16"/>
      <c r="UET50" s="16"/>
      <c r="UEU50" s="16"/>
      <c r="UEV50" s="16"/>
      <c r="UEW50" s="16"/>
      <c r="UEX50" s="16"/>
      <c r="UEY50" s="16"/>
      <c r="UEZ50" s="16"/>
      <c r="UFA50" s="16"/>
      <c r="UFB50" s="16"/>
      <c r="UFC50" s="16"/>
      <c r="UFD50" s="16"/>
      <c r="UFE50" s="16"/>
      <c r="UFF50" s="16"/>
      <c r="UFG50" s="16"/>
      <c r="UFH50" s="16"/>
      <c r="UFI50" s="16"/>
      <c r="UFJ50" s="16"/>
      <c r="UFK50" s="16"/>
      <c r="UFL50" s="16"/>
      <c r="UFM50" s="16"/>
      <c r="UFN50" s="16"/>
      <c r="UFO50" s="16"/>
      <c r="UFP50" s="16"/>
      <c r="UFQ50" s="16"/>
      <c r="UFR50" s="16"/>
      <c r="UFS50" s="16"/>
      <c r="UFT50" s="16"/>
      <c r="UFU50" s="16"/>
      <c r="UFV50" s="16"/>
      <c r="UFW50" s="16"/>
      <c r="UFX50" s="16"/>
      <c r="UFY50" s="16"/>
      <c r="UFZ50" s="16"/>
      <c r="UGA50" s="16"/>
      <c r="UGB50" s="16"/>
      <c r="UGC50" s="16"/>
      <c r="UGD50" s="16"/>
      <c r="UGE50" s="16"/>
      <c r="UGF50" s="16"/>
      <c r="UGG50" s="16"/>
      <c r="UGH50" s="16"/>
      <c r="UGI50" s="16"/>
      <c r="UGJ50" s="16"/>
      <c r="UGK50" s="16"/>
      <c r="UGL50" s="16"/>
      <c r="UGM50" s="16"/>
      <c r="UGN50" s="16"/>
      <c r="UGO50" s="16"/>
      <c r="UGP50" s="16"/>
      <c r="UGQ50" s="16"/>
      <c r="UGR50" s="16"/>
      <c r="UGS50" s="16"/>
      <c r="UGT50" s="16"/>
      <c r="UGU50" s="16"/>
      <c r="UGV50" s="16"/>
      <c r="UGW50" s="16"/>
      <c r="UGX50" s="16"/>
      <c r="UGY50" s="16"/>
      <c r="UGZ50" s="16"/>
      <c r="UHA50" s="16"/>
      <c r="UHB50" s="16"/>
      <c r="UHC50" s="16"/>
      <c r="UHD50" s="16"/>
      <c r="UHE50" s="16"/>
      <c r="UHF50" s="16"/>
      <c r="UHG50" s="16"/>
      <c r="UHH50" s="16"/>
      <c r="UHI50" s="16"/>
      <c r="UHJ50" s="16"/>
      <c r="UHK50" s="16"/>
      <c r="UHL50" s="16"/>
      <c r="UHM50" s="16"/>
      <c r="UHN50" s="16"/>
      <c r="UHO50" s="16"/>
      <c r="UHP50" s="16"/>
      <c r="UHQ50" s="16"/>
      <c r="UHR50" s="16"/>
      <c r="UHS50" s="16"/>
      <c r="UHT50" s="16"/>
      <c r="UHU50" s="16"/>
      <c r="UHV50" s="16"/>
      <c r="UHW50" s="16"/>
      <c r="UHX50" s="16"/>
      <c r="UHY50" s="16"/>
      <c r="UHZ50" s="16"/>
      <c r="UIA50" s="16"/>
      <c r="UIB50" s="16"/>
      <c r="UIC50" s="16"/>
      <c r="UID50" s="16"/>
      <c r="UIE50" s="16"/>
      <c r="UIF50" s="16"/>
      <c r="UIG50" s="16"/>
      <c r="UIH50" s="16"/>
      <c r="UII50" s="16"/>
      <c r="UIJ50" s="16"/>
      <c r="UIK50" s="16"/>
      <c r="UIL50" s="16"/>
      <c r="UIM50" s="16"/>
      <c r="UIN50" s="16"/>
      <c r="UIO50" s="16"/>
      <c r="UIP50" s="16"/>
      <c r="UIQ50" s="16"/>
      <c r="UIR50" s="16"/>
      <c r="UIS50" s="16"/>
      <c r="UIT50" s="16"/>
      <c r="UIU50" s="16"/>
      <c r="UIV50" s="16"/>
      <c r="UIW50" s="16"/>
      <c r="UIX50" s="16"/>
      <c r="UIY50" s="16"/>
      <c r="UIZ50" s="16"/>
      <c r="UJA50" s="16"/>
      <c r="UJB50" s="16"/>
      <c r="UJC50" s="16"/>
      <c r="UJD50" s="16"/>
      <c r="UJE50" s="16"/>
      <c r="UJF50" s="16"/>
      <c r="UJG50" s="16"/>
      <c r="UJH50" s="16"/>
      <c r="UJI50" s="16"/>
      <c r="UJJ50" s="16"/>
      <c r="UJK50" s="16"/>
      <c r="UJL50" s="16"/>
      <c r="UJM50" s="16"/>
      <c r="UJN50" s="16"/>
      <c r="UJO50" s="16"/>
      <c r="UJP50" s="16"/>
      <c r="UJQ50" s="16"/>
      <c r="UJR50" s="16"/>
      <c r="UJS50" s="16"/>
      <c r="UJT50" s="16"/>
      <c r="UJU50" s="16"/>
      <c r="UJV50" s="16"/>
      <c r="UJW50" s="16"/>
      <c r="UJX50" s="16"/>
      <c r="UJY50" s="16"/>
      <c r="UJZ50" s="16"/>
      <c r="UKA50" s="16"/>
      <c r="UKB50" s="16"/>
      <c r="UKC50" s="16"/>
      <c r="UKD50" s="16"/>
      <c r="UKE50" s="16"/>
      <c r="UKF50" s="16"/>
      <c r="UKG50" s="16"/>
      <c r="UKH50" s="16"/>
      <c r="UKI50" s="16"/>
      <c r="UKJ50" s="16"/>
      <c r="UKK50" s="16"/>
      <c r="UKL50" s="16"/>
      <c r="UKM50" s="16"/>
      <c r="UKN50" s="16"/>
      <c r="UKO50" s="16"/>
      <c r="UKP50" s="16"/>
      <c r="UKQ50" s="16"/>
      <c r="UKR50" s="16"/>
      <c r="UKS50" s="16"/>
      <c r="UKT50" s="16"/>
      <c r="UKU50" s="16"/>
      <c r="UKV50" s="16"/>
      <c r="UKW50" s="16"/>
      <c r="UKX50" s="16"/>
      <c r="UKY50" s="16"/>
      <c r="UKZ50" s="16"/>
      <c r="ULA50" s="16"/>
      <c r="ULB50" s="16"/>
      <c r="ULC50" s="16"/>
      <c r="ULD50" s="16"/>
      <c r="ULE50" s="16"/>
      <c r="ULF50" s="16"/>
      <c r="ULG50" s="16"/>
      <c r="ULH50" s="16"/>
      <c r="ULI50" s="16"/>
      <c r="ULJ50" s="16"/>
      <c r="ULK50" s="16"/>
      <c r="ULL50" s="16"/>
      <c r="ULM50" s="16"/>
      <c r="ULN50" s="16"/>
      <c r="ULO50" s="16"/>
      <c r="ULP50" s="16"/>
      <c r="ULQ50" s="16"/>
      <c r="ULR50" s="16"/>
      <c r="ULS50" s="16"/>
      <c r="ULT50" s="16"/>
      <c r="ULU50" s="16"/>
      <c r="ULV50" s="16"/>
      <c r="ULW50" s="16"/>
      <c r="ULX50" s="16"/>
      <c r="ULY50" s="16"/>
      <c r="ULZ50" s="16"/>
      <c r="UMA50" s="16"/>
      <c r="UMB50" s="16"/>
      <c r="UMC50" s="16"/>
      <c r="UMD50" s="16"/>
      <c r="UME50" s="16"/>
      <c r="UMF50" s="16"/>
      <c r="UMG50" s="16"/>
      <c r="UMH50" s="16"/>
      <c r="UMI50" s="16"/>
      <c r="UMJ50" s="16"/>
      <c r="UMK50" s="16"/>
      <c r="UML50" s="16"/>
      <c r="UMM50" s="16"/>
      <c r="UMN50" s="16"/>
      <c r="UMO50" s="16"/>
      <c r="UMP50" s="16"/>
      <c r="UMQ50" s="16"/>
      <c r="UMR50" s="16"/>
      <c r="UMS50" s="16"/>
      <c r="UMT50" s="16"/>
      <c r="UMU50" s="16"/>
      <c r="UMV50" s="16"/>
      <c r="UMW50" s="16"/>
      <c r="UMX50" s="16"/>
      <c r="UMY50" s="16"/>
      <c r="UMZ50" s="16"/>
      <c r="UNA50" s="16"/>
      <c r="UNB50" s="16"/>
      <c r="UNC50" s="16"/>
      <c r="UND50" s="16"/>
      <c r="UNE50" s="16"/>
      <c r="UNF50" s="16"/>
      <c r="UNG50" s="16"/>
      <c r="UNH50" s="16"/>
      <c r="UNI50" s="16"/>
      <c r="UNJ50" s="16"/>
      <c r="UNK50" s="16"/>
      <c r="UNL50" s="16"/>
      <c r="UNM50" s="16"/>
      <c r="UNN50" s="16"/>
      <c r="UNO50" s="16"/>
      <c r="UNP50" s="16"/>
      <c r="UNQ50" s="16"/>
      <c r="UNR50" s="16"/>
      <c r="UNS50" s="16"/>
      <c r="UNT50" s="16"/>
      <c r="UNU50" s="16"/>
      <c r="UNV50" s="16"/>
      <c r="UNW50" s="16"/>
      <c r="UNX50" s="16"/>
      <c r="UNY50" s="16"/>
      <c r="UNZ50" s="16"/>
      <c r="UOA50" s="16"/>
      <c r="UOB50" s="16"/>
      <c r="UOC50" s="16"/>
      <c r="UOD50" s="16"/>
      <c r="UOE50" s="16"/>
      <c r="UOF50" s="16"/>
      <c r="UOG50" s="16"/>
      <c r="UOH50" s="16"/>
      <c r="UOI50" s="16"/>
      <c r="UOJ50" s="16"/>
      <c r="UOK50" s="16"/>
      <c r="UOL50" s="16"/>
      <c r="UOM50" s="16"/>
      <c r="UON50" s="16"/>
      <c r="UOO50" s="16"/>
      <c r="UOP50" s="16"/>
      <c r="UOQ50" s="16"/>
      <c r="UOR50" s="16"/>
      <c r="UOS50" s="16"/>
      <c r="UOT50" s="16"/>
      <c r="UOU50" s="16"/>
      <c r="UOV50" s="16"/>
      <c r="UOW50" s="16"/>
      <c r="UOX50" s="16"/>
      <c r="UOY50" s="16"/>
      <c r="UOZ50" s="16"/>
      <c r="UPA50" s="16"/>
      <c r="UPB50" s="16"/>
      <c r="UPC50" s="16"/>
      <c r="UPD50" s="16"/>
      <c r="UPE50" s="16"/>
      <c r="UPF50" s="16"/>
      <c r="UPG50" s="16"/>
      <c r="UPH50" s="16"/>
      <c r="UPI50" s="16"/>
      <c r="UPJ50" s="16"/>
      <c r="UPK50" s="16"/>
      <c r="UPL50" s="16"/>
      <c r="UPM50" s="16"/>
      <c r="UPN50" s="16"/>
      <c r="UPO50" s="16"/>
      <c r="UPP50" s="16"/>
      <c r="UPQ50" s="16"/>
      <c r="UPR50" s="16"/>
      <c r="UPS50" s="16"/>
      <c r="UPT50" s="16"/>
      <c r="UPU50" s="16"/>
      <c r="UPV50" s="16"/>
      <c r="UPW50" s="16"/>
      <c r="UPX50" s="16"/>
      <c r="UPY50" s="16"/>
      <c r="UPZ50" s="16"/>
      <c r="UQA50" s="16"/>
      <c r="UQB50" s="16"/>
      <c r="UQC50" s="16"/>
      <c r="UQD50" s="16"/>
      <c r="UQE50" s="16"/>
      <c r="UQF50" s="16"/>
      <c r="UQG50" s="16"/>
      <c r="UQH50" s="16"/>
      <c r="UQI50" s="16"/>
      <c r="UQJ50" s="16"/>
      <c r="UQK50" s="16"/>
      <c r="UQL50" s="16"/>
      <c r="UQM50" s="16"/>
      <c r="UQN50" s="16"/>
      <c r="UQO50" s="16"/>
      <c r="UQP50" s="16"/>
      <c r="UQQ50" s="16"/>
      <c r="UQR50" s="16"/>
      <c r="UQS50" s="16"/>
      <c r="UQT50" s="16"/>
      <c r="UQU50" s="16"/>
      <c r="UQV50" s="16"/>
      <c r="UQW50" s="16"/>
      <c r="UQX50" s="16"/>
      <c r="UQY50" s="16"/>
      <c r="UQZ50" s="16"/>
      <c r="URA50" s="16"/>
      <c r="URB50" s="16"/>
      <c r="URC50" s="16"/>
      <c r="URD50" s="16"/>
      <c r="URE50" s="16"/>
      <c r="URF50" s="16"/>
      <c r="URG50" s="16"/>
      <c r="URH50" s="16"/>
      <c r="URI50" s="16"/>
      <c r="URJ50" s="16"/>
      <c r="URK50" s="16"/>
      <c r="URL50" s="16"/>
      <c r="URM50" s="16"/>
      <c r="URN50" s="16"/>
      <c r="URO50" s="16"/>
      <c r="URP50" s="16"/>
      <c r="URQ50" s="16"/>
      <c r="URR50" s="16"/>
      <c r="URS50" s="16"/>
      <c r="URT50" s="16"/>
      <c r="URU50" s="16"/>
      <c r="URV50" s="16"/>
      <c r="URW50" s="16"/>
      <c r="URX50" s="16"/>
      <c r="URY50" s="16"/>
      <c r="URZ50" s="16"/>
      <c r="USA50" s="16"/>
      <c r="USB50" s="16"/>
      <c r="USC50" s="16"/>
      <c r="USD50" s="16"/>
      <c r="USE50" s="16"/>
      <c r="USF50" s="16"/>
      <c r="USG50" s="16"/>
      <c r="USH50" s="16"/>
      <c r="USI50" s="16"/>
      <c r="USJ50" s="16"/>
      <c r="USK50" s="16"/>
      <c r="USL50" s="16"/>
      <c r="USM50" s="16"/>
      <c r="USN50" s="16"/>
      <c r="USO50" s="16"/>
      <c r="USP50" s="16"/>
      <c r="USQ50" s="16"/>
      <c r="USR50" s="16"/>
      <c r="USS50" s="16"/>
      <c r="UST50" s="16"/>
      <c r="USU50" s="16"/>
      <c r="USV50" s="16"/>
      <c r="USW50" s="16"/>
      <c r="USX50" s="16"/>
      <c r="USY50" s="16"/>
      <c r="USZ50" s="16"/>
      <c r="UTA50" s="16"/>
      <c r="UTB50" s="16"/>
      <c r="UTC50" s="16"/>
      <c r="UTD50" s="16"/>
      <c r="UTE50" s="16"/>
      <c r="UTF50" s="16"/>
      <c r="UTG50" s="16"/>
      <c r="UTH50" s="16"/>
      <c r="UTI50" s="16"/>
      <c r="UTJ50" s="16"/>
      <c r="UTK50" s="16"/>
      <c r="UTL50" s="16"/>
      <c r="UTM50" s="16"/>
      <c r="UTN50" s="16"/>
      <c r="UTO50" s="16"/>
      <c r="UTP50" s="16"/>
      <c r="UTQ50" s="16"/>
      <c r="UTR50" s="16"/>
      <c r="UTS50" s="16"/>
      <c r="UTT50" s="16"/>
      <c r="UTU50" s="16"/>
      <c r="UTV50" s="16"/>
      <c r="UTW50" s="16"/>
      <c r="UTX50" s="16"/>
      <c r="UTY50" s="16"/>
      <c r="UTZ50" s="16"/>
      <c r="UUA50" s="16"/>
      <c r="UUB50" s="16"/>
      <c r="UUC50" s="16"/>
      <c r="UUD50" s="16"/>
      <c r="UUE50" s="16"/>
      <c r="UUF50" s="16"/>
      <c r="UUG50" s="16"/>
      <c r="UUH50" s="16"/>
      <c r="UUI50" s="16"/>
      <c r="UUJ50" s="16"/>
      <c r="UUK50" s="16"/>
      <c r="UUL50" s="16"/>
      <c r="UUM50" s="16"/>
      <c r="UUN50" s="16"/>
      <c r="UUO50" s="16"/>
      <c r="UUP50" s="16"/>
      <c r="UUQ50" s="16"/>
      <c r="UUR50" s="16"/>
      <c r="UUS50" s="16"/>
      <c r="UUT50" s="16"/>
      <c r="UUU50" s="16"/>
      <c r="UUV50" s="16"/>
      <c r="UUW50" s="16"/>
      <c r="UUX50" s="16"/>
      <c r="UUY50" s="16"/>
      <c r="UUZ50" s="16"/>
      <c r="UVA50" s="16"/>
      <c r="UVB50" s="16"/>
      <c r="UVC50" s="16"/>
      <c r="UVD50" s="16"/>
      <c r="UVE50" s="16"/>
      <c r="UVF50" s="16"/>
      <c r="UVG50" s="16"/>
      <c r="UVH50" s="16"/>
      <c r="UVI50" s="16"/>
      <c r="UVJ50" s="16"/>
      <c r="UVK50" s="16"/>
      <c r="UVL50" s="16"/>
      <c r="UVM50" s="16"/>
      <c r="UVN50" s="16"/>
      <c r="UVO50" s="16"/>
      <c r="UVP50" s="16"/>
      <c r="UVQ50" s="16"/>
      <c r="UVR50" s="16"/>
      <c r="UVS50" s="16"/>
      <c r="UVT50" s="16"/>
      <c r="UVU50" s="16"/>
      <c r="UVV50" s="16"/>
      <c r="UVW50" s="16"/>
      <c r="UVX50" s="16"/>
      <c r="UVY50" s="16"/>
      <c r="UVZ50" s="16"/>
      <c r="UWA50" s="16"/>
      <c r="UWB50" s="16"/>
      <c r="UWC50" s="16"/>
      <c r="UWD50" s="16"/>
      <c r="UWE50" s="16"/>
      <c r="UWF50" s="16"/>
      <c r="UWG50" s="16"/>
      <c r="UWH50" s="16"/>
      <c r="UWI50" s="16"/>
      <c r="UWJ50" s="16"/>
      <c r="UWK50" s="16"/>
      <c r="UWL50" s="16"/>
      <c r="UWM50" s="16"/>
      <c r="UWN50" s="16"/>
      <c r="UWO50" s="16"/>
      <c r="UWP50" s="16"/>
      <c r="UWQ50" s="16"/>
      <c r="UWR50" s="16"/>
      <c r="UWS50" s="16"/>
      <c r="UWT50" s="16"/>
      <c r="UWU50" s="16"/>
      <c r="UWV50" s="16"/>
      <c r="UWW50" s="16"/>
      <c r="UWX50" s="16"/>
      <c r="UWY50" s="16"/>
      <c r="UWZ50" s="16"/>
      <c r="UXA50" s="16"/>
      <c r="UXB50" s="16"/>
      <c r="UXC50" s="16"/>
      <c r="UXD50" s="16"/>
      <c r="UXE50" s="16"/>
      <c r="UXF50" s="16"/>
      <c r="UXG50" s="16"/>
      <c r="UXH50" s="16"/>
      <c r="UXI50" s="16"/>
      <c r="UXJ50" s="16"/>
      <c r="UXK50" s="16"/>
      <c r="UXL50" s="16"/>
      <c r="UXM50" s="16"/>
      <c r="UXN50" s="16"/>
      <c r="UXO50" s="16"/>
      <c r="UXP50" s="16"/>
      <c r="UXQ50" s="16"/>
      <c r="UXR50" s="16"/>
      <c r="UXS50" s="16"/>
      <c r="UXT50" s="16"/>
      <c r="UXU50" s="16"/>
      <c r="UXV50" s="16"/>
      <c r="UXW50" s="16"/>
      <c r="UXX50" s="16"/>
      <c r="UXY50" s="16"/>
      <c r="UXZ50" s="16"/>
      <c r="UYA50" s="16"/>
      <c r="UYB50" s="16"/>
      <c r="UYC50" s="16"/>
      <c r="UYD50" s="16"/>
      <c r="UYE50" s="16"/>
      <c r="UYF50" s="16"/>
      <c r="UYG50" s="16"/>
      <c r="UYH50" s="16"/>
      <c r="UYI50" s="16"/>
      <c r="UYJ50" s="16"/>
      <c r="UYK50" s="16"/>
      <c r="UYL50" s="16"/>
      <c r="UYM50" s="16"/>
      <c r="UYN50" s="16"/>
      <c r="UYO50" s="16"/>
      <c r="UYP50" s="16"/>
      <c r="UYQ50" s="16"/>
      <c r="UYR50" s="16"/>
      <c r="UYS50" s="16"/>
      <c r="UYT50" s="16"/>
      <c r="UYU50" s="16"/>
      <c r="UYV50" s="16"/>
      <c r="UYW50" s="16"/>
      <c r="UYX50" s="16"/>
      <c r="UYY50" s="16"/>
      <c r="UYZ50" s="16"/>
      <c r="UZA50" s="16"/>
      <c r="UZB50" s="16"/>
      <c r="UZC50" s="16"/>
      <c r="UZD50" s="16"/>
      <c r="UZE50" s="16"/>
      <c r="UZF50" s="16"/>
      <c r="UZG50" s="16"/>
      <c r="UZH50" s="16"/>
      <c r="UZI50" s="16"/>
      <c r="UZJ50" s="16"/>
      <c r="UZK50" s="16"/>
      <c r="UZL50" s="16"/>
      <c r="UZM50" s="16"/>
      <c r="UZN50" s="16"/>
      <c r="UZO50" s="16"/>
      <c r="UZP50" s="16"/>
      <c r="UZQ50" s="16"/>
      <c r="UZR50" s="16"/>
      <c r="UZS50" s="16"/>
      <c r="UZT50" s="16"/>
      <c r="UZU50" s="16"/>
      <c r="UZV50" s="16"/>
      <c r="UZW50" s="16"/>
      <c r="UZX50" s="16"/>
      <c r="UZY50" s="16"/>
      <c r="UZZ50" s="16"/>
      <c r="VAA50" s="16"/>
      <c r="VAB50" s="16"/>
      <c r="VAC50" s="16"/>
      <c r="VAD50" s="16"/>
      <c r="VAE50" s="16"/>
      <c r="VAF50" s="16"/>
      <c r="VAG50" s="16"/>
      <c r="VAH50" s="16"/>
      <c r="VAI50" s="16"/>
      <c r="VAJ50" s="16"/>
      <c r="VAK50" s="16"/>
      <c r="VAL50" s="16"/>
      <c r="VAM50" s="16"/>
      <c r="VAN50" s="16"/>
      <c r="VAO50" s="16"/>
      <c r="VAP50" s="16"/>
      <c r="VAQ50" s="16"/>
      <c r="VAR50" s="16"/>
      <c r="VAS50" s="16"/>
      <c r="VAT50" s="16"/>
      <c r="VAU50" s="16"/>
      <c r="VAV50" s="16"/>
      <c r="VAW50" s="16"/>
      <c r="VAX50" s="16"/>
      <c r="VAY50" s="16"/>
      <c r="VAZ50" s="16"/>
      <c r="VBA50" s="16"/>
      <c r="VBB50" s="16"/>
      <c r="VBC50" s="16"/>
      <c r="VBD50" s="16"/>
      <c r="VBE50" s="16"/>
      <c r="VBF50" s="16"/>
      <c r="VBG50" s="16"/>
      <c r="VBH50" s="16"/>
      <c r="VBI50" s="16"/>
      <c r="VBJ50" s="16"/>
      <c r="VBK50" s="16"/>
      <c r="VBL50" s="16"/>
      <c r="VBM50" s="16"/>
      <c r="VBN50" s="16"/>
      <c r="VBO50" s="16"/>
      <c r="VBP50" s="16"/>
      <c r="VBQ50" s="16"/>
      <c r="VBR50" s="16"/>
      <c r="VBS50" s="16"/>
      <c r="VBT50" s="16"/>
      <c r="VBU50" s="16"/>
      <c r="VBV50" s="16"/>
      <c r="VBW50" s="16"/>
      <c r="VBX50" s="16"/>
      <c r="VBY50" s="16"/>
      <c r="VBZ50" s="16"/>
      <c r="VCA50" s="16"/>
      <c r="VCB50" s="16"/>
      <c r="VCC50" s="16"/>
      <c r="VCD50" s="16"/>
      <c r="VCE50" s="16"/>
      <c r="VCF50" s="16"/>
      <c r="VCG50" s="16"/>
      <c r="VCH50" s="16"/>
      <c r="VCI50" s="16"/>
      <c r="VCJ50" s="16"/>
      <c r="VCK50" s="16"/>
      <c r="VCL50" s="16"/>
      <c r="VCM50" s="16"/>
      <c r="VCN50" s="16"/>
      <c r="VCO50" s="16"/>
      <c r="VCP50" s="16"/>
      <c r="VCQ50" s="16"/>
      <c r="VCR50" s="16"/>
      <c r="VCS50" s="16"/>
      <c r="VCT50" s="16"/>
      <c r="VCU50" s="16"/>
      <c r="VCV50" s="16"/>
      <c r="VCW50" s="16"/>
      <c r="VCX50" s="16"/>
      <c r="VCY50" s="16"/>
      <c r="VCZ50" s="16"/>
      <c r="VDA50" s="16"/>
      <c r="VDB50" s="16"/>
      <c r="VDC50" s="16"/>
      <c r="VDD50" s="16"/>
      <c r="VDE50" s="16"/>
      <c r="VDF50" s="16"/>
      <c r="VDG50" s="16"/>
      <c r="VDH50" s="16"/>
      <c r="VDI50" s="16"/>
      <c r="VDJ50" s="16"/>
      <c r="VDK50" s="16"/>
      <c r="VDL50" s="16"/>
      <c r="VDM50" s="16"/>
      <c r="VDN50" s="16"/>
      <c r="VDO50" s="16"/>
      <c r="VDP50" s="16"/>
      <c r="VDQ50" s="16"/>
      <c r="VDR50" s="16"/>
      <c r="VDS50" s="16"/>
      <c r="VDT50" s="16"/>
      <c r="VDU50" s="16"/>
      <c r="VDV50" s="16"/>
      <c r="VDW50" s="16"/>
      <c r="VDX50" s="16"/>
      <c r="VDY50" s="16"/>
      <c r="VDZ50" s="16"/>
      <c r="VEA50" s="16"/>
      <c r="VEB50" s="16"/>
      <c r="VEC50" s="16"/>
      <c r="VED50" s="16"/>
      <c r="VEE50" s="16"/>
      <c r="VEF50" s="16"/>
      <c r="VEG50" s="16"/>
      <c r="VEH50" s="16"/>
      <c r="VEI50" s="16"/>
      <c r="VEJ50" s="16"/>
      <c r="VEK50" s="16"/>
      <c r="VEL50" s="16"/>
      <c r="VEM50" s="16"/>
      <c r="VEN50" s="16"/>
      <c r="VEO50" s="16"/>
      <c r="VEP50" s="16"/>
      <c r="VEQ50" s="16"/>
      <c r="VER50" s="16"/>
      <c r="VES50" s="16"/>
      <c r="VET50" s="16"/>
      <c r="VEU50" s="16"/>
      <c r="VEV50" s="16"/>
      <c r="VEW50" s="16"/>
      <c r="VEX50" s="16"/>
      <c r="VEY50" s="16"/>
      <c r="VEZ50" s="16"/>
      <c r="VFA50" s="16"/>
      <c r="VFB50" s="16"/>
      <c r="VFC50" s="16"/>
      <c r="VFD50" s="16"/>
      <c r="VFE50" s="16"/>
      <c r="VFF50" s="16"/>
      <c r="VFG50" s="16"/>
      <c r="VFH50" s="16"/>
      <c r="VFI50" s="16"/>
      <c r="VFJ50" s="16"/>
      <c r="VFK50" s="16"/>
      <c r="VFL50" s="16"/>
      <c r="VFM50" s="16"/>
      <c r="VFN50" s="16"/>
      <c r="VFO50" s="16"/>
      <c r="VFP50" s="16"/>
      <c r="VFQ50" s="16"/>
      <c r="VFR50" s="16"/>
      <c r="VFS50" s="16"/>
      <c r="VFT50" s="16"/>
      <c r="VFU50" s="16"/>
      <c r="VFV50" s="16"/>
      <c r="VFW50" s="16"/>
      <c r="VFX50" s="16"/>
      <c r="VFY50" s="16"/>
      <c r="VFZ50" s="16"/>
      <c r="VGA50" s="16"/>
      <c r="VGB50" s="16"/>
      <c r="VGC50" s="16"/>
      <c r="VGD50" s="16"/>
      <c r="VGE50" s="16"/>
      <c r="VGF50" s="16"/>
      <c r="VGG50" s="16"/>
      <c r="VGH50" s="16"/>
      <c r="VGI50" s="16"/>
      <c r="VGJ50" s="16"/>
      <c r="VGK50" s="16"/>
      <c r="VGL50" s="16"/>
      <c r="VGM50" s="16"/>
      <c r="VGN50" s="16"/>
      <c r="VGO50" s="16"/>
      <c r="VGP50" s="16"/>
      <c r="VGQ50" s="16"/>
      <c r="VGR50" s="16"/>
      <c r="VGS50" s="16"/>
      <c r="VGT50" s="16"/>
      <c r="VGU50" s="16"/>
      <c r="VGV50" s="16"/>
      <c r="VGW50" s="16"/>
      <c r="VGX50" s="16"/>
      <c r="VGY50" s="16"/>
      <c r="VGZ50" s="16"/>
      <c r="VHA50" s="16"/>
      <c r="VHB50" s="16"/>
      <c r="VHC50" s="16"/>
      <c r="VHD50" s="16"/>
      <c r="VHE50" s="16"/>
      <c r="VHF50" s="16"/>
      <c r="VHG50" s="16"/>
      <c r="VHH50" s="16"/>
      <c r="VHI50" s="16"/>
      <c r="VHJ50" s="16"/>
      <c r="VHK50" s="16"/>
      <c r="VHL50" s="16"/>
      <c r="VHM50" s="16"/>
      <c r="VHN50" s="16"/>
      <c r="VHO50" s="16"/>
      <c r="VHP50" s="16"/>
      <c r="VHQ50" s="16"/>
      <c r="VHR50" s="16"/>
      <c r="VHS50" s="16"/>
      <c r="VHT50" s="16"/>
      <c r="VHU50" s="16"/>
      <c r="VHV50" s="16"/>
      <c r="VHW50" s="16"/>
      <c r="VHX50" s="16"/>
      <c r="VHY50" s="16"/>
      <c r="VHZ50" s="16"/>
      <c r="VIA50" s="16"/>
      <c r="VIB50" s="16"/>
      <c r="VIC50" s="16"/>
      <c r="VID50" s="16"/>
      <c r="VIE50" s="16"/>
      <c r="VIF50" s="16"/>
      <c r="VIG50" s="16"/>
      <c r="VIH50" s="16"/>
      <c r="VII50" s="16"/>
      <c r="VIJ50" s="16"/>
      <c r="VIK50" s="16"/>
      <c r="VIL50" s="16"/>
      <c r="VIM50" s="16"/>
      <c r="VIN50" s="16"/>
      <c r="VIO50" s="16"/>
      <c r="VIP50" s="16"/>
      <c r="VIQ50" s="16"/>
      <c r="VIR50" s="16"/>
      <c r="VIS50" s="16"/>
      <c r="VIT50" s="16"/>
      <c r="VIU50" s="16"/>
      <c r="VIV50" s="16"/>
      <c r="VIW50" s="16"/>
      <c r="VIX50" s="16"/>
      <c r="VIY50" s="16"/>
      <c r="VIZ50" s="16"/>
      <c r="VJA50" s="16"/>
      <c r="VJB50" s="16"/>
      <c r="VJC50" s="16"/>
      <c r="VJD50" s="16"/>
      <c r="VJE50" s="16"/>
      <c r="VJF50" s="16"/>
      <c r="VJG50" s="16"/>
      <c r="VJH50" s="16"/>
      <c r="VJI50" s="16"/>
      <c r="VJJ50" s="16"/>
      <c r="VJK50" s="16"/>
      <c r="VJL50" s="16"/>
      <c r="VJM50" s="16"/>
      <c r="VJN50" s="16"/>
      <c r="VJO50" s="16"/>
      <c r="VJP50" s="16"/>
      <c r="VJQ50" s="16"/>
      <c r="VJR50" s="16"/>
      <c r="VJS50" s="16"/>
      <c r="VJT50" s="16"/>
      <c r="VJU50" s="16"/>
      <c r="VJV50" s="16"/>
      <c r="VJW50" s="16"/>
      <c r="VJX50" s="16"/>
      <c r="VJY50" s="16"/>
      <c r="VJZ50" s="16"/>
      <c r="VKA50" s="16"/>
      <c r="VKB50" s="16"/>
      <c r="VKC50" s="16"/>
      <c r="VKD50" s="16"/>
      <c r="VKE50" s="16"/>
      <c r="VKF50" s="16"/>
      <c r="VKG50" s="16"/>
      <c r="VKH50" s="16"/>
      <c r="VKI50" s="16"/>
      <c r="VKJ50" s="16"/>
      <c r="VKK50" s="16"/>
      <c r="VKL50" s="16"/>
      <c r="VKM50" s="16"/>
      <c r="VKN50" s="16"/>
      <c r="VKO50" s="16"/>
      <c r="VKP50" s="16"/>
      <c r="VKQ50" s="16"/>
      <c r="VKR50" s="16"/>
      <c r="VKS50" s="16"/>
      <c r="VKT50" s="16"/>
      <c r="VKU50" s="16"/>
      <c r="VKV50" s="16"/>
      <c r="VKW50" s="16"/>
      <c r="VKX50" s="16"/>
      <c r="VKY50" s="16"/>
      <c r="VKZ50" s="16"/>
      <c r="VLA50" s="16"/>
      <c r="VLB50" s="16"/>
      <c r="VLC50" s="16"/>
      <c r="VLD50" s="16"/>
      <c r="VLE50" s="16"/>
      <c r="VLF50" s="16"/>
      <c r="VLG50" s="16"/>
      <c r="VLH50" s="16"/>
      <c r="VLI50" s="16"/>
      <c r="VLJ50" s="16"/>
      <c r="VLK50" s="16"/>
      <c r="VLL50" s="16"/>
      <c r="VLM50" s="16"/>
      <c r="VLN50" s="16"/>
      <c r="VLO50" s="16"/>
      <c r="VLP50" s="16"/>
      <c r="VLQ50" s="16"/>
      <c r="VLR50" s="16"/>
      <c r="VLS50" s="16"/>
      <c r="VLT50" s="16"/>
      <c r="VLU50" s="16"/>
      <c r="VLV50" s="16"/>
      <c r="VLW50" s="16"/>
      <c r="VLX50" s="16"/>
      <c r="VLY50" s="16"/>
      <c r="VLZ50" s="16"/>
      <c r="VMA50" s="16"/>
      <c r="VMB50" s="16"/>
      <c r="VMC50" s="16"/>
      <c r="VMD50" s="16"/>
      <c r="VME50" s="16"/>
      <c r="VMF50" s="16"/>
      <c r="VMG50" s="16"/>
      <c r="VMH50" s="16"/>
      <c r="VMI50" s="16"/>
      <c r="VMJ50" s="16"/>
      <c r="VMK50" s="16"/>
      <c r="VML50" s="16"/>
      <c r="VMM50" s="16"/>
      <c r="VMN50" s="16"/>
      <c r="VMO50" s="16"/>
      <c r="VMP50" s="16"/>
      <c r="VMQ50" s="16"/>
      <c r="VMR50" s="16"/>
      <c r="VMS50" s="16"/>
      <c r="VMT50" s="16"/>
      <c r="VMU50" s="16"/>
      <c r="VMV50" s="16"/>
      <c r="VMW50" s="16"/>
      <c r="VMX50" s="16"/>
      <c r="VMY50" s="16"/>
      <c r="VMZ50" s="16"/>
      <c r="VNA50" s="16"/>
      <c r="VNB50" s="16"/>
      <c r="VNC50" s="16"/>
      <c r="VND50" s="16"/>
      <c r="VNE50" s="16"/>
      <c r="VNF50" s="16"/>
      <c r="VNG50" s="16"/>
      <c r="VNH50" s="16"/>
      <c r="VNI50" s="16"/>
      <c r="VNJ50" s="16"/>
      <c r="VNK50" s="16"/>
      <c r="VNL50" s="16"/>
      <c r="VNM50" s="16"/>
      <c r="VNN50" s="16"/>
      <c r="VNO50" s="16"/>
      <c r="VNP50" s="16"/>
      <c r="VNQ50" s="16"/>
      <c r="VNR50" s="16"/>
      <c r="VNS50" s="16"/>
      <c r="VNT50" s="16"/>
      <c r="VNU50" s="16"/>
      <c r="VNV50" s="16"/>
      <c r="VNW50" s="16"/>
      <c r="VNX50" s="16"/>
      <c r="VNY50" s="16"/>
      <c r="VNZ50" s="16"/>
      <c r="VOA50" s="16"/>
      <c r="VOB50" s="16"/>
      <c r="VOC50" s="16"/>
      <c r="VOD50" s="16"/>
      <c r="VOE50" s="16"/>
      <c r="VOF50" s="16"/>
      <c r="VOG50" s="16"/>
      <c r="VOH50" s="16"/>
      <c r="VOI50" s="16"/>
      <c r="VOJ50" s="16"/>
      <c r="VOK50" s="16"/>
      <c r="VOL50" s="16"/>
      <c r="VOM50" s="16"/>
      <c r="VON50" s="16"/>
      <c r="VOO50" s="16"/>
      <c r="VOP50" s="16"/>
      <c r="VOQ50" s="16"/>
      <c r="VOR50" s="16"/>
      <c r="VOS50" s="16"/>
      <c r="VOT50" s="16"/>
      <c r="VOU50" s="16"/>
      <c r="VOV50" s="16"/>
      <c r="VOW50" s="16"/>
      <c r="VOX50" s="16"/>
      <c r="VOY50" s="16"/>
      <c r="VOZ50" s="16"/>
      <c r="VPA50" s="16"/>
      <c r="VPB50" s="16"/>
      <c r="VPC50" s="16"/>
      <c r="VPD50" s="16"/>
      <c r="VPE50" s="16"/>
      <c r="VPF50" s="16"/>
      <c r="VPG50" s="16"/>
      <c r="VPH50" s="16"/>
      <c r="VPI50" s="16"/>
      <c r="VPJ50" s="16"/>
      <c r="VPK50" s="16"/>
      <c r="VPL50" s="16"/>
      <c r="VPM50" s="16"/>
      <c r="VPN50" s="16"/>
      <c r="VPO50" s="16"/>
      <c r="VPP50" s="16"/>
      <c r="VPQ50" s="16"/>
      <c r="VPR50" s="16"/>
      <c r="VPS50" s="16"/>
      <c r="VPT50" s="16"/>
      <c r="VPU50" s="16"/>
      <c r="VPV50" s="16"/>
      <c r="VPW50" s="16"/>
      <c r="VPX50" s="16"/>
      <c r="VPY50" s="16"/>
      <c r="VPZ50" s="16"/>
      <c r="VQA50" s="16"/>
      <c r="VQB50" s="16"/>
      <c r="VQC50" s="16"/>
      <c r="VQD50" s="16"/>
      <c r="VQE50" s="16"/>
      <c r="VQF50" s="16"/>
      <c r="VQG50" s="16"/>
      <c r="VQH50" s="16"/>
      <c r="VQI50" s="16"/>
      <c r="VQJ50" s="16"/>
      <c r="VQK50" s="16"/>
      <c r="VQL50" s="16"/>
      <c r="VQM50" s="16"/>
      <c r="VQN50" s="16"/>
      <c r="VQO50" s="16"/>
      <c r="VQP50" s="16"/>
      <c r="VQQ50" s="16"/>
      <c r="VQR50" s="16"/>
      <c r="VQS50" s="16"/>
      <c r="VQT50" s="16"/>
      <c r="VQU50" s="16"/>
      <c r="VQV50" s="16"/>
      <c r="VQW50" s="16"/>
      <c r="VQX50" s="16"/>
      <c r="VQY50" s="16"/>
      <c r="VQZ50" s="16"/>
      <c r="VRA50" s="16"/>
      <c r="VRB50" s="16"/>
      <c r="VRC50" s="16"/>
      <c r="VRD50" s="16"/>
      <c r="VRE50" s="16"/>
      <c r="VRF50" s="16"/>
      <c r="VRG50" s="16"/>
      <c r="VRH50" s="16"/>
      <c r="VRI50" s="16"/>
      <c r="VRJ50" s="16"/>
      <c r="VRK50" s="16"/>
      <c r="VRL50" s="16"/>
      <c r="VRM50" s="16"/>
      <c r="VRN50" s="16"/>
      <c r="VRO50" s="16"/>
      <c r="VRP50" s="16"/>
      <c r="VRQ50" s="16"/>
      <c r="VRR50" s="16"/>
      <c r="VRS50" s="16"/>
      <c r="VRT50" s="16"/>
      <c r="VRU50" s="16"/>
      <c r="VRV50" s="16"/>
      <c r="VRW50" s="16"/>
      <c r="VRX50" s="16"/>
      <c r="VRY50" s="16"/>
      <c r="VRZ50" s="16"/>
      <c r="VSA50" s="16"/>
      <c r="VSB50" s="16"/>
      <c r="VSC50" s="16"/>
      <c r="VSD50" s="16"/>
      <c r="VSE50" s="16"/>
      <c r="VSF50" s="16"/>
      <c r="VSG50" s="16"/>
      <c r="VSH50" s="16"/>
      <c r="VSI50" s="16"/>
      <c r="VSJ50" s="16"/>
      <c r="VSK50" s="16"/>
      <c r="VSL50" s="16"/>
      <c r="VSM50" s="16"/>
      <c r="VSN50" s="16"/>
      <c r="VSO50" s="16"/>
      <c r="VSP50" s="16"/>
      <c r="VSQ50" s="16"/>
      <c r="VSR50" s="16"/>
      <c r="VSS50" s="16"/>
      <c r="VST50" s="16"/>
      <c r="VSU50" s="16"/>
      <c r="VSV50" s="16"/>
      <c r="VSW50" s="16"/>
      <c r="VSX50" s="16"/>
      <c r="VSY50" s="16"/>
      <c r="VSZ50" s="16"/>
      <c r="VTA50" s="16"/>
      <c r="VTB50" s="16"/>
      <c r="VTC50" s="16"/>
      <c r="VTD50" s="16"/>
      <c r="VTE50" s="16"/>
      <c r="VTF50" s="16"/>
      <c r="VTG50" s="16"/>
      <c r="VTH50" s="16"/>
      <c r="VTI50" s="16"/>
      <c r="VTJ50" s="16"/>
      <c r="VTK50" s="16"/>
      <c r="VTL50" s="16"/>
      <c r="VTM50" s="16"/>
      <c r="VTN50" s="16"/>
      <c r="VTO50" s="16"/>
      <c r="VTP50" s="16"/>
      <c r="VTQ50" s="16"/>
      <c r="VTR50" s="16"/>
      <c r="VTS50" s="16"/>
      <c r="VTT50" s="16"/>
      <c r="VTU50" s="16"/>
      <c r="VTV50" s="16"/>
      <c r="VTW50" s="16"/>
      <c r="VTX50" s="16"/>
      <c r="VTY50" s="16"/>
      <c r="VTZ50" s="16"/>
      <c r="VUA50" s="16"/>
      <c r="VUB50" s="16"/>
      <c r="VUC50" s="16"/>
      <c r="VUD50" s="16"/>
      <c r="VUE50" s="16"/>
      <c r="VUF50" s="16"/>
      <c r="VUG50" s="16"/>
      <c r="VUH50" s="16"/>
      <c r="VUI50" s="16"/>
      <c r="VUJ50" s="16"/>
      <c r="VUK50" s="16"/>
      <c r="VUL50" s="16"/>
      <c r="VUM50" s="16"/>
      <c r="VUN50" s="16"/>
      <c r="VUO50" s="16"/>
      <c r="VUP50" s="16"/>
      <c r="VUQ50" s="16"/>
      <c r="VUR50" s="16"/>
      <c r="VUS50" s="16"/>
      <c r="VUT50" s="16"/>
      <c r="VUU50" s="16"/>
      <c r="VUV50" s="16"/>
      <c r="VUW50" s="16"/>
      <c r="VUX50" s="16"/>
      <c r="VUY50" s="16"/>
      <c r="VUZ50" s="16"/>
      <c r="VVA50" s="16"/>
      <c r="VVB50" s="16"/>
      <c r="VVC50" s="16"/>
      <c r="VVD50" s="16"/>
      <c r="VVE50" s="16"/>
      <c r="VVF50" s="16"/>
      <c r="VVG50" s="16"/>
      <c r="VVH50" s="16"/>
      <c r="VVI50" s="16"/>
      <c r="VVJ50" s="16"/>
      <c r="VVK50" s="16"/>
      <c r="VVL50" s="16"/>
      <c r="VVM50" s="16"/>
      <c r="VVN50" s="16"/>
      <c r="VVO50" s="16"/>
      <c r="VVP50" s="16"/>
      <c r="VVQ50" s="16"/>
      <c r="VVR50" s="16"/>
      <c r="VVS50" s="16"/>
      <c r="VVT50" s="16"/>
      <c r="VVU50" s="16"/>
      <c r="VVV50" s="16"/>
      <c r="VVW50" s="16"/>
      <c r="VVX50" s="16"/>
      <c r="VVY50" s="16"/>
      <c r="VVZ50" s="16"/>
      <c r="VWA50" s="16"/>
      <c r="VWB50" s="16"/>
      <c r="VWC50" s="16"/>
      <c r="VWD50" s="16"/>
      <c r="VWE50" s="16"/>
      <c r="VWF50" s="16"/>
      <c r="VWG50" s="16"/>
      <c r="VWH50" s="16"/>
      <c r="VWI50" s="16"/>
      <c r="VWJ50" s="16"/>
      <c r="VWK50" s="16"/>
      <c r="VWL50" s="16"/>
      <c r="VWM50" s="16"/>
      <c r="VWN50" s="16"/>
      <c r="VWO50" s="16"/>
      <c r="VWP50" s="16"/>
      <c r="VWQ50" s="16"/>
      <c r="VWR50" s="16"/>
      <c r="VWS50" s="16"/>
      <c r="VWT50" s="16"/>
      <c r="VWU50" s="16"/>
      <c r="VWV50" s="16"/>
      <c r="VWW50" s="16"/>
      <c r="VWX50" s="16"/>
      <c r="VWY50" s="16"/>
      <c r="VWZ50" s="16"/>
      <c r="VXA50" s="16"/>
      <c r="VXB50" s="16"/>
      <c r="VXC50" s="16"/>
      <c r="VXD50" s="16"/>
      <c r="VXE50" s="16"/>
      <c r="VXF50" s="16"/>
      <c r="VXG50" s="16"/>
      <c r="VXH50" s="16"/>
      <c r="VXI50" s="16"/>
      <c r="VXJ50" s="16"/>
      <c r="VXK50" s="16"/>
      <c r="VXL50" s="16"/>
      <c r="VXM50" s="16"/>
      <c r="VXN50" s="16"/>
      <c r="VXO50" s="16"/>
      <c r="VXP50" s="16"/>
      <c r="VXQ50" s="16"/>
      <c r="VXR50" s="16"/>
      <c r="VXS50" s="16"/>
      <c r="VXT50" s="16"/>
      <c r="VXU50" s="16"/>
      <c r="VXV50" s="16"/>
      <c r="VXW50" s="16"/>
      <c r="VXX50" s="16"/>
      <c r="VXY50" s="16"/>
      <c r="VXZ50" s="16"/>
      <c r="VYA50" s="16"/>
      <c r="VYB50" s="16"/>
      <c r="VYC50" s="16"/>
      <c r="VYD50" s="16"/>
      <c r="VYE50" s="16"/>
      <c r="VYF50" s="16"/>
      <c r="VYG50" s="16"/>
      <c r="VYH50" s="16"/>
      <c r="VYI50" s="16"/>
      <c r="VYJ50" s="16"/>
      <c r="VYK50" s="16"/>
      <c r="VYL50" s="16"/>
      <c r="VYM50" s="16"/>
      <c r="VYN50" s="16"/>
      <c r="VYO50" s="16"/>
      <c r="VYP50" s="16"/>
      <c r="VYQ50" s="16"/>
      <c r="VYR50" s="16"/>
      <c r="VYS50" s="16"/>
      <c r="VYT50" s="16"/>
      <c r="VYU50" s="16"/>
      <c r="VYV50" s="16"/>
      <c r="VYW50" s="16"/>
      <c r="VYX50" s="16"/>
      <c r="VYY50" s="16"/>
      <c r="VYZ50" s="16"/>
      <c r="VZA50" s="16"/>
      <c r="VZB50" s="16"/>
      <c r="VZC50" s="16"/>
      <c r="VZD50" s="16"/>
      <c r="VZE50" s="16"/>
      <c r="VZF50" s="16"/>
      <c r="VZG50" s="16"/>
      <c r="VZH50" s="16"/>
      <c r="VZI50" s="16"/>
      <c r="VZJ50" s="16"/>
      <c r="VZK50" s="16"/>
      <c r="VZL50" s="16"/>
      <c r="VZM50" s="16"/>
      <c r="VZN50" s="16"/>
      <c r="VZO50" s="16"/>
      <c r="VZP50" s="16"/>
      <c r="VZQ50" s="16"/>
      <c r="VZR50" s="16"/>
      <c r="VZS50" s="16"/>
      <c r="VZT50" s="16"/>
      <c r="VZU50" s="16"/>
      <c r="VZV50" s="16"/>
      <c r="VZW50" s="16"/>
      <c r="VZX50" s="16"/>
      <c r="VZY50" s="16"/>
      <c r="VZZ50" s="16"/>
      <c r="WAA50" s="16"/>
      <c r="WAB50" s="16"/>
      <c r="WAC50" s="16"/>
      <c r="WAD50" s="16"/>
      <c r="WAE50" s="16"/>
      <c r="WAF50" s="16"/>
      <c r="WAG50" s="16"/>
      <c r="WAH50" s="16"/>
      <c r="WAI50" s="16"/>
      <c r="WAJ50" s="16"/>
      <c r="WAK50" s="16"/>
      <c r="WAL50" s="16"/>
      <c r="WAM50" s="16"/>
      <c r="WAN50" s="16"/>
      <c r="WAO50" s="16"/>
      <c r="WAP50" s="16"/>
      <c r="WAQ50" s="16"/>
      <c r="WAR50" s="16"/>
      <c r="WAS50" s="16"/>
      <c r="WAT50" s="16"/>
      <c r="WAU50" s="16"/>
      <c r="WAV50" s="16"/>
      <c r="WAW50" s="16"/>
      <c r="WAX50" s="16"/>
      <c r="WAY50" s="16"/>
      <c r="WAZ50" s="16"/>
      <c r="WBA50" s="16"/>
      <c r="WBB50" s="16"/>
      <c r="WBC50" s="16"/>
      <c r="WBD50" s="16"/>
      <c r="WBE50" s="16"/>
      <c r="WBF50" s="16"/>
      <c r="WBG50" s="16"/>
      <c r="WBH50" s="16"/>
      <c r="WBI50" s="16"/>
      <c r="WBJ50" s="16"/>
      <c r="WBK50" s="16"/>
      <c r="WBL50" s="16"/>
      <c r="WBM50" s="16"/>
      <c r="WBN50" s="16"/>
      <c r="WBO50" s="16"/>
      <c r="WBP50" s="16"/>
      <c r="WBQ50" s="16"/>
      <c r="WBR50" s="16"/>
      <c r="WBS50" s="16"/>
      <c r="WBT50" s="16"/>
      <c r="WBU50" s="16"/>
      <c r="WBV50" s="16"/>
      <c r="WBW50" s="16"/>
      <c r="WBX50" s="16"/>
      <c r="WBY50" s="16"/>
      <c r="WBZ50" s="16"/>
      <c r="WCA50" s="16"/>
      <c r="WCB50" s="16"/>
      <c r="WCC50" s="16"/>
      <c r="WCD50" s="16"/>
      <c r="WCE50" s="16"/>
      <c r="WCF50" s="16"/>
      <c r="WCG50" s="16"/>
      <c r="WCH50" s="16"/>
      <c r="WCI50" s="16"/>
      <c r="WCJ50" s="16"/>
      <c r="WCK50" s="16"/>
      <c r="WCL50" s="16"/>
      <c r="WCM50" s="16"/>
      <c r="WCN50" s="16"/>
      <c r="WCO50" s="16"/>
      <c r="WCP50" s="16"/>
      <c r="WCQ50" s="16"/>
      <c r="WCR50" s="16"/>
      <c r="WCS50" s="16"/>
      <c r="WCT50" s="16"/>
      <c r="WCU50" s="16"/>
      <c r="WCV50" s="16"/>
      <c r="WCW50" s="16"/>
      <c r="WCX50" s="16"/>
      <c r="WCY50" s="16"/>
      <c r="WCZ50" s="16"/>
      <c r="WDA50" s="16"/>
      <c r="WDB50" s="16"/>
      <c r="WDC50" s="16"/>
      <c r="WDD50" s="16"/>
      <c r="WDE50" s="16"/>
      <c r="WDF50" s="16"/>
      <c r="WDG50" s="16"/>
      <c r="WDH50" s="16"/>
      <c r="WDI50" s="16"/>
      <c r="WDJ50" s="16"/>
      <c r="WDK50" s="16"/>
      <c r="WDL50" s="16"/>
      <c r="WDM50" s="16"/>
      <c r="WDN50" s="16"/>
      <c r="WDO50" s="16"/>
      <c r="WDP50" s="16"/>
      <c r="WDQ50" s="16"/>
      <c r="WDR50" s="16"/>
      <c r="WDS50" s="16"/>
      <c r="WDT50" s="16"/>
      <c r="WDU50" s="16"/>
      <c r="WDV50" s="16"/>
      <c r="WDW50" s="16"/>
      <c r="WDX50" s="16"/>
      <c r="WDY50" s="16"/>
      <c r="WDZ50" s="16"/>
      <c r="WEA50" s="16"/>
      <c r="WEB50" s="16"/>
      <c r="WEC50" s="16"/>
      <c r="WED50" s="16"/>
      <c r="WEE50" s="16"/>
      <c r="WEF50" s="16"/>
      <c r="WEG50" s="16"/>
      <c r="WEH50" s="16"/>
      <c r="WEI50" s="16"/>
      <c r="WEJ50" s="16"/>
      <c r="WEK50" s="16"/>
      <c r="WEL50" s="16"/>
      <c r="WEM50" s="16"/>
      <c r="WEN50" s="16"/>
      <c r="WEO50" s="16"/>
      <c r="WEP50" s="16"/>
      <c r="WEQ50" s="16"/>
      <c r="WER50" s="16"/>
      <c r="WES50" s="16"/>
      <c r="WET50" s="16"/>
      <c r="WEU50" s="16"/>
      <c r="WEV50" s="16"/>
      <c r="WEW50" s="16"/>
      <c r="WEX50" s="16"/>
      <c r="WEY50" s="16"/>
      <c r="WEZ50" s="16"/>
      <c r="WFA50" s="16"/>
      <c r="WFB50" s="16"/>
      <c r="WFC50" s="16"/>
      <c r="WFD50" s="16"/>
      <c r="WFE50" s="16"/>
      <c r="WFF50" s="16"/>
      <c r="WFG50" s="16"/>
      <c r="WFH50" s="16"/>
      <c r="WFI50" s="16"/>
      <c r="WFJ50" s="16"/>
      <c r="WFK50" s="16"/>
      <c r="WFL50" s="16"/>
      <c r="WFM50" s="16"/>
      <c r="WFN50" s="16"/>
      <c r="WFO50" s="16"/>
      <c r="WFP50" s="16"/>
      <c r="WFQ50" s="16"/>
      <c r="WFR50" s="16"/>
      <c r="WFS50" s="16"/>
      <c r="WFT50" s="16"/>
      <c r="WFU50" s="16"/>
      <c r="WFV50" s="16"/>
      <c r="WFW50" s="16"/>
      <c r="WFX50" s="16"/>
      <c r="WFY50" s="16"/>
      <c r="WFZ50" s="16"/>
      <c r="WGA50" s="16"/>
      <c r="WGB50" s="16"/>
      <c r="WGC50" s="16"/>
      <c r="WGD50" s="16"/>
      <c r="WGE50" s="16"/>
      <c r="WGF50" s="16"/>
      <c r="WGG50" s="16"/>
      <c r="WGH50" s="16"/>
      <c r="WGI50" s="16"/>
      <c r="WGJ50" s="16"/>
      <c r="WGK50" s="16"/>
      <c r="WGL50" s="16"/>
      <c r="WGM50" s="16"/>
      <c r="WGN50" s="16"/>
      <c r="WGO50" s="16"/>
      <c r="WGP50" s="16"/>
      <c r="WGQ50" s="16"/>
      <c r="WGR50" s="16"/>
      <c r="WGS50" s="16"/>
      <c r="WGT50" s="16"/>
      <c r="WGU50" s="16"/>
      <c r="WGV50" s="16"/>
      <c r="WGW50" s="16"/>
      <c r="WGX50" s="16"/>
      <c r="WGY50" s="16"/>
      <c r="WGZ50" s="16"/>
      <c r="WHA50" s="16"/>
      <c r="WHB50" s="16"/>
      <c r="WHC50" s="16"/>
      <c r="WHD50" s="16"/>
      <c r="WHE50" s="16"/>
      <c r="WHF50" s="16"/>
      <c r="WHG50" s="16"/>
      <c r="WHH50" s="16"/>
      <c r="WHI50" s="16"/>
      <c r="WHJ50" s="16"/>
      <c r="WHK50" s="16"/>
      <c r="WHL50" s="16"/>
      <c r="WHM50" s="16"/>
      <c r="WHN50" s="16"/>
      <c r="WHO50" s="16"/>
      <c r="WHP50" s="16"/>
      <c r="WHQ50" s="16"/>
      <c r="WHR50" s="16"/>
      <c r="WHS50" s="16"/>
      <c r="WHT50" s="16"/>
      <c r="WHU50" s="16"/>
      <c r="WHV50" s="16"/>
      <c r="WHW50" s="16"/>
      <c r="WHX50" s="16"/>
      <c r="WHY50" s="16"/>
      <c r="WHZ50" s="16"/>
      <c r="WIA50" s="16"/>
      <c r="WIB50" s="16"/>
      <c r="WIC50" s="16"/>
      <c r="WID50" s="16"/>
      <c r="WIE50" s="16"/>
      <c r="WIF50" s="16"/>
      <c r="WIG50" s="16"/>
      <c r="WIH50" s="16"/>
      <c r="WII50" s="16"/>
      <c r="WIJ50" s="16"/>
      <c r="WIK50" s="16"/>
      <c r="WIL50" s="16"/>
      <c r="WIM50" s="16"/>
      <c r="WIN50" s="16"/>
      <c r="WIO50" s="16"/>
      <c r="WIP50" s="16"/>
      <c r="WIQ50" s="16"/>
      <c r="WIR50" s="16"/>
      <c r="WIS50" s="16"/>
      <c r="WIT50" s="16"/>
      <c r="WIU50" s="16"/>
      <c r="WIV50" s="16"/>
      <c r="WIW50" s="16"/>
      <c r="WIX50" s="16"/>
      <c r="WIY50" s="16"/>
      <c r="WIZ50" s="16"/>
      <c r="WJA50" s="16"/>
      <c r="WJB50" s="16"/>
      <c r="WJC50" s="16"/>
      <c r="WJD50" s="16"/>
      <c r="WJE50" s="16"/>
      <c r="WJF50" s="16"/>
      <c r="WJG50" s="16"/>
      <c r="WJH50" s="16"/>
      <c r="WJI50" s="16"/>
      <c r="WJJ50" s="16"/>
      <c r="WJK50" s="16"/>
      <c r="WJL50" s="16"/>
      <c r="WJM50" s="16"/>
      <c r="WJN50" s="16"/>
      <c r="WJO50" s="16"/>
      <c r="WJP50" s="16"/>
      <c r="WJQ50" s="16"/>
      <c r="WJR50" s="16"/>
      <c r="WJS50" s="16"/>
      <c r="WJT50" s="16"/>
      <c r="WJU50" s="16"/>
      <c r="WJV50" s="16"/>
      <c r="WJW50" s="16"/>
      <c r="WJX50" s="16"/>
      <c r="WJY50" s="16"/>
      <c r="WJZ50" s="16"/>
      <c r="WKA50" s="16"/>
      <c r="WKB50" s="16"/>
      <c r="WKC50" s="16"/>
      <c r="WKD50" s="16"/>
      <c r="WKE50" s="16"/>
      <c r="WKF50" s="16"/>
      <c r="WKG50" s="16"/>
      <c r="WKH50" s="16"/>
      <c r="WKI50" s="16"/>
      <c r="WKJ50" s="16"/>
      <c r="WKK50" s="16"/>
      <c r="WKL50" s="16"/>
      <c r="WKM50" s="16"/>
      <c r="WKN50" s="16"/>
      <c r="WKO50" s="16"/>
      <c r="WKP50" s="16"/>
      <c r="WKQ50" s="16"/>
      <c r="WKR50" s="16"/>
      <c r="WKS50" s="16"/>
      <c r="WKT50" s="16"/>
      <c r="WKU50" s="16"/>
      <c r="WKV50" s="16"/>
      <c r="WKW50" s="16"/>
      <c r="WKX50" s="16"/>
      <c r="WKY50" s="16"/>
      <c r="WKZ50" s="16"/>
      <c r="WLA50" s="16"/>
      <c r="WLB50" s="16"/>
      <c r="WLC50" s="16"/>
      <c r="WLD50" s="16"/>
      <c r="WLE50" s="16"/>
      <c r="WLF50" s="16"/>
      <c r="WLG50" s="16"/>
      <c r="WLH50" s="16"/>
      <c r="WLI50" s="16"/>
      <c r="WLJ50" s="16"/>
      <c r="WLK50" s="16"/>
      <c r="WLL50" s="16"/>
      <c r="WLM50" s="16"/>
      <c r="WLN50" s="16"/>
      <c r="WLO50" s="16"/>
      <c r="WLP50" s="16"/>
      <c r="WLQ50" s="16"/>
      <c r="WLR50" s="16"/>
      <c r="WLS50" s="16"/>
      <c r="WLT50" s="16"/>
      <c r="WLU50" s="16"/>
      <c r="WLV50" s="16"/>
      <c r="WLW50" s="16"/>
      <c r="WLX50" s="16"/>
      <c r="WLY50" s="16"/>
      <c r="WLZ50" s="16"/>
      <c r="WMA50" s="16"/>
      <c r="WMB50" s="16"/>
      <c r="WMC50" s="16"/>
      <c r="WMD50" s="16"/>
      <c r="WME50" s="16"/>
      <c r="WMF50" s="16"/>
      <c r="WMG50" s="16"/>
      <c r="WMH50" s="16"/>
      <c r="WMI50" s="16"/>
      <c r="WMJ50" s="16"/>
      <c r="WMK50" s="16"/>
      <c r="WML50" s="16"/>
      <c r="WMM50" s="16"/>
      <c r="WMN50" s="16"/>
      <c r="WMO50" s="16"/>
      <c r="WMP50" s="16"/>
      <c r="WMQ50" s="16"/>
      <c r="WMR50" s="16"/>
      <c r="WMS50" s="16"/>
      <c r="WMT50" s="16"/>
      <c r="WMU50" s="16"/>
      <c r="WMV50" s="16"/>
      <c r="WMW50" s="16"/>
      <c r="WMX50" s="16"/>
      <c r="WMY50" s="16"/>
      <c r="WMZ50" s="16"/>
      <c r="WNA50" s="16"/>
      <c r="WNB50" s="16"/>
      <c r="WNC50" s="16"/>
      <c r="WND50" s="16"/>
      <c r="WNE50" s="16"/>
      <c r="WNF50" s="16"/>
      <c r="WNG50" s="16"/>
      <c r="WNH50" s="16"/>
      <c r="WNI50" s="16"/>
      <c r="WNJ50" s="16"/>
      <c r="WNK50" s="16"/>
      <c r="WNL50" s="16"/>
      <c r="WNM50" s="16"/>
      <c r="WNN50" s="16"/>
      <c r="WNO50" s="16"/>
      <c r="WNP50" s="16"/>
      <c r="WNQ50" s="16"/>
      <c r="WNR50" s="16"/>
      <c r="WNS50" s="16"/>
      <c r="WNT50" s="16"/>
      <c r="WNU50" s="16"/>
      <c r="WNV50" s="16"/>
      <c r="WNW50" s="16"/>
      <c r="WNX50" s="16"/>
      <c r="WNY50" s="16"/>
      <c r="WNZ50" s="16"/>
      <c r="WOA50" s="16"/>
      <c r="WOB50" s="16"/>
      <c r="WOC50" s="16"/>
      <c r="WOD50" s="16"/>
      <c r="WOE50" s="16"/>
      <c r="WOF50" s="16"/>
      <c r="WOG50" s="16"/>
      <c r="WOH50" s="16"/>
      <c r="WOI50" s="16"/>
      <c r="WOJ50" s="16"/>
      <c r="WOK50" s="16"/>
      <c r="WOL50" s="16"/>
      <c r="WOM50" s="16"/>
      <c r="WON50" s="16"/>
      <c r="WOO50" s="16"/>
      <c r="WOP50" s="16"/>
      <c r="WOQ50" s="16"/>
      <c r="WOR50" s="16"/>
      <c r="WOS50" s="16"/>
      <c r="WOT50" s="16"/>
      <c r="WOU50" s="16"/>
      <c r="WOV50" s="16"/>
      <c r="WOW50" s="16"/>
      <c r="WOX50" s="16"/>
      <c r="WOY50" s="16"/>
      <c r="WOZ50" s="16"/>
      <c r="WPA50" s="16"/>
      <c r="WPB50" s="16"/>
      <c r="WPC50" s="16"/>
      <c r="WPD50" s="16"/>
      <c r="WPE50" s="16"/>
      <c r="WPF50" s="16"/>
      <c r="WPG50" s="16"/>
      <c r="WPH50" s="16"/>
      <c r="WPI50" s="16"/>
      <c r="WPJ50" s="16"/>
      <c r="WPK50" s="16"/>
      <c r="WPL50" s="16"/>
      <c r="WPM50" s="16"/>
      <c r="WPN50" s="16"/>
      <c r="WPO50" s="16"/>
      <c r="WPP50" s="16"/>
      <c r="WPQ50" s="16"/>
      <c r="WPR50" s="16"/>
      <c r="WPS50" s="16"/>
      <c r="WPT50" s="16"/>
      <c r="WPU50" s="16"/>
      <c r="WPV50" s="16"/>
      <c r="WPW50" s="16"/>
      <c r="WPX50" s="16"/>
      <c r="WPY50" s="16"/>
      <c r="WPZ50" s="16"/>
      <c r="WQA50" s="16"/>
      <c r="WQB50" s="16"/>
      <c r="WQC50" s="16"/>
      <c r="WQD50" s="16"/>
      <c r="WQE50" s="16"/>
      <c r="WQF50" s="16"/>
      <c r="WQG50" s="16"/>
      <c r="WQH50" s="16"/>
      <c r="WQI50" s="16"/>
      <c r="WQJ50" s="16"/>
      <c r="WQK50" s="16"/>
      <c r="WQL50" s="16"/>
      <c r="WQM50" s="16"/>
      <c r="WQN50" s="16"/>
      <c r="WQO50" s="16"/>
      <c r="WQP50" s="16"/>
      <c r="WQQ50" s="16"/>
      <c r="WQR50" s="16"/>
      <c r="WQS50" s="16"/>
      <c r="WQT50" s="16"/>
      <c r="WQU50" s="16"/>
      <c r="WQV50" s="16"/>
      <c r="WQW50" s="16"/>
      <c r="WQX50" s="16"/>
      <c r="WQY50" s="16"/>
      <c r="WQZ50" s="16"/>
      <c r="WRA50" s="16"/>
      <c r="WRB50" s="16"/>
      <c r="WRC50" s="16"/>
      <c r="WRD50" s="16"/>
      <c r="WRE50" s="16"/>
      <c r="WRF50" s="16"/>
      <c r="WRG50" s="16"/>
      <c r="WRH50" s="16"/>
      <c r="WRI50" s="16"/>
      <c r="WRJ50" s="16"/>
      <c r="WRK50" s="16"/>
      <c r="WRL50" s="16"/>
      <c r="WRM50" s="16"/>
      <c r="WRN50" s="16"/>
      <c r="WRO50" s="16"/>
      <c r="WRP50" s="16"/>
      <c r="WRQ50" s="16"/>
      <c r="WRR50" s="16"/>
      <c r="WRS50" s="16"/>
      <c r="WRT50" s="16"/>
      <c r="WRU50" s="16"/>
      <c r="WRV50" s="16"/>
      <c r="WRW50" s="16"/>
      <c r="WRX50" s="16"/>
      <c r="WRY50" s="16"/>
      <c r="WRZ50" s="16"/>
      <c r="WSA50" s="16"/>
      <c r="WSB50" s="16"/>
      <c r="WSC50" s="16"/>
      <c r="WSD50" s="16"/>
      <c r="WSE50" s="16"/>
      <c r="WSF50" s="16"/>
      <c r="WSG50" s="16"/>
      <c r="WSH50" s="16"/>
      <c r="WSI50" s="16"/>
      <c r="WSJ50" s="16"/>
      <c r="WSK50" s="16"/>
      <c r="WSL50" s="16"/>
      <c r="WSM50" s="16"/>
      <c r="WSN50" s="16"/>
      <c r="WSO50" s="16"/>
      <c r="WSP50" s="16"/>
      <c r="WSQ50" s="16"/>
      <c r="WSR50" s="16"/>
      <c r="WSS50" s="16"/>
      <c r="WST50" s="16"/>
      <c r="WSU50" s="16"/>
      <c r="WSV50" s="16"/>
      <c r="WSW50" s="16"/>
      <c r="WSX50" s="16"/>
      <c r="WSY50" s="16"/>
      <c r="WSZ50" s="16"/>
      <c r="WTA50" s="16"/>
      <c r="WTB50" s="16"/>
      <c r="WTC50" s="16"/>
      <c r="WTD50" s="16"/>
      <c r="WTE50" s="16"/>
      <c r="WTF50" s="16"/>
      <c r="WTG50" s="16"/>
      <c r="WTH50" s="16"/>
      <c r="WTI50" s="16"/>
      <c r="WTJ50" s="16"/>
      <c r="WTK50" s="16"/>
      <c r="WTL50" s="16"/>
      <c r="WTM50" s="16"/>
      <c r="WTN50" s="16"/>
      <c r="WTO50" s="16"/>
      <c r="WTP50" s="16"/>
      <c r="WTQ50" s="16"/>
      <c r="WTR50" s="16"/>
      <c r="WTS50" s="16"/>
      <c r="WTT50" s="16"/>
      <c r="WTU50" s="16"/>
      <c r="WTV50" s="16"/>
      <c r="WTW50" s="16"/>
      <c r="WTX50" s="16"/>
      <c r="WTY50" s="16"/>
      <c r="WTZ50" s="16"/>
      <c r="WUA50" s="16"/>
      <c r="WUB50" s="16"/>
      <c r="WUC50" s="16"/>
      <c r="WUD50" s="16"/>
      <c r="WUE50" s="16"/>
      <c r="WUF50" s="16"/>
      <c r="WUG50" s="16"/>
      <c r="WUH50" s="16"/>
      <c r="WUI50" s="16"/>
      <c r="WUJ50" s="16"/>
      <c r="WUK50" s="16"/>
      <c r="WUL50" s="16"/>
      <c r="WUM50" s="16"/>
      <c r="WUN50" s="16"/>
      <c r="WUO50" s="16"/>
      <c r="WUP50" s="16"/>
      <c r="WUQ50" s="16"/>
      <c r="WUR50" s="16"/>
      <c r="WUS50" s="16"/>
      <c r="WUT50" s="16"/>
      <c r="WUU50" s="16"/>
      <c r="WUV50" s="16"/>
      <c r="WUW50" s="16"/>
      <c r="WUX50" s="16"/>
      <c r="WUY50" s="16"/>
      <c r="WUZ50" s="16"/>
      <c r="WVA50" s="16"/>
      <c r="WVB50" s="16"/>
      <c r="WVC50" s="16"/>
      <c r="WVD50" s="16"/>
      <c r="WVE50" s="16"/>
      <c r="WVF50" s="16"/>
      <c r="WVG50" s="16"/>
      <c r="WVH50" s="16"/>
      <c r="WVI50" s="16"/>
      <c r="WVJ50" s="16"/>
      <c r="WVK50" s="16"/>
      <c r="WVL50" s="16"/>
      <c r="WVM50" s="16"/>
      <c r="WVN50" s="16"/>
      <c r="WVO50" s="16"/>
      <c r="WVP50" s="16"/>
      <c r="WVQ50" s="16"/>
      <c r="WVR50" s="16"/>
      <c r="WVS50" s="16"/>
      <c r="WVT50" s="16"/>
      <c r="WVU50" s="16"/>
      <c r="WVV50" s="16"/>
      <c r="WVW50" s="16"/>
      <c r="WVX50" s="16"/>
      <c r="WVY50" s="16"/>
      <c r="WVZ50" s="16"/>
      <c r="WWA50" s="16"/>
      <c r="WWB50" s="16"/>
      <c r="WWC50" s="16"/>
      <c r="WWD50" s="16"/>
      <c r="WWE50" s="16"/>
      <c r="WWF50" s="16"/>
      <c r="WWG50" s="16"/>
      <c r="WWH50" s="16"/>
      <c r="WWI50" s="16"/>
      <c r="WWJ50" s="16"/>
      <c r="WWK50" s="16"/>
      <c r="WWL50" s="16"/>
      <c r="WWM50" s="16"/>
      <c r="WWN50" s="16"/>
      <c r="WWO50" s="16"/>
      <c r="WWP50" s="16"/>
      <c r="WWQ50" s="16"/>
      <c r="WWR50" s="16"/>
      <c r="WWS50" s="16"/>
      <c r="WWT50" s="16"/>
      <c r="WWU50" s="16"/>
      <c r="WWV50" s="16"/>
      <c r="WWW50" s="16"/>
      <c r="WWX50" s="16"/>
      <c r="WWY50" s="16"/>
      <c r="WWZ50" s="16"/>
      <c r="WXA50" s="16"/>
      <c r="WXB50" s="16"/>
      <c r="WXC50" s="16"/>
      <c r="WXD50" s="16"/>
      <c r="WXE50" s="16"/>
      <c r="WXF50" s="16"/>
      <c r="WXG50" s="16"/>
      <c r="WXH50" s="16"/>
      <c r="WXI50" s="16"/>
      <c r="WXJ50" s="16"/>
      <c r="WXK50" s="16"/>
      <c r="WXL50" s="16"/>
      <c r="WXM50" s="16"/>
      <c r="WXN50" s="16"/>
      <c r="WXO50" s="16"/>
      <c r="WXP50" s="16"/>
      <c r="WXQ50" s="16"/>
      <c r="WXR50" s="16"/>
      <c r="WXS50" s="16"/>
      <c r="WXT50" s="16"/>
      <c r="WXU50" s="16"/>
      <c r="WXV50" s="16"/>
      <c r="WXW50" s="16"/>
      <c r="WXX50" s="16"/>
      <c r="WXY50" s="16"/>
      <c r="WXZ50" s="16"/>
      <c r="WYA50" s="16"/>
      <c r="WYB50" s="16"/>
      <c r="WYC50" s="16"/>
      <c r="WYD50" s="16"/>
      <c r="WYE50" s="16"/>
      <c r="WYF50" s="16"/>
      <c r="WYG50" s="16"/>
      <c r="WYH50" s="16"/>
      <c r="WYI50" s="16"/>
      <c r="WYJ50" s="16"/>
      <c r="WYK50" s="16"/>
      <c r="WYL50" s="16"/>
      <c r="WYM50" s="16"/>
      <c r="WYN50" s="16"/>
      <c r="WYO50" s="16"/>
      <c r="WYP50" s="16"/>
      <c r="WYQ50" s="16"/>
      <c r="WYR50" s="16"/>
      <c r="WYS50" s="16"/>
      <c r="WYT50" s="16"/>
      <c r="WYU50" s="16"/>
      <c r="WYV50" s="16"/>
      <c r="WYW50" s="16"/>
      <c r="WYX50" s="16"/>
      <c r="WYY50" s="16"/>
      <c r="WYZ50" s="16"/>
      <c r="WZA50" s="16"/>
      <c r="WZB50" s="16"/>
      <c r="WZC50" s="16"/>
      <c r="WZD50" s="16"/>
      <c r="WZE50" s="16"/>
      <c r="WZF50" s="16"/>
      <c r="WZG50" s="16"/>
      <c r="WZH50" s="16"/>
      <c r="WZI50" s="16"/>
      <c r="WZJ50" s="16"/>
      <c r="WZK50" s="16"/>
      <c r="WZL50" s="16"/>
      <c r="WZM50" s="16"/>
      <c r="WZN50" s="16"/>
      <c r="WZO50" s="16"/>
      <c r="WZP50" s="16"/>
      <c r="WZQ50" s="16"/>
      <c r="WZR50" s="16"/>
      <c r="WZS50" s="16"/>
      <c r="WZT50" s="16"/>
      <c r="WZU50" s="16"/>
      <c r="WZV50" s="16"/>
      <c r="WZW50" s="16"/>
      <c r="WZX50" s="16"/>
      <c r="WZY50" s="16"/>
      <c r="WZZ50" s="16"/>
      <c r="XAA50" s="16"/>
      <c r="XAB50" s="16"/>
      <c r="XAC50" s="16"/>
      <c r="XAD50" s="16"/>
      <c r="XAE50" s="16"/>
      <c r="XAF50" s="16"/>
      <c r="XAG50" s="16"/>
      <c r="XAH50" s="16"/>
      <c r="XAI50" s="16"/>
      <c r="XAJ50" s="16"/>
      <c r="XAK50" s="16"/>
      <c r="XAL50" s="16"/>
      <c r="XAM50" s="16"/>
      <c r="XAN50" s="16"/>
      <c r="XAO50" s="16"/>
      <c r="XAP50" s="16"/>
      <c r="XAQ50" s="16"/>
      <c r="XAR50" s="16"/>
      <c r="XAS50" s="16"/>
      <c r="XAT50" s="16"/>
      <c r="XAU50" s="16"/>
      <c r="XAV50" s="16"/>
      <c r="XAW50" s="16"/>
      <c r="XAX50" s="16"/>
      <c r="XAY50" s="16"/>
      <c r="XAZ50" s="16"/>
      <c r="XBA50" s="16"/>
      <c r="XBB50" s="16"/>
      <c r="XBC50" s="16"/>
      <c r="XBD50" s="16"/>
      <c r="XBE50" s="16"/>
      <c r="XBF50" s="16"/>
      <c r="XBG50" s="16"/>
      <c r="XBH50" s="16"/>
      <c r="XBI50" s="16"/>
      <c r="XBJ50" s="16"/>
      <c r="XBK50" s="16"/>
      <c r="XBL50" s="16"/>
      <c r="XBM50" s="16"/>
      <c r="XBN50" s="16"/>
      <c r="XBO50" s="16"/>
      <c r="XBP50" s="16"/>
      <c r="XBQ50" s="16"/>
      <c r="XBR50" s="16"/>
      <c r="XBS50" s="16"/>
      <c r="XBT50" s="16"/>
      <c r="XBU50" s="16"/>
      <c r="XBV50" s="16"/>
      <c r="XBW50" s="16"/>
      <c r="XBX50" s="16"/>
      <c r="XBY50" s="16"/>
      <c r="XBZ50" s="16"/>
      <c r="XCA50" s="16"/>
      <c r="XCB50" s="16"/>
      <c r="XCC50" s="16"/>
      <c r="XCD50" s="16"/>
      <c r="XCE50" s="16"/>
      <c r="XCF50" s="16"/>
      <c r="XCG50" s="16"/>
      <c r="XCH50" s="16"/>
      <c r="XCI50" s="16"/>
      <c r="XCJ50" s="16"/>
      <c r="XCK50" s="16"/>
      <c r="XCL50" s="16"/>
      <c r="XCM50" s="16"/>
      <c r="XCN50" s="16"/>
      <c r="XCO50" s="16"/>
      <c r="XCP50" s="16"/>
      <c r="XCQ50" s="16"/>
      <c r="XCR50" s="16"/>
      <c r="XCS50" s="16"/>
      <c r="XCT50" s="16"/>
      <c r="XCU50" s="16"/>
      <c r="XCV50" s="16"/>
      <c r="XCW50" s="16"/>
      <c r="XCX50" s="16"/>
      <c r="XCY50" s="16"/>
      <c r="XCZ50" s="16"/>
      <c r="XDA50" s="16"/>
      <c r="XDB50" s="16"/>
      <c r="XDC50" s="16"/>
      <c r="XDD50" s="16"/>
      <c r="XDE50" s="16"/>
      <c r="XDF50" s="16"/>
      <c r="XDG50" s="16"/>
      <c r="XDH50" s="16"/>
      <c r="XDI50" s="16"/>
      <c r="XDJ50" s="16"/>
      <c r="XDK50" s="16"/>
      <c r="XDL50" s="16"/>
      <c r="XDM50" s="16"/>
      <c r="XDN50" s="16"/>
      <c r="XDO50" s="16"/>
      <c r="XDP50" s="16"/>
      <c r="XDQ50" s="16"/>
      <c r="XDR50" s="16"/>
      <c r="XDS50" s="16"/>
      <c r="XDT50" s="16"/>
      <c r="XDU50" s="16"/>
      <c r="XDV50" s="16"/>
      <c r="XDW50" s="16"/>
      <c r="XDX50" s="16"/>
      <c r="XDY50" s="16"/>
      <c r="XDZ50" s="16"/>
      <c r="XEA50" s="16"/>
      <c r="XEB50" s="16"/>
      <c r="XEC50" s="16"/>
      <c r="XED50" s="16"/>
      <c r="XEE50" s="16"/>
      <c r="XEF50" s="16"/>
      <c r="XEG50" s="16"/>
      <c r="XEH50" s="16"/>
      <c r="XEI50" s="16"/>
      <c r="XEJ50" s="16"/>
      <c r="XEK50" s="16"/>
      <c r="XEL50" s="16"/>
      <c r="XEM50" s="16"/>
      <c r="XEN50" s="16"/>
      <c r="XEO50" s="16"/>
      <c r="XEP50" s="16"/>
      <c r="XEQ50" s="16"/>
      <c r="XER50" s="16"/>
      <c r="XES50" s="16"/>
      <c r="XET50" s="16"/>
      <c r="XEU50" s="16"/>
      <c r="XEV50" s="16"/>
      <c r="XEW50" s="16"/>
      <c r="XEX50" s="16"/>
      <c r="XEY50" s="16"/>
      <c r="XEZ50" s="16"/>
      <c r="XFA50" s="16"/>
      <c r="XFB50" s="16"/>
      <c r="XFC50" s="16"/>
      <c r="XFD50" s="16"/>
    </row>
    <row r="51" spans="3:16384" ht="43.5" customHeight="1">
      <c r="C51" t="s">
        <v>2</v>
      </c>
    </row>
    <row r="52" spans="3:16384" ht="46.5" customHeight="1">
      <c r="C52" t="s">
        <v>3</v>
      </c>
    </row>
    <row r="53" spans="3:16384" ht="193.5" customHeight="1">
      <c r="C53" t="s">
        <v>9</v>
      </c>
    </row>
    <row r="54" spans="3:16384" ht="45" customHeight="1">
      <c r="C54" t="s">
        <v>15</v>
      </c>
    </row>
    <row r="55" spans="3:16384" ht="72.75" customHeight="1">
      <c r="C55" t="s">
        <v>10</v>
      </c>
    </row>
    <row r="56" spans="3:16384" ht="87.75" customHeight="1">
      <c r="C56" t="s">
        <v>11</v>
      </c>
    </row>
  </sheetData>
  <mergeCells count="8197">
    <mergeCell ref="XFA50:XFB50"/>
    <mergeCell ref="XFC50:XFD50"/>
    <mergeCell ref="XEQ50:XER50"/>
    <mergeCell ref="XES50:XET50"/>
    <mergeCell ref="XEU50:XEV50"/>
    <mergeCell ref="XEW50:XEX50"/>
    <mergeCell ref="XEY50:XEZ50"/>
    <mergeCell ref="XEG50:XEH50"/>
    <mergeCell ref="XEI50:XEJ50"/>
    <mergeCell ref="XEK50:XEL50"/>
    <mergeCell ref="XEM50:XEN50"/>
    <mergeCell ref="XEO50:XEP50"/>
    <mergeCell ref="XDW50:XDX50"/>
    <mergeCell ref="XDY50:XDZ50"/>
    <mergeCell ref="XEA50:XEB50"/>
    <mergeCell ref="XEC50:XED50"/>
    <mergeCell ref="XEE50:XEF50"/>
    <mergeCell ref="XDM50:XDN50"/>
    <mergeCell ref="XDO50:XDP50"/>
    <mergeCell ref="XDQ50:XDR50"/>
    <mergeCell ref="XDS50:XDT50"/>
    <mergeCell ref="XDU50:XDV50"/>
    <mergeCell ref="XDC50:XDD50"/>
    <mergeCell ref="XDE50:XDF50"/>
    <mergeCell ref="XDG50:XDH50"/>
    <mergeCell ref="XDI50:XDJ50"/>
    <mergeCell ref="XDK50:XDL50"/>
    <mergeCell ref="XCS50:XCT50"/>
    <mergeCell ref="XCU50:XCV50"/>
    <mergeCell ref="XCW50:XCX50"/>
    <mergeCell ref="XCY50:XCZ50"/>
    <mergeCell ref="XDA50:XDB50"/>
    <mergeCell ref="XCI50:XCJ50"/>
    <mergeCell ref="XCK50:XCL50"/>
    <mergeCell ref="XCM50:XCN50"/>
    <mergeCell ref="XCO50:XCP50"/>
    <mergeCell ref="XCQ50:XCR50"/>
    <mergeCell ref="XBY50:XBZ50"/>
    <mergeCell ref="XCA50:XCB50"/>
    <mergeCell ref="XCC50:XCD50"/>
    <mergeCell ref="XCE50:XCF50"/>
    <mergeCell ref="XCG50:XCH50"/>
    <mergeCell ref="XBO50:XBP50"/>
    <mergeCell ref="XBQ50:XBR50"/>
    <mergeCell ref="XBS50:XBT50"/>
    <mergeCell ref="XBU50:XBV50"/>
    <mergeCell ref="XBW50:XBX50"/>
    <mergeCell ref="XBE50:XBF50"/>
    <mergeCell ref="XBG50:XBH50"/>
    <mergeCell ref="XBI50:XBJ50"/>
    <mergeCell ref="XBK50:XBL50"/>
    <mergeCell ref="XBM50:XBN50"/>
    <mergeCell ref="XAU50:XAV50"/>
    <mergeCell ref="XAW50:XAX50"/>
    <mergeCell ref="XAY50:XAZ50"/>
    <mergeCell ref="XBA50:XBB50"/>
    <mergeCell ref="XBC50:XBD50"/>
    <mergeCell ref="XAK50:XAL50"/>
    <mergeCell ref="XAM50:XAN50"/>
    <mergeCell ref="XAO50:XAP50"/>
    <mergeCell ref="XAQ50:XAR50"/>
    <mergeCell ref="XAS50:XAT50"/>
    <mergeCell ref="XAA50:XAB50"/>
    <mergeCell ref="XAC50:XAD50"/>
    <mergeCell ref="XAE50:XAF50"/>
    <mergeCell ref="XAG50:XAH50"/>
    <mergeCell ref="XAI50:XAJ50"/>
    <mergeCell ref="WZQ50:WZR50"/>
    <mergeCell ref="WZS50:WZT50"/>
    <mergeCell ref="WZU50:WZV50"/>
    <mergeCell ref="WZW50:WZX50"/>
    <mergeCell ref="WZY50:WZZ50"/>
    <mergeCell ref="WZG50:WZH50"/>
    <mergeCell ref="WZI50:WZJ50"/>
    <mergeCell ref="WZK50:WZL50"/>
    <mergeCell ref="WZM50:WZN50"/>
    <mergeCell ref="WZO50:WZP50"/>
    <mergeCell ref="WYW50:WYX50"/>
    <mergeCell ref="WYY50:WYZ50"/>
    <mergeCell ref="WZA50:WZB50"/>
    <mergeCell ref="WZC50:WZD50"/>
    <mergeCell ref="WZE50:WZF50"/>
    <mergeCell ref="WYM50:WYN50"/>
    <mergeCell ref="WYO50:WYP50"/>
    <mergeCell ref="WYQ50:WYR50"/>
    <mergeCell ref="WYS50:WYT50"/>
    <mergeCell ref="WYU50:WYV50"/>
    <mergeCell ref="WYC50:WYD50"/>
    <mergeCell ref="WYE50:WYF50"/>
    <mergeCell ref="WYG50:WYH50"/>
    <mergeCell ref="WYI50:WYJ50"/>
    <mergeCell ref="WYK50:WYL50"/>
    <mergeCell ref="WXS50:WXT50"/>
    <mergeCell ref="WXU50:WXV50"/>
    <mergeCell ref="WXW50:WXX50"/>
    <mergeCell ref="WXY50:WXZ50"/>
    <mergeCell ref="WYA50:WYB50"/>
    <mergeCell ref="WXI50:WXJ50"/>
    <mergeCell ref="WXK50:WXL50"/>
    <mergeCell ref="WXM50:WXN50"/>
    <mergeCell ref="WXO50:WXP50"/>
    <mergeCell ref="WXQ50:WXR50"/>
    <mergeCell ref="WWY50:WWZ50"/>
    <mergeCell ref="WXA50:WXB50"/>
    <mergeCell ref="WXC50:WXD50"/>
    <mergeCell ref="WXE50:WXF50"/>
    <mergeCell ref="WXG50:WXH50"/>
    <mergeCell ref="WWO50:WWP50"/>
    <mergeCell ref="WWQ50:WWR50"/>
    <mergeCell ref="WWS50:WWT50"/>
    <mergeCell ref="WWU50:WWV50"/>
    <mergeCell ref="WWW50:WWX50"/>
    <mergeCell ref="WWE50:WWF50"/>
    <mergeCell ref="WWG50:WWH50"/>
    <mergeCell ref="WWI50:WWJ50"/>
    <mergeCell ref="WWK50:WWL50"/>
    <mergeCell ref="WWM50:WWN50"/>
    <mergeCell ref="WVU50:WVV50"/>
    <mergeCell ref="WVW50:WVX50"/>
    <mergeCell ref="WVY50:WVZ50"/>
    <mergeCell ref="WWA50:WWB50"/>
    <mergeCell ref="WWC50:WWD50"/>
    <mergeCell ref="WVK50:WVL50"/>
    <mergeCell ref="WVM50:WVN50"/>
    <mergeCell ref="WVO50:WVP50"/>
    <mergeCell ref="WVQ50:WVR50"/>
    <mergeCell ref="WVS50:WVT50"/>
    <mergeCell ref="WVA50:WVB50"/>
    <mergeCell ref="WVC50:WVD50"/>
    <mergeCell ref="WVE50:WVF50"/>
    <mergeCell ref="WVG50:WVH50"/>
    <mergeCell ref="WVI50:WVJ50"/>
    <mergeCell ref="WUQ50:WUR50"/>
    <mergeCell ref="WUS50:WUT50"/>
    <mergeCell ref="WUU50:WUV50"/>
    <mergeCell ref="WUW50:WUX50"/>
    <mergeCell ref="WUY50:WUZ50"/>
    <mergeCell ref="WUG50:WUH50"/>
    <mergeCell ref="WUI50:WUJ50"/>
    <mergeCell ref="WUK50:WUL50"/>
    <mergeCell ref="WUM50:WUN50"/>
    <mergeCell ref="WUO50:WUP50"/>
    <mergeCell ref="WTW50:WTX50"/>
    <mergeCell ref="WTY50:WTZ50"/>
    <mergeCell ref="WUA50:WUB50"/>
    <mergeCell ref="WUC50:WUD50"/>
    <mergeCell ref="WUE50:WUF50"/>
    <mergeCell ref="WTM50:WTN50"/>
    <mergeCell ref="WTO50:WTP50"/>
    <mergeCell ref="WTQ50:WTR50"/>
    <mergeCell ref="WTS50:WTT50"/>
    <mergeCell ref="WTU50:WTV50"/>
    <mergeCell ref="WTC50:WTD50"/>
    <mergeCell ref="WTE50:WTF50"/>
    <mergeCell ref="WTG50:WTH50"/>
    <mergeCell ref="WTI50:WTJ50"/>
    <mergeCell ref="WTK50:WTL50"/>
    <mergeCell ref="WSS50:WST50"/>
    <mergeCell ref="WSU50:WSV50"/>
    <mergeCell ref="WSW50:WSX50"/>
    <mergeCell ref="WSY50:WSZ50"/>
    <mergeCell ref="WTA50:WTB50"/>
    <mergeCell ref="WSI50:WSJ50"/>
    <mergeCell ref="WSK50:WSL50"/>
    <mergeCell ref="WSM50:WSN50"/>
    <mergeCell ref="WSO50:WSP50"/>
    <mergeCell ref="WSQ50:WSR50"/>
    <mergeCell ref="WRY50:WRZ50"/>
    <mergeCell ref="WSA50:WSB50"/>
    <mergeCell ref="WSC50:WSD50"/>
    <mergeCell ref="WSE50:WSF50"/>
    <mergeCell ref="WSG50:WSH50"/>
    <mergeCell ref="WRO50:WRP50"/>
    <mergeCell ref="WRQ50:WRR50"/>
    <mergeCell ref="WRS50:WRT50"/>
    <mergeCell ref="WRU50:WRV50"/>
    <mergeCell ref="WRW50:WRX50"/>
    <mergeCell ref="WRE50:WRF50"/>
    <mergeCell ref="WRG50:WRH50"/>
    <mergeCell ref="WRI50:WRJ50"/>
    <mergeCell ref="WRK50:WRL50"/>
    <mergeCell ref="WRM50:WRN50"/>
    <mergeCell ref="WQU50:WQV50"/>
    <mergeCell ref="WQW50:WQX50"/>
    <mergeCell ref="WQY50:WQZ50"/>
    <mergeCell ref="WRA50:WRB50"/>
    <mergeCell ref="WRC50:WRD50"/>
    <mergeCell ref="WQK50:WQL50"/>
    <mergeCell ref="WQM50:WQN50"/>
    <mergeCell ref="WQO50:WQP50"/>
    <mergeCell ref="WQQ50:WQR50"/>
    <mergeCell ref="WQS50:WQT50"/>
    <mergeCell ref="WQA50:WQB50"/>
    <mergeCell ref="WQC50:WQD50"/>
    <mergeCell ref="WQE50:WQF50"/>
    <mergeCell ref="WQG50:WQH50"/>
    <mergeCell ref="WQI50:WQJ50"/>
    <mergeCell ref="WPQ50:WPR50"/>
    <mergeCell ref="WPS50:WPT50"/>
    <mergeCell ref="WPU50:WPV50"/>
    <mergeCell ref="WPW50:WPX50"/>
    <mergeCell ref="WPY50:WPZ50"/>
    <mergeCell ref="WPG50:WPH50"/>
    <mergeCell ref="WPI50:WPJ50"/>
    <mergeCell ref="WPK50:WPL50"/>
    <mergeCell ref="WPM50:WPN50"/>
    <mergeCell ref="WPO50:WPP50"/>
    <mergeCell ref="WOW50:WOX50"/>
    <mergeCell ref="WOY50:WOZ50"/>
    <mergeCell ref="WPA50:WPB50"/>
    <mergeCell ref="WPC50:WPD50"/>
    <mergeCell ref="WPE50:WPF50"/>
    <mergeCell ref="WOM50:WON50"/>
    <mergeCell ref="WOO50:WOP50"/>
    <mergeCell ref="WOQ50:WOR50"/>
    <mergeCell ref="WOS50:WOT50"/>
    <mergeCell ref="WOU50:WOV50"/>
    <mergeCell ref="WOC50:WOD50"/>
    <mergeCell ref="WOE50:WOF50"/>
    <mergeCell ref="WOG50:WOH50"/>
    <mergeCell ref="WOI50:WOJ50"/>
    <mergeCell ref="WOK50:WOL50"/>
    <mergeCell ref="WNS50:WNT50"/>
    <mergeCell ref="WNU50:WNV50"/>
    <mergeCell ref="WNW50:WNX50"/>
    <mergeCell ref="WNY50:WNZ50"/>
    <mergeCell ref="WOA50:WOB50"/>
    <mergeCell ref="WNI50:WNJ50"/>
    <mergeCell ref="WNK50:WNL50"/>
    <mergeCell ref="WNM50:WNN50"/>
    <mergeCell ref="WNO50:WNP50"/>
    <mergeCell ref="WNQ50:WNR50"/>
    <mergeCell ref="WMY50:WMZ50"/>
    <mergeCell ref="WNA50:WNB50"/>
    <mergeCell ref="WNC50:WND50"/>
    <mergeCell ref="WNE50:WNF50"/>
    <mergeCell ref="WNG50:WNH50"/>
    <mergeCell ref="WMO50:WMP50"/>
    <mergeCell ref="WMQ50:WMR50"/>
    <mergeCell ref="WMS50:WMT50"/>
    <mergeCell ref="WMU50:WMV50"/>
    <mergeCell ref="WMW50:WMX50"/>
    <mergeCell ref="WME50:WMF50"/>
    <mergeCell ref="WMG50:WMH50"/>
    <mergeCell ref="WMI50:WMJ50"/>
    <mergeCell ref="WMK50:WML50"/>
    <mergeCell ref="WMM50:WMN50"/>
    <mergeCell ref="WLU50:WLV50"/>
    <mergeCell ref="WLW50:WLX50"/>
    <mergeCell ref="WLY50:WLZ50"/>
    <mergeCell ref="WMA50:WMB50"/>
    <mergeCell ref="WMC50:WMD50"/>
    <mergeCell ref="WLK50:WLL50"/>
    <mergeCell ref="WLM50:WLN50"/>
    <mergeCell ref="WLO50:WLP50"/>
    <mergeCell ref="WLQ50:WLR50"/>
    <mergeCell ref="WLS50:WLT50"/>
    <mergeCell ref="WLA50:WLB50"/>
    <mergeCell ref="WLC50:WLD50"/>
    <mergeCell ref="WLE50:WLF50"/>
    <mergeCell ref="WLG50:WLH50"/>
    <mergeCell ref="WLI50:WLJ50"/>
    <mergeCell ref="WKQ50:WKR50"/>
    <mergeCell ref="WKS50:WKT50"/>
    <mergeCell ref="WKU50:WKV50"/>
    <mergeCell ref="WKW50:WKX50"/>
    <mergeCell ref="WKY50:WKZ50"/>
    <mergeCell ref="WKG50:WKH50"/>
    <mergeCell ref="WKI50:WKJ50"/>
    <mergeCell ref="WKK50:WKL50"/>
    <mergeCell ref="WKM50:WKN50"/>
    <mergeCell ref="WKO50:WKP50"/>
    <mergeCell ref="WJW50:WJX50"/>
    <mergeCell ref="WJY50:WJZ50"/>
    <mergeCell ref="WKA50:WKB50"/>
    <mergeCell ref="WKC50:WKD50"/>
    <mergeCell ref="WKE50:WKF50"/>
    <mergeCell ref="WJM50:WJN50"/>
    <mergeCell ref="WJO50:WJP50"/>
    <mergeCell ref="WJQ50:WJR50"/>
    <mergeCell ref="WJS50:WJT50"/>
    <mergeCell ref="WJU50:WJV50"/>
    <mergeCell ref="WJC50:WJD50"/>
    <mergeCell ref="WJE50:WJF50"/>
    <mergeCell ref="WJG50:WJH50"/>
    <mergeCell ref="WJI50:WJJ50"/>
    <mergeCell ref="WJK50:WJL50"/>
    <mergeCell ref="WIS50:WIT50"/>
    <mergeCell ref="WIU50:WIV50"/>
    <mergeCell ref="WIW50:WIX50"/>
    <mergeCell ref="WIY50:WIZ50"/>
    <mergeCell ref="WJA50:WJB50"/>
    <mergeCell ref="WII50:WIJ50"/>
    <mergeCell ref="WIK50:WIL50"/>
    <mergeCell ref="WIM50:WIN50"/>
    <mergeCell ref="WIO50:WIP50"/>
    <mergeCell ref="WIQ50:WIR50"/>
    <mergeCell ref="WHY50:WHZ50"/>
    <mergeCell ref="WIA50:WIB50"/>
    <mergeCell ref="WIC50:WID50"/>
    <mergeCell ref="WIE50:WIF50"/>
    <mergeCell ref="WIG50:WIH50"/>
    <mergeCell ref="WHO50:WHP50"/>
    <mergeCell ref="WHQ50:WHR50"/>
    <mergeCell ref="WHS50:WHT50"/>
    <mergeCell ref="WHU50:WHV50"/>
    <mergeCell ref="WHW50:WHX50"/>
    <mergeCell ref="WHE50:WHF50"/>
    <mergeCell ref="WHG50:WHH50"/>
    <mergeCell ref="WHI50:WHJ50"/>
    <mergeCell ref="WHK50:WHL50"/>
    <mergeCell ref="WHM50:WHN50"/>
    <mergeCell ref="WGU50:WGV50"/>
    <mergeCell ref="WGW50:WGX50"/>
    <mergeCell ref="WGY50:WGZ50"/>
    <mergeCell ref="WHA50:WHB50"/>
    <mergeCell ref="WHC50:WHD50"/>
    <mergeCell ref="WGK50:WGL50"/>
    <mergeCell ref="WGM50:WGN50"/>
    <mergeCell ref="WGO50:WGP50"/>
    <mergeCell ref="WGQ50:WGR50"/>
    <mergeCell ref="WGS50:WGT50"/>
    <mergeCell ref="WGA50:WGB50"/>
    <mergeCell ref="WGC50:WGD50"/>
    <mergeCell ref="WGE50:WGF50"/>
    <mergeCell ref="WGG50:WGH50"/>
    <mergeCell ref="WGI50:WGJ50"/>
    <mergeCell ref="WFQ50:WFR50"/>
    <mergeCell ref="WFS50:WFT50"/>
    <mergeCell ref="WFU50:WFV50"/>
    <mergeCell ref="WFW50:WFX50"/>
    <mergeCell ref="WFY50:WFZ50"/>
    <mergeCell ref="WFG50:WFH50"/>
    <mergeCell ref="WFI50:WFJ50"/>
    <mergeCell ref="WFK50:WFL50"/>
    <mergeCell ref="WFM50:WFN50"/>
    <mergeCell ref="WFO50:WFP50"/>
    <mergeCell ref="WEW50:WEX50"/>
    <mergeCell ref="WEY50:WEZ50"/>
    <mergeCell ref="WFA50:WFB50"/>
    <mergeCell ref="WFC50:WFD50"/>
    <mergeCell ref="WFE50:WFF50"/>
    <mergeCell ref="WEM50:WEN50"/>
    <mergeCell ref="WEO50:WEP50"/>
    <mergeCell ref="WEQ50:WER50"/>
    <mergeCell ref="WES50:WET50"/>
    <mergeCell ref="WEU50:WEV50"/>
    <mergeCell ref="WEC50:WED50"/>
    <mergeCell ref="WEE50:WEF50"/>
    <mergeCell ref="WEG50:WEH50"/>
    <mergeCell ref="WEI50:WEJ50"/>
    <mergeCell ref="WEK50:WEL50"/>
    <mergeCell ref="WDS50:WDT50"/>
    <mergeCell ref="WDU50:WDV50"/>
    <mergeCell ref="WDW50:WDX50"/>
    <mergeCell ref="WDY50:WDZ50"/>
    <mergeCell ref="WEA50:WEB50"/>
    <mergeCell ref="WDI50:WDJ50"/>
    <mergeCell ref="WDK50:WDL50"/>
    <mergeCell ref="WDM50:WDN50"/>
    <mergeCell ref="WDO50:WDP50"/>
    <mergeCell ref="WDQ50:WDR50"/>
    <mergeCell ref="WCY50:WCZ50"/>
    <mergeCell ref="WDA50:WDB50"/>
    <mergeCell ref="WDC50:WDD50"/>
    <mergeCell ref="WDE50:WDF50"/>
    <mergeCell ref="WDG50:WDH50"/>
    <mergeCell ref="WCO50:WCP50"/>
    <mergeCell ref="WCQ50:WCR50"/>
    <mergeCell ref="WCS50:WCT50"/>
    <mergeCell ref="WCU50:WCV50"/>
    <mergeCell ref="WCW50:WCX50"/>
    <mergeCell ref="WCE50:WCF50"/>
    <mergeCell ref="WCG50:WCH50"/>
    <mergeCell ref="WCI50:WCJ50"/>
    <mergeCell ref="WCK50:WCL50"/>
    <mergeCell ref="WCM50:WCN50"/>
    <mergeCell ref="WBU50:WBV50"/>
    <mergeCell ref="WBW50:WBX50"/>
    <mergeCell ref="WBY50:WBZ50"/>
    <mergeCell ref="WCA50:WCB50"/>
    <mergeCell ref="WCC50:WCD50"/>
    <mergeCell ref="WBK50:WBL50"/>
    <mergeCell ref="WBM50:WBN50"/>
    <mergeCell ref="WBO50:WBP50"/>
    <mergeCell ref="WBQ50:WBR50"/>
    <mergeCell ref="WBS50:WBT50"/>
    <mergeCell ref="WBA50:WBB50"/>
    <mergeCell ref="WBC50:WBD50"/>
    <mergeCell ref="WBE50:WBF50"/>
    <mergeCell ref="WBG50:WBH50"/>
    <mergeCell ref="WBI50:WBJ50"/>
    <mergeCell ref="WAQ50:WAR50"/>
    <mergeCell ref="WAS50:WAT50"/>
    <mergeCell ref="WAU50:WAV50"/>
    <mergeCell ref="WAW50:WAX50"/>
    <mergeCell ref="WAY50:WAZ50"/>
    <mergeCell ref="WAG50:WAH50"/>
    <mergeCell ref="WAI50:WAJ50"/>
    <mergeCell ref="WAK50:WAL50"/>
    <mergeCell ref="WAM50:WAN50"/>
    <mergeCell ref="WAO50:WAP50"/>
    <mergeCell ref="VZW50:VZX50"/>
    <mergeCell ref="VZY50:VZZ50"/>
    <mergeCell ref="WAA50:WAB50"/>
    <mergeCell ref="WAC50:WAD50"/>
    <mergeCell ref="WAE50:WAF50"/>
    <mergeCell ref="VZM50:VZN50"/>
    <mergeCell ref="VZO50:VZP50"/>
    <mergeCell ref="VZQ50:VZR50"/>
    <mergeCell ref="VZS50:VZT50"/>
    <mergeCell ref="VZU50:VZV50"/>
    <mergeCell ref="VZC50:VZD50"/>
    <mergeCell ref="VZE50:VZF50"/>
    <mergeCell ref="VZG50:VZH50"/>
    <mergeCell ref="VZI50:VZJ50"/>
    <mergeCell ref="VZK50:VZL50"/>
    <mergeCell ref="VYS50:VYT50"/>
    <mergeCell ref="VYU50:VYV50"/>
    <mergeCell ref="VYW50:VYX50"/>
    <mergeCell ref="VYY50:VYZ50"/>
    <mergeCell ref="VZA50:VZB50"/>
    <mergeCell ref="VYI50:VYJ50"/>
    <mergeCell ref="VYK50:VYL50"/>
    <mergeCell ref="VYM50:VYN50"/>
    <mergeCell ref="VYO50:VYP50"/>
    <mergeCell ref="VYQ50:VYR50"/>
    <mergeCell ref="VXY50:VXZ50"/>
    <mergeCell ref="VYA50:VYB50"/>
    <mergeCell ref="VYC50:VYD50"/>
    <mergeCell ref="VYE50:VYF50"/>
    <mergeCell ref="VYG50:VYH50"/>
    <mergeCell ref="VXO50:VXP50"/>
    <mergeCell ref="VXQ50:VXR50"/>
    <mergeCell ref="VXS50:VXT50"/>
    <mergeCell ref="VXU50:VXV50"/>
    <mergeCell ref="VXW50:VXX50"/>
    <mergeCell ref="VXE50:VXF50"/>
    <mergeCell ref="VXG50:VXH50"/>
    <mergeCell ref="VXI50:VXJ50"/>
    <mergeCell ref="VXK50:VXL50"/>
    <mergeCell ref="VXM50:VXN50"/>
    <mergeCell ref="VWU50:VWV50"/>
    <mergeCell ref="VWW50:VWX50"/>
    <mergeCell ref="VWY50:VWZ50"/>
    <mergeCell ref="VXA50:VXB50"/>
    <mergeCell ref="VXC50:VXD50"/>
    <mergeCell ref="VWK50:VWL50"/>
    <mergeCell ref="VWM50:VWN50"/>
    <mergeCell ref="VWO50:VWP50"/>
    <mergeCell ref="VWQ50:VWR50"/>
    <mergeCell ref="VWS50:VWT50"/>
    <mergeCell ref="VWA50:VWB50"/>
    <mergeCell ref="VWC50:VWD50"/>
    <mergeCell ref="VWE50:VWF50"/>
    <mergeCell ref="VWG50:VWH50"/>
    <mergeCell ref="VWI50:VWJ50"/>
    <mergeCell ref="VVQ50:VVR50"/>
    <mergeCell ref="VVS50:VVT50"/>
    <mergeCell ref="VVU50:VVV50"/>
    <mergeCell ref="VVW50:VVX50"/>
    <mergeCell ref="VVY50:VVZ50"/>
    <mergeCell ref="VVG50:VVH50"/>
    <mergeCell ref="VVI50:VVJ50"/>
    <mergeCell ref="VVK50:VVL50"/>
    <mergeCell ref="VVM50:VVN50"/>
    <mergeCell ref="VVO50:VVP50"/>
    <mergeCell ref="VUW50:VUX50"/>
    <mergeCell ref="VUY50:VUZ50"/>
    <mergeCell ref="VVA50:VVB50"/>
    <mergeCell ref="VVC50:VVD50"/>
    <mergeCell ref="VVE50:VVF50"/>
    <mergeCell ref="VUM50:VUN50"/>
    <mergeCell ref="VUO50:VUP50"/>
    <mergeCell ref="VUQ50:VUR50"/>
    <mergeCell ref="VUS50:VUT50"/>
    <mergeCell ref="VUU50:VUV50"/>
    <mergeCell ref="VUC50:VUD50"/>
    <mergeCell ref="VUE50:VUF50"/>
    <mergeCell ref="VUG50:VUH50"/>
    <mergeCell ref="VUI50:VUJ50"/>
    <mergeCell ref="VUK50:VUL50"/>
    <mergeCell ref="VTS50:VTT50"/>
    <mergeCell ref="VTU50:VTV50"/>
    <mergeCell ref="VTW50:VTX50"/>
    <mergeCell ref="VTY50:VTZ50"/>
    <mergeCell ref="VUA50:VUB50"/>
    <mergeCell ref="VTI50:VTJ50"/>
    <mergeCell ref="VTK50:VTL50"/>
    <mergeCell ref="VTM50:VTN50"/>
    <mergeCell ref="VTO50:VTP50"/>
    <mergeCell ref="VTQ50:VTR50"/>
    <mergeCell ref="VSY50:VSZ50"/>
    <mergeCell ref="VTA50:VTB50"/>
    <mergeCell ref="VTC50:VTD50"/>
    <mergeCell ref="VTE50:VTF50"/>
    <mergeCell ref="VTG50:VTH50"/>
    <mergeCell ref="VSO50:VSP50"/>
    <mergeCell ref="VSQ50:VSR50"/>
    <mergeCell ref="VSS50:VST50"/>
    <mergeCell ref="VSU50:VSV50"/>
    <mergeCell ref="VSW50:VSX50"/>
    <mergeCell ref="VSE50:VSF50"/>
    <mergeCell ref="VSG50:VSH50"/>
    <mergeCell ref="VSI50:VSJ50"/>
    <mergeCell ref="VSK50:VSL50"/>
    <mergeCell ref="VSM50:VSN50"/>
    <mergeCell ref="VRU50:VRV50"/>
    <mergeCell ref="VRW50:VRX50"/>
    <mergeCell ref="VRY50:VRZ50"/>
    <mergeCell ref="VSA50:VSB50"/>
    <mergeCell ref="VSC50:VSD50"/>
    <mergeCell ref="VRK50:VRL50"/>
    <mergeCell ref="VRM50:VRN50"/>
    <mergeCell ref="VRO50:VRP50"/>
    <mergeCell ref="VRQ50:VRR50"/>
    <mergeCell ref="VRS50:VRT50"/>
    <mergeCell ref="VRA50:VRB50"/>
    <mergeCell ref="VRC50:VRD50"/>
    <mergeCell ref="VRE50:VRF50"/>
    <mergeCell ref="VRG50:VRH50"/>
    <mergeCell ref="VRI50:VRJ50"/>
    <mergeCell ref="VQQ50:VQR50"/>
    <mergeCell ref="VQS50:VQT50"/>
    <mergeCell ref="VQU50:VQV50"/>
    <mergeCell ref="VQW50:VQX50"/>
    <mergeCell ref="VQY50:VQZ50"/>
    <mergeCell ref="VQG50:VQH50"/>
    <mergeCell ref="VQI50:VQJ50"/>
    <mergeCell ref="VQK50:VQL50"/>
    <mergeCell ref="VQM50:VQN50"/>
    <mergeCell ref="VQO50:VQP50"/>
    <mergeCell ref="VPW50:VPX50"/>
    <mergeCell ref="VPY50:VPZ50"/>
    <mergeCell ref="VQA50:VQB50"/>
    <mergeCell ref="VQC50:VQD50"/>
    <mergeCell ref="VQE50:VQF50"/>
    <mergeCell ref="VPM50:VPN50"/>
    <mergeCell ref="VPO50:VPP50"/>
    <mergeCell ref="VPQ50:VPR50"/>
    <mergeCell ref="VPS50:VPT50"/>
    <mergeCell ref="VPU50:VPV50"/>
    <mergeCell ref="VPC50:VPD50"/>
    <mergeCell ref="VPE50:VPF50"/>
    <mergeCell ref="VPG50:VPH50"/>
    <mergeCell ref="VPI50:VPJ50"/>
    <mergeCell ref="VPK50:VPL50"/>
    <mergeCell ref="VOS50:VOT50"/>
    <mergeCell ref="VOU50:VOV50"/>
    <mergeCell ref="VOW50:VOX50"/>
    <mergeCell ref="VOY50:VOZ50"/>
    <mergeCell ref="VPA50:VPB50"/>
    <mergeCell ref="VOI50:VOJ50"/>
    <mergeCell ref="VOK50:VOL50"/>
    <mergeCell ref="VOM50:VON50"/>
    <mergeCell ref="VOO50:VOP50"/>
    <mergeCell ref="VOQ50:VOR50"/>
    <mergeCell ref="VNY50:VNZ50"/>
    <mergeCell ref="VOA50:VOB50"/>
    <mergeCell ref="VOC50:VOD50"/>
    <mergeCell ref="VOE50:VOF50"/>
    <mergeCell ref="VOG50:VOH50"/>
    <mergeCell ref="VNO50:VNP50"/>
    <mergeCell ref="VNQ50:VNR50"/>
    <mergeCell ref="VNS50:VNT50"/>
    <mergeCell ref="VNU50:VNV50"/>
    <mergeCell ref="VNW50:VNX50"/>
    <mergeCell ref="VNE50:VNF50"/>
    <mergeCell ref="VNG50:VNH50"/>
    <mergeCell ref="VNI50:VNJ50"/>
    <mergeCell ref="VNK50:VNL50"/>
    <mergeCell ref="VNM50:VNN50"/>
    <mergeCell ref="VMU50:VMV50"/>
    <mergeCell ref="VMW50:VMX50"/>
    <mergeCell ref="VMY50:VMZ50"/>
    <mergeCell ref="VNA50:VNB50"/>
    <mergeCell ref="VNC50:VND50"/>
    <mergeCell ref="VMK50:VML50"/>
    <mergeCell ref="VMM50:VMN50"/>
    <mergeCell ref="VMO50:VMP50"/>
    <mergeCell ref="VMQ50:VMR50"/>
    <mergeCell ref="VMS50:VMT50"/>
    <mergeCell ref="VMA50:VMB50"/>
    <mergeCell ref="VMC50:VMD50"/>
    <mergeCell ref="VME50:VMF50"/>
    <mergeCell ref="VMG50:VMH50"/>
    <mergeCell ref="VMI50:VMJ50"/>
    <mergeCell ref="VLQ50:VLR50"/>
    <mergeCell ref="VLS50:VLT50"/>
    <mergeCell ref="VLU50:VLV50"/>
    <mergeCell ref="VLW50:VLX50"/>
    <mergeCell ref="VLY50:VLZ50"/>
    <mergeCell ref="VLG50:VLH50"/>
    <mergeCell ref="VLI50:VLJ50"/>
    <mergeCell ref="VLK50:VLL50"/>
    <mergeCell ref="VLM50:VLN50"/>
    <mergeCell ref="VLO50:VLP50"/>
    <mergeCell ref="VKW50:VKX50"/>
    <mergeCell ref="VKY50:VKZ50"/>
    <mergeCell ref="VLA50:VLB50"/>
    <mergeCell ref="VLC50:VLD50"/>
    <mergeCell ref="VLE50:VLF50"/>
    <mergeCell ref="VKM50:VKN50"/>
    <mergeCell ref="VKO50:VKP50"/>
    <mergeCell ref="VKQ50:VKR50"/>
    <mergeCell ref="VKS50:VKT50"/>
    <mergeCell ref="VKU50:VKV50"/>
    <mergeCell ref="VKC50:VKD50"/>
    <mergeCell ref="VKE50:VKF50"/>
    <mergeCell ref="VKG50:VKH50"/>
    <mergeCell ref="VKI50:VKJ50"/>
    <mergeCell ref="VKK50:VKL50"/>
    <mergeCell ref="VJS50:VJT50"/>
    <mergeCell ref="VJU50:VJV50"/>
    <mergeCell ref="VJW50:VJX50"/>
    <mergeCell ref="VJY50:VJZ50"/>
    <mergeCell ref="VKA50:VKB50"/>
    <mergeCell ref="VJI50:VJJ50"/>
    <mergeCell ref="VJK50:VJL50"/>
    <mergeCell ref="VJM50:VJN50"/>
    <mergeCell ref="VJO50:VJP50"/>
    <mergeCell ref="VJQ50:VJR50"/>
    <mergeCell ref="VIY50:VIZ50"/>
    <mergeCell ref="VJA50:VJB50"/>
    <mergeCell ref="VJC50:VJD50"/>
    <mergeCell ref="VJE50:VJF50"/>
    <mergeCell ref="VJG50:VJH50"/>
    <mergeCell ref="VIO50:VIP50"/>
    <mergeCell ref="VIQ50:VIR50"/>
    <mergeCell ref="VIS50:VIT50"/>
    <mergeCell ref="VIU50:VIV50"/>
    <mergeCell ref="VIW50:VIX50"/>
    <mergeCell ref="VIE50:VIF50"/>
    <mergeCell ref="VIG50:VIH50"/>
    <mergeCell ref="VII50:VIJ50"/>
    <mergeCell ref="VIK50:VIL50"/>
    <mergeCell ref="VIM50:VIN50"/>
    <mergeCell ref="VHU50:VHV50"/>
    <mergeCell ref="VHW50:VHX50"/>
    <mergeCell ref="VHY50:VHZ50"/>
    <mergeCell ref="VIA50:VIB50"/>
    <mergeCell ref="VIC50:VID50"/>
    <mergeCell ref="VHK50:VHL50"/>
    <mergeCell ref="VHM50:VHN50"/>
    <mergeCell ref="VHO50:VHP50"/>
    <mergeCell ref="VHQ50:VHR50"/>
    <mergeCell ref="VHS50:VHT50"/>
    <mergeCell ref="VHA50:VHB50"/>
    <mergeCell ref="VHC50:VHD50"/>
    <mergeCell ref="VHE50:VHF50"/>
    <mergeCell ref="VHG50:VHH50"/>
    <mergeCell ref="VHI50:VHJ50"/>
    <mergeCell ref="VGQ50:VGR50"/>
    <mergeCell ref="VGS50:VGT50"/>
    <mergeCell ref="VGU50:VGV50"/>
    <mergeCell ref="VGW50:VGX50"/>
    <mergeCell ref="VGY50:VGZ50"/>
    <mergeCell ref="VGG50:VGH50"/>
    <mergeCell ref="VGI50:VGJ50"/>
    <mergeCell ref="VGK50:VGL50"/>
    <mergeCell ref="VGM50:VGN50"/>
    <mergeCell ref="VGO50:VGP50"/>
    <mergeCell ref="VFW50:VFX50"/>
    <mergeCell ref="VFY50:VFZ50"/>
    <mergeCell ref="VGA50:VGB50"/>
    <mergeCell ref="VGC50:VGD50"/>
    <mergeCell ref="VGE50:VGF50"/>
    <mergeCell ref="VFM50:VFN50"/>
    <mergeCell ref="VFO50:VFP50"/>
    <mergeCell ref="VFQ50:VFR50"/>
    <mergeCell ref="VFS50:VFT50"/>
    <mergeCell ref="VFU50:VFV50"/>
    <mergeCell ref="VFC50:VFD50"/>
    <mergeCell ref="VFE50:VFF50"/>
    <mergeCell ref="VFG50:VFH50"/>
    <mergeCell ref="VFI50:VFJ50"/>
    <mergeCell ref="VFK50:VFL50"/>
    <mergeCell ref="VES50:VET50"/>
    <mergeCell ref="VEU50:VEV50"/>
    <mergeCell ref="VEW50:VEX50"/>
    <mergeCell ref="VEY50:VEZ50"/>
    <mergeCell ref="VFA50:VFB50"/>
    <mergeCell ref="VEI50:VEJ50"/>
    <mergeCell ref="VEK50:VEL50"/>
    <mergeCell ref="VEM50:VEN50"/>
    <mergeCell ref="VEO50:VEP50"/>
    <mergeCell ref="VEQ50:VER50"/>
    <mergeCell ref="VDY50:VDZ50"/>
    <mergeCell ref="VEA50:VEB50"/>
    <mergeCell ref="VEC50:VED50"/>
    <mergeCell ref="VEE50:VEF50"/>
    <mergeCell ref="VEG50:VEH50"/>
    <mergeCell ref="VDO50:VDP50"/>
    <mergeCell ref="VDQ50:VDR50"/>
    <mergeCell ref="VDS50:VDT50"/>
    <mergeCell ref="VDU50:VDV50"/>
    <mergeCell ref="VDW50:VDX50"/>
    <mergeCell ref="VDE50:VDF50"/>
    <mergeCell ref="VDG50:VDH50"/>
    <mergeCell ref="VDI50:VDJ50"/>
    <mergeCell ref="VDK50:VDL50"/>
    <mergeCell ref="VDM50:VDN50"/>
    <mergeCell ref="VCU50:VCV50"/>
    <mergeCell ref="VCW50:VCX50"/>
    <mergeCell ref="VCY50:VCZ50"/>
    <mergeCell ref="VDA50:VDB50"/>
    <mergeCell ref="VDC50:VDD50"/>
    <mergeCell ref="VCK50:VCL50"/>
    <mergeCell ref="VCM50:VCN50"/>
    <mergeCell ref="VCO50:VCP50"/>
    <mergeCell ref="VCQ50:VCR50"/>
    <mergeCell ref="VCS50:VCT50"/>
    <mergeCell ref="VCA50:VCB50"/>
    <mergeCell ref="VCC50:VCD50"/>
    <mergeCell ref="VCE50:VCF50"/>
    <mergeCell ref="VCG50:VCH50"/>
    <mergeCell ref="VCI50:VCJ50"/>
    <mergeCell ref="VBQ50:VBR50"/>
    <mergeCell ref="VBS50:VBT50"/>
    <mergeCell ref="VBU50:VBV50"/>
    <mergeCell ref="VBW50:VBX50"/>
    <mergeCell ref="VBY50:VBZ50"/>
    <mergeCell ref="VBG50:VBH50"/>
    <mergeCell ref="VBI50:VBJ50"/>
    <mergeCell ref="VBK50:VBL50"/>
    <mergeCell ref="VBM50:VBN50"/>
    <mergeCell ref="VBO50:VBP50"/>
    <mergeCell ref="VAW50:VAX50"/>
    <mergeCell ref="VAY50:VAZ50"/>
    <mergeCell ref="VBA50:VBB50"/>
    <mergeCell ref="VBC50:VBD50"/>
    <mergeCell ref="VBE50:VBF50"/>
    <mergeCell ref="VAM50:VAN50"/>
    <mergeCell ref="VAO50:VAP50"/>
    <mergeCell ref="VAQ50:VAR50"/>
    <mergeCell ref="VAS50:VAT50"/>
    <mergeCell ref="VAU50:VAV50"/>
    <mergeCell ref="VAC50:VAD50"/>
    <mergeCell ref="VAE50:VAF50"/>
    <mergeCell ref="VAG50:VAH50"/>
    <mergeCell ref="VAI50:VAJ50"/>
    <mergeCell ref="VAK50:VAL50"/>
    <mergeCell ref="UZS50:UZT50"/>
    <mergeCell ref="UZU50:UZV50"/>
    <mergeCell ref="UZW50:UZX50"/>
    <mergeCell ref="UZY50:UZZ50"/>
    <mergeCell ref="VAA50:VAB50"/>
    <mergeCell ref="UZI50:UZJ50"/>
    <mergeCell ref="UZK50:UZL50"/>
    <mergeCell ref="UZM50:UZN50"/>
    <mergeCell ref="UZO50:UZP50"/>
    <mergeCell ref="UZQ50:UZR50"/>
    <mergeCell ref="UYY50:UYZ50"/>
    <mergeCell ref="UZA50:UZB50"/>
    <mergeCell ref="UZC50:UZD50"/>
    <mergeCell ref="UZE50:UZF50"/>
    <mergeCell ref="UZG50:UZH50"/>
    <mergeCell ref="UYO50:UYP50"/>
    <mergeCell ref="UYQ50:UYR50"/>
    <mergeCell ref="UYS50:UYT50"/>
    <mergeCell ref="UYU50:UYV50"/>
    <mergeCell ref="UYW50:UYX50"/>
    <mergeCell ref="UYE50:UYF50"/>
    <mergeCell ref="UYG50:UYH50"/>
    <mergeCell ref="UYI50:UYJ50"/>
    <mergeCell ref="UYK50:UYL50"/>
    <mergeCell ref="UYM50:UYN50"/>
    <mergeCell ref="UXU50:UXV50"/>
    <mergeCell ref="UXW50:UXX50"/>
    <mergeCell ref="UXY50:UXZ50"/>
    <mergeCell ref="UYA50:UYB50"/>
    <mergeCell ref="UYC50:UYD50"/>
    <mergeCell ref="UXK50:UXL50"/>
    <mergeCell ref="UXM50:UXN50"/>
    <mergeCell ref="UXO50:UXP50"/>
    <mergeCell ref="UXQ50:UXR50"/>
    <mergeCell ref="UXS50:UXT50"/>
    <mergeCell ref="UXA50:UXB50"/>
    <mergeCell ref="UXC50:UXD50"/>
    <mergeCell ref="UXE50:UXF50"/>
    <mergeCell ref="UXG50:UXH50"/>
    <mergeCell ref="UXI50:UXJ50"/>
    <mergeCell ref="UWQ50:UWR50"/>
    <mergeCell ref="UWS50:UWT50"/>
    <mergeCell ref="UWU50:UWV50"/>
    <mergeCell ref="UWW50:UWX50"/>
    <mergeCell ref="UWY50:UWZ50"/>
    <mergeCell ref="UWG50:UWH50"/>
    <mergeCell ref="UWI50:UWJ50"/>
    <mergeCell ref="UWK50:UWL50"/>
    <mergeCell ref="UWM50:UWN50"/>
    <mergeCell ref="UWO50:UWP50"/>
    <mergeCell ref="UVW50:UVX50"/>
    <mergeCell ref="UVY50:UVZ50"/>
    <mergeCell ref="UWA50:UWB50"/>
    <mergeCell ref="UWC50:UWD50"/>
    <mergeCell ref="UWE50:UWF50"/>
    <mergeCell ref="UVM50:UVN50"/>
    <mergeCell ref="UVO50:UVP50"/>
    <mergeCell ref="UVQ50:UVR50"/>
    <mergeCell ref="UVS50:UVT50"/>
    <mergeCell ref="UVU50:UVV50"/>
    <mergeCell ref="UVC50:UVD50"/>
    <mergeCell ref="UVE50:UVF50"/>
    <mergeCell ref="UVG50:UVH50"/>
    <mergeCell ref="UVI50:UVJ50"/>
    <mergeCell ref="UVK50:UVL50"/>
    <mergeCell ref="UUS50:UUT50"/>
    <mergeCell ref="UUU50:UUV50"/>
    <mergeCell ref="UUW50:UUX50"/>
    <mergeCell ref="UUY50:UUZ50"/>
    <mergeCell ref="UVA50:UVB50"/>
    <mergeCell ref="UUI50:UUJ50"/>
    <mergeCell ref="UUK50:UUL50"/>
    <mergeCell ref="UUM50:UUN50"/>
    <mergeCell ref="UUO50:UUP50"/>
    <mergeCell ref="UUQ50:UUR50"/>
    <mergeCell ref="UTY50:UTZ50"/>
    <mergeCell ref="UUA50:UUB50"/>
    <mergeCell ref="UUC50:UUD50"/>
    <mergeCell ref="UUE50:UUF50"/>
    <mergeCell ref="UUG50:UUH50"/>
    <mergeCell ref="UTO50:UTP50"/>
    <mergeCell ref="UTQ50:UTR50"/>
    <mergeCell ref="UTS50:UTT50"/>
    <mergeCell ref="UTU50:UTV50"/>
    <mergeCell ref="UTW50:UTX50"/>
    <mergeCell ref="UTE50:UTF50"/>
    <mergeCell ref="UTG50:UTH50"/>
    <mergeCell ref="UTI50:UTJ50"/>
    <mergeCell ref="UTK50:UTL50"/>
    <mergeCell ref="UTM50:UTN50"/>
    <mergeCell ref="USU50:USV50"/>
    <mergeCell ref="USW50:USX50"/>
    <mergeCell ref="USY50:USZ50"/>
    <mergeCell ref="UTA50:UTB50"/>
    <mergeCell ref="UTC50:UTD50"/>
    <mergeCell ref="USK50:USL50"/>
    <mergeCell ref="USM50:USN50"/>
    <mergeCell ref="USO50:USP50"/>
    <mergeCell ref="USQ50:USR50"/>
    <mergeCell ref="USS50:UST50"/>
    <mergeCell ref="USA50:USB50"/>
    <mergeCell ref="USC50:USD50"/>
    <mergeCell ref="USE50:USF50"/>
    <mergeCell ref="USG50:USH50"/>
    <mergeCell ref="USI50:USJ50"/>
    <mergeCell ref="URQ50:URR50"/>
    <mergeCell ref="URS50:URT50"/>
    <mergeCell ref="URU50:URV50"/>
    <mergeCell ref="URW50:URX50"/>
    <mergeCell ref="URY50:URZ50"/>
    <mergeCell ref="URG50:URH50"/>
    <mergeCell ref="URI50:URJ50"/>
    <mergeCell ref="URK50:URL50"/>
    <mergeCell ref="URM50:URN50"/>
    <mergeCell ref="URO50:URP50"/>
    <mergeCell ref="UQW50:UQX50"/>
    <mergeCell ref="UQY50:UQZ50"/>
    <mergeCell ref="URA50:URB50"/>
    <mergeCell ref="URC50:URD50"/>
    <mergeCell ref="URE50:URF50"/>
    <mergeCell ref="UQM50:UQN50"/>
    <mergeCell ref="UQO50:UQP50"/>
    <mergeCell ref="UQQ50:UQR50"/>
    <mergeCell ref="UQS50:UQT50"/>
    <mergeCell ref="UQU50:UQV50"/>
    <mergeCell ref="UQC50:UQD50"/>
    <mergeCell ref="UQE50:UQF50"/>
    <mergeCell ref="UQG50:UQH50"/>
    <mergeCell ref="UQI50:UQJ50"/>
    <mergeCell ref="UQK50:UQL50"/>
    <mergeCell ref="UPS50:UPT50"/>
    <mergeCell ref="UPU50:UPV50"/>
    <mergeCell ref="UPW50:UPX50"/>
    <mergeCell ref="UPY50:UPZ50"/>
    <mergeCell ref="UQA50:UQB50"/>
    <mergeCell ref="UPI50:UPJ50"/>
    <mergeCell ref="UPK50:UPL50"/>
    <mergeCell ref="UPM50:UPN50"/>
    <mergeCell ref="UPO50:UPP50"/>
    <mergeCell ref="UPQ50:UPR50"/>
    <mergeCell ref="UOY50:UOZ50"/>
    <mergeCell ref="UPA50:UPB50"/>
    <mergeCell ref="UPC50:UPD50"/>
    <mergeCell ref="UPE50:UPF50"/>
    <mergeCell ref="UPG50:UPH50"/>
    <mergeCell ref="UOO50:UOP50"/>
    <mergeCell ref="UOQ50:UOR50"/>
    <mergeCell ref="UOS50:UOT50"/>
    <mergeCell ref="UOU50:UOV50"/>
    <mergeCell ref="UOW50:UOX50"/>
    <mergeCell ref="UOE50:UOF50"/>
    <mergeCell ref="UOG50:UOH50"/>
    <mergeCell ref="UOI50:UOJ50"/>
    <mergeCell ref="UOK50:UOL50"/>
    <mergeCell ref="UOM50:UON50"/>
    <mergeCell ref="UNU50:UNV50"/>
    <mergeCell ref="UNW50:UNX50"/>
    <mergeCell ref="UNY50:UNZ50"/>
    <mergeCell ref="UOA50:UOB50"/>
    <mergeCell ref="UOC50:UOD50"/>
    <mergeCell ref="UNK50:UNL50"/>
    <mergeCell ref="UNM50:UNN50"/>
    <mergeCell ref="UNO50:UNP50"/>
    <mergeCell ref="UNQ50:UNR50"/>
    <mergeCell ref="UNS50:UNT50"/>
    <mergeCell ref="UNA50:UNB50"/>
    <mergeCell ref="UNC50:UND50"/>
    <mergeCell ref="UNE50:UNF50"/>
    <mergeCell ref="UNG50:UNH50"/>
    <mergeCell ref="UNI50:UNJ50"/>
    <mergeCell ref="UMQ50:UMR50"/>
    <mergeCell ref="UMS50:UMT50"/>
    <mergeCell ref="UMU50:UMV50"/>
    <mergeCell ref="UMW50:UMX50"/>
    <mergeCell ref="UMY50:UMZ50"/>
    <mergeCell ref="UMG50:UMH50"/>
    <mergeCell ref="UMI50:UMJ50"/>
    <mergeCell ref="UMK50:UML50"/>
    <mergeCell ref="UMM50:UMN50"/>
    <mergeCell ref="UMO50:UMP50"/>
    <mergeCell ref="ULW50:ULX50"/>
    <mergeCell ref="ULY50:ULZ50"/>
    <mergeCell ref="UMA50:UMB50"/>
    <mergeCell ref="UMC50:UMD50"/>
    <mergeCell ref="UME50:UMF50"/>
    <mergeCell ref="ULM50:ULN50"/>
    <mergeCell ref="ULO50:ULP50"/>
    <mergeCell ref="ULQ50:ULR50"/>
    <mergeCell ref="ULS50:ULT50"/>
    <mergeCell ref="ULU50:ULV50"/>
    <mergeCell ref="ULC50:ULD50"/>
    <mergeCell ref="ULE50:ULF50"/>
    <mergeCell ref="ULG50:ULH50"/>
    <mergeCell ref="ULI50:ULJ50"/>
    <mergeCell ref="ULK50:ULL50"/>
    <mergeCell ref="UKS50:UKT50"/>
    <mergeCell ref="UKU50:UKV50"/>
    <mergeCell ref="UKW50:UKX50"/>
    <mergeCell ref="UKY50:UKZ50"/>
    <mergeCell ref="ULA50:ULB50"/>
    <mergeCell ref="UKI50:UKJ50"/>
    <mergeCell ref="UKK50:UKL50"/>
    <mergeCell ref="UKM50:UKN50"/>
    <mergeCell ref="UKO50:UKP50"/>
    <mergeCell ref="UKQ50:UKR50"/>
    <mergeCell ref="UJY50:UJZ50"/>
    <mergeCell ref="UKA50:UKB50"/>
    <mergeCell ref="UKC50:UKD50"/>
    <mergeCell ref="UKE50:UKF50"/>
    <mergeCell ref="UKG50:UKH50"/>
    <mergeCell ref="UJO50:UJP50"/>
    <mergeCell ref="UJQ50:UJR50"/>
    <mergeCell ref="UJS50:UJT50"/>
    <mergeCell ref="UJU50:UJV50"/>
    <mergeCell ref="UJW50:UJX50"/>
    <mergeCell ref="UJE50:UJF50"/>
    <mergeCell ref="UJG50:UJH50"/>
    <mergeCell ref="UJI50:UJJ50"/>
    <mergeCell ref="UJK50:UJL50"/>
    <mergeCell ref="UJM50:UJN50"/>
    <mergeCell ref="UIU50:UIV50"/>
    <mergeCell ref="UIW50:UIX50"/>
    <mergeCell ref="UIY50:UIZ50"/>
    <mergeCell ref="UJA50:UJB50"/>
    <mergeCell ref="UJC50:UJD50"/>
    <mergeCell ref="UIK50:UIL50"/>
    <mergeCell ref="UIM50:UIN50"/>
    <mergeCell ref="UIO50:UIP50"/>
    <mergeCell ref="UIQ50:UIR50"/>
    <mergeCell ref="UIS50:UIT50"/>
    <mergeCell ref="UIA50:UIB50"/>
    <mergeCell ref="UIC50:UID50"/>
    <mergeCell ref="UIE50:UIF50"/>
    <mergeCell ref="UIG50:UIH50"/>
    <mergeCell ref="UII50:UIJ50"/>
    <mergeCell ref="UHQ50:UHR50"/>
    <mergeCell ref="UHS50:UHT50"/>
    <mergeCell ref="UHU50:UHV50"/>
    <mergeCell ref="UHW50:UHX50"/>
    <mergeCell ref="UHY50:UHZ50"/>
    <mergeCell ref="UHG50:UHH50"/>
    <mergeCell ref="UHI50:UHJ50"/>
    <mergeCell ref="UHK50:UHL50"/>
    <mergeCell ref="UHM50:UHN50"/>
    <mergeCell ref="UHO50:UHP50"/>
    <mergeCell ref="UGW50:UGX50"/>
    <mergeCell ref="UGY50:UGZ50"/>
    <mergeCell ref="UHA50:UHB50"/>
    <mergeCell ref="UHC50:UHD50"/>
    <mergeCell ref="UHE50:UHF50"/>
    <mergeCell ref="UGM50:UGN50"/>
    <mergeCell ref="UGO50:UGP50"/>
    <mergeCell ref="UGQ50:UGR50"/>
    <mergeCell ref="UGS50:UGT50"/>
    <mergeCell ref="UGU50:UGV50"/>
    <mergeCell ref="UGC50:UGD50"/>
    <mergeCell ref="UGE50:UGF50"/>
    <mergeCell ref="UGG50:UGH50"/>
    <mergeCell ref="UGI50:UGJ50"/>
    <mergeCell ref="UGK50:UGL50"/>
    <mergeCell ref="UFS50:UFT50"/>
    <mergeCell ref="UFU50:UFV50"/>
    <mergeCell ref="UFW50:UFX50"/>
    <mergeCell ref="UFY50:UFZ50"/>
    <mergeCell ref="UGA50:UGB50"/>
    <mergeCell ref="UFI50:UFJ50"/>
    <mergeCell ref="UFK50:UFL50"/>
    <mergeCell ref="UFM50:UFN50"/>
    <mergeCell ref="UFO50:UFP50"/>
    <mergeCell ref="UFQ50:UFR50"/>
    <mergeCell ref="UEY50:UEZ50"/>
    <mergeCell ref="UFA50:UFB50"/>
    <mergeCell ref="UFC50:UFD50"/>
    <mergeCell ref="UFE50:UFF50"/>
    <mergeCell ref="UFG50:UFH50"/>
    <mergeCell ref="UEO50:UEP50"/>
    <mergeCell ref="UEQ50:UER50"/>
    <mergeCell ref="UES50:UET50"/>
    <mergeCell ref="UEU50:UEV50"/>
    <mergeCell ref="UEW50:UEX50"/>
    <mergeCell ref="UEE50:UEF50"/>
    <mergeCell ref="UEG50:UEH50"/>
    <mergeCell ref="UEI50:UEJ50"/>
    <mergeCell ref="UEK50:UEL50"/>
    <mergeCell ref="UEM50:UEN50"/>
    <mergeCell ref="UDU50:UDV50"/>
    <mergeCell ref="UDW50:UDX50"/>
    <mergeCell ref="UDY50:UDZ50"/>
    <mergeCell ref="UEA50:UEB50"/>
    <mergeCell ref="UEC50:UED50"/>
    <mergeCell ref="UDK50:UDL50"/>
    <mergeCell ref="UDM50:UDN50"/>
    <mergeCell ref="UDO50:UDP50"/>
    <mergeCell ref="UDQ50:UDR50"/>
    <mergeCell ref="UDS50:UDT50"/>
    <mergeCell ref="UDA50:UDB50"/>
    <mergeCell ref="UDC50:UDD50"/>
    <mergeCell ref="UDE50:UDF50"/>
    <mergeCell ref="UDG50:UDH50"/>
    <mergeCell ref="UDI50:UDJ50"/>
    <mergeCell ref="UCQ50:UCR50"/>
    <mergeCell ref="UCS50:UCT50"/>
    <mergeCell ref="UCU50:UCV50"/>
    <mergeCell ref="UCW50:UCX50"/>
    <mergeCell ref="UCY50:UCZ50"/>
    <mergeCell ref="UCG50:UCH50"/>
    <mergeCell ref="UCI50:UCJ50"/>
    <mergeCell ref="UCK50:UCL50"/>
    <mergeCell ref="UCM50:UCN50"/>
    <mergeCell ref="UCO50:UCP50"/>
    <mergeCell ref="UBW50:UBX50"/>
    <mergeCell ref="UBY50:UBZ50"/>
    <mergeCell ref="UCA50:UCB50"/>
    <mergeCell ref="UCC50:UCD50"/>
    <mergeCell ref="UCE50:UCF50"/>
    <mergeCell ref="UBM50:UBN50"/>
    <mergeCell ref="UBO50:UBP50"/>
    <mergeCell ref="UBQ50:UBR50"/>
    <mergeCell ref="UBS50:UBT50"/>
    <mergeCell ref="UBU50:UBV50"/>
    <mergeCell ref="UBC50:UBD50"/>
    <mergeCell ref="UBE50:UBF50"/>
    <mergeCell ref="UBG50:UBH50"/>
    <mergeCell ref="UBI50:UBJ50"/>
    <mergeCell ref="UBK50:UBL50"/>
    <mergeCell ref="UAS50:UAT50"/>
    <mergeCell ref="UAU50:UAV50"/>
    <mergeCell ref="UAW50:UAX50"/>
    <mergeCell ref="UAY50:UAZ50"/>
    <mergeCell ref="UBA50:UBB50"/>
    <mergeCell ref="UAI50:UAJ50"/>
    <mergeCell ref="UAK50:UAL50"/>
    <mergeCell ref="UAM50:UAN50"/>
    <mergeCell ref="UAO50:UAP50"/>
    <mergeCell ref="UAQ50:UAR50"/>
    <mergeCell ref="TZY50:TZZ50"/>
    <mergeCell ref="UAA50:UAB50"/>
    <mergeCell ref="UAC50:UAD50"/>
    <mergeCell ref="UAE50:UAF50"/>
    <mergeCell ref="UAG50:UAH50"/>
    <mergeCell ref="TZO50:TZP50"/>
    <mergeCell ref="TZQ50:TZR50"/>
    <mergeCell ref="TZS50:TZT50"/>
    <mergeCell ref="TZU50:TZV50"/>
    <mergeCell ref="TZW50:TZX50"/>
    <mergeCell ref="TZE50:TZF50"/>
    <mergeCell ref="TZG50:TZH50"/>
    <mergeCell ref="TZI50:TZJ50"/>
    <mergeCell ref="TZK50:TZL50"/>
    <mergeCell ref="TZM50:TZN50"/>
    <mergeCell ref="TYU50:TYV50"/>
    <mergeCell ref="TYW50:TYX50"/>
    <mergeCell ref="TYY50:TYZ50"/>
    <mergeCell ref="TZA50:TZB50"/>
    <mergeCell ref="TZC50:TZD50"/>
    <mergeCell ref="TYK50:TYL50"/>
    <mergeCell ref="TYM50:TYN50"/>
    <mergeCell ref="TYO50:TYP50"/>
    <mergeCell ref="TYQ50:TYR50"/>
    <mergeCell ref="TYS50:TYT50"/>
    <mergeCell ref="TYA50:TYB50"/>
    <mergeCell ref="TYC50:TYD50"/>
    <mergeCell ref="TYE50:TYF50"/>
    <mergeCell ref="TYG50:TYH50"/>
    <mergeCell ref="TYI50:TYJ50"/>
    <mergeCell ref="TXQ50:TXR50"/>
    <mergeCell ref="TXS50:TXT50"/>
    <mergeCell ref="TXU50:TXV50"/>
    <mergeCell ref="TXW50:TXX50"/>
    <mergeCell ref="TXY50:TXZ50"/>
    <mergeCell ref="TXG50:TXH50"/>
    <mergeCell ref="TXI50:TXJ50"/>
    <mergeCell ref="TXK50:TXL50"/>
    <mergeCell ref="TXM50:TXN50"/>
    <mergeCell ref="TXO50:TXP50"/>
    <mergeCell ref="TWW50:TWX50"/>
    <mergeCell ref="TWY50:TWZ50"/>
    <mergeCell ref="TXA50:TXB50"/>
    <mergeCell ref="TXC50:TXD50"/>
    <mergeCell ref="TXE50:TXF50"/>
    <mergeCell ref="TWM50:TWN50"/>
    <mergeCell ref="TWO50:TWP50"/>
    <mergeCell ref="TWQ50:TWR50"/>
    <mergeCell ref="TWS50:TWT50"/>
    <mergeCell ref="TWU50:TWV50"/>
    <mergeCell ref="TWC50:TWD50"/>
    <mergeCell ref="TWE50:TWF50"/>
    <mergeCell ref="TWG50:TWH50"/>
    <mergeCell ref="TWI50:TWJ50"/>
    <mergeCell ref="TWK50:TWL50"/>
    <mergeCell ref="TVS50:TVT50"/>
    <mergeCell ref="TVU50:TVV50"/>
    <mergeCell ref="TVW50:TVX50"/>
    <mergeCell ref="TVY50:TVZ50"/>
    <mergeCell ref="TWA50:TWB50"/>
    <mergeCell ref="TVI50:TVJ50"/>
    <mergeCell ref="TVK50:TVL50"/>
    <mergeCell ref="TVM50:TVN50"/>
    <mergeCell ref="TVO50:TVP50"/>
    <mergeCell ref="TVQ50:TVR50"/>
    <mergeCell ref="TUY50:TUZ50"/>
    <mergeCell ref="TVA50:TVB50"/>
    <mergeCell ref="TVC50:TVD50"/>
    <mergeCell ref="TVE50:TVF50"/>
    <mergeCell ref="TVG50:TVH50"/>
    <mergeCell ref="TUO50:TUP50"/>
    <mergeCell ref="TUQ50:TUR50"/>
    <mergeCell ref="TUS50:TUT50"/>
    <mergeCell ref="TUU50:TUV50"/>
    <mergeCell ref="TUW50:TUX50"/>
    <mergeCell ref="TUE50:TUF50"/>
    <mergeCell ref="TUG50:TUH50"/>
    <mergeCell ref="TUI50:TUJ50"/>
    <mergeCell ref="TUK50:TUL50"/>
    <mergeCell ref="TUM50:TUN50"/>
    <mergeCell ref="TTU50:TTV50"/>
    <mergeCell ref="TTW50:TTX50"/>
    <mergeCell ref="TTY50:TTZ50"/>
    <mergeCell ref="TUA50:TUB50"/>
    <mergeCell ref="TUC50:TUD50"/>
    <mergeCell ref="TTK50:TTL50"/>
    <mergeCell ref="TTM50:TTN50"/>
    <mergeCell ref="TTO50:TTP50"/>
    <mergeCell ref="TTQ50:TTR50"/>
    <mergeCell ref="TTS50:TTT50"/>
    <mergeCell ref="TTA50:TTB50"/>
    <mergeCell ref="TTC50:TTD50"/>
    <mergeCell ref="TTE50:TTF50"/>
    <mergeCell ref="TTG50:TTH50"/>
    <mergeCell ref="TTI50:TTJ50"/>
    <mergeCell ref="TSQ50:TSR50"/>
    <mergeCell ref="TSS50:TST50"/>
    <mergeCell ref="TSU50:TSV50"/>
    <mergeCell ref="TSW50:TSX50"/>
    <mergeCell ref="TSY50:TSZ50"/>
    <mergeCell ref="TSG50:TSH50"/>
    <mergeCell ref="TSI50:TSJ50"/>
    <mergeCell ref="TSK50:TSL50"/>
    <mergeCell ref="TSM50:TSN50"/>
    <mergeCell ref="TSO50:TSP50"/>
    <mergeCell ref="TRW50:TRX50"/>
    <mergeCell ref="TRY50:TRZ50"/>
    <mergeCell ref="TSA50:TSB50"/>
    <mergeCell ref="TSC50:TSD50"/>
    <mergeCell ref="TSE50:TSF50"/>
    <mergeCell ref="TRM50:TRN50"/>
    <mergeCell ref="TRO50:TRP50"/>
    <mergeCell ref="TRQ50:TRR50"/>
    <mergeCell ref="TRS50:TRT50"/>
    <mergeCell ref="TRU50:TRV50"/>
    <mergeCell ref="TRC50:TRD50"/>
    <mergeCell ref="TRE50:TRF50"/>
    <mergeCell ref="TRG50:TRH50"/>
    <mergeCell ref="TRI50:TRJ50"/>
    <mergeCell ref="TRK50:TRL50"/>
    <mergeCell ref="TQS50:TQT50"/>
    <mergeCell ref="TQU50:TQV50"/>
    <mergeCell ref="TQW50:TQX50"/>
    <mergeCell ref="TQY50:TQZ50"/>
    <mergeCell ref="TRA50:TRB50"/>
    <mergeCell ref="TQI50:TQJ50"/>
    <mergeCell ref="TQK50:TQL50"/>
    <mergeCell ref="TQM50:TQN50"/>
    <mergeCell ref="TQO50:TQP50"/>
    <mergeCell ref="TQQ50:TQR50"/>
    <mergeCell ref="TPY50:TPZ50"/>
    <mergeCell ref="TQA50:TQB50"/>
    <mergeCell ref="TQC50:TQD50"/>
    <mergeCell ref="TQE50:TQF50"/>
    <mergeCell ref="TQG50:TQH50"/>
    <mergeCell ref="TPO50:TPP50"/>
    <mergeCell ref="TPQ50:TPR50"/>
    <mergeCell ref="TPS50:TPT50"/>
    <mergeCell ref="TPU50:TPV50"/>
    <mergeCell ref="TPW50:TPX50"/>
    <mergeCell ref="TPE50:TPF50"/>
    <mergeCell ref="TPG50:TPH50"/>
    <mergeCell ref="TPI50:TPJ50"/>
    <mergeCell ref="TPK50:TPL50"/>
    <mergeCell ref="TPM50:TPN50"/>
    <mergeCell ref="TOU50:TOV50"/>
    <mergeCell ref="TOW50:TOX50"/>
    <mergeCell ref="TOY50:TOZ50"/>
    <mergeCell ref="TPA50:TPB50"/>
    <mergeCell ref="TPC50:TPD50"/>
    <mergeCell ref="TOK50:TOL50"/>
    <mergeCell ref="TOM50:TON50"/>
    <mergeCell ref="TOO50:TOP50"/>
    <mergeCell ref="TOQ50:TOR50"/>
    <mergeCell ref="TOS50:TOT50"/>
    <mergeCell ref="TOA50:TOB50"/>
    <mergeCell ref="TOC50:TOD50"/>
    <mergeCell ref="TOE50:TOF50"/>
    <mergeCell ref="TOG50:TOH50"/>
    <mergeCell ref="TOI50:TOJ50"/>
    <mergeCell ref="TNQ50:TNR50"/>
    <mergeCell ref="TNS50:TNT50"/>
    <mergeCell ref="TNU50:TNV50"/>
    <mergeCell ref="TNW50:TNX50"/>
    <mergeCell ref="TNY50:TNZ50"/>
    <mergeCell ref="TNG50:TNH50"/>
    <mergeCell ref="TNI50:TNJ50"/>
    <mergeCell ref="TNK50:TNL50"/>
    <mergeCell ref="TNM50:TNN50"/>
    <mergeCell ref="TNO50:TNP50"/>
    <mergeCell ref="TMW50:TMX50"/>
    <mergeCell ref="TMY50:TMZ50"/>
    <mergeCell ref="TNA50:TNB50"/>
    <mergeCell ref="TNC50:TND50"/>
    <mergeCell ref="TNE50:TNF50"/>
    <mergeCell ref="TMM50:TMN50"/>
    <mergeCell ref="TMO50:TMP50"/>
    <mergeCell ref="TMQ50:TMR50"/>
    <mergeCell ref="TMS50:TMT50"/>
    <mergeCell ref="TMU50:TMV50"/>
    <mergeCell ref="TMC50:TMD50"/>
    <mergeCell ref="TME50:TMF50"/>
    <mergeCell ref="TMG50:TMH50"/>
    <mergeCell ref="TMI50:TMJ50"/>
    <mergeCell ref="TMK50:TML50"/>
    <mergeCell ref="TLS50:TLT50"/>
    <mergeCell ref="TLU50:TLV50"/>
    <mergeCell ref="TLW50:TLX50"/>
    <mergeCell ref="TLY50:TLZ50"/>
    <mergeCell ref="TMA50:TMB50"/>
    <mergeCell ref="TLI50:TLJ50"/>
    <mergeCell ref="TLK50:TLL50"/>
    <mergeCell ref="TLM50:TLN50"/>
    <mergeCell ref="TLO50:TLP50"/>
    <mergeCell ref="TLQ50:TLR50"/>
    <mergeCell ref="TKY50:TKZ50"/>
    <mergeCell ref="TLA50:TLB50"/>
    <mergeCell ref="TLC50:TLD50"/>
    <mergeCell ref="TLE50:TLF50"/>
    <mergeCell ref="TLG50:TLH50"/>
    <mergeCell ref="TKO50:TKP50"/>
    <mergeCell ref="TKQ50:TKR50"/>
    <mergeCell ref="TKS50:TKT50"/>
    <mergeCell ref="TKU50:TKV50"/>
    <mergeCell ref="TKW50:TKX50"/>
    <mergeCell ref="TKE50:TKF50"/>
    <mergeCell ref="TKG50:TKH50"/>
    <mergeCell ref="TKI50:TKJ50"/>
    <mergeCell ref="TKK50:TKL50"/>
    <mergeCell ref="TKM50:TKN50"/>
    <mergeCell ref="TJU50:TJV50"/>
    <mergeCell ref="TJW50:TJX50"/>
    <mergeCell ref="TJY50:TJZ50"/>
    <mergeCell ref="TKA50:TKB50"/>
    <mergeCell ref="TKC50:TKD50"/>
    <mergeCell ref="TJK50:TJL50"/>
    <mergeCell ref="TJM50:TJN50"/>
    <mergeCell ref="TJO50:TJP50"/>
    <mergeCell ref="TJQ50:TJR50"/>
    <mergeCell ref="TJS50:TJT50"/>
    <mergeCell ref="TJA50:TJB50"/>
    <mergeCell ref="TJC50:TJD50"/>
    <mergeCell ref="TJE50:TJF50"/>
    <mergeCell ref="TJG50:TJH50"/>
    <mergeCell ref="TJI50:TJJ50"/>
    <mergeCell ref="TIQ50:TIR50"/>
    <mergeCell ref="TIS50:TIT50"/>
    <mergeCell ref="TIU50:TIV50"/>
    <mergeCell ref="TIW50:TIX50"/>
    <mergeCell ref="TIY50:TIZ50"/>
    <mergeCell ref="TIG50:TIH50"/>
    <mergeCell ref="TII50:TIJ50"/>
    <mergeCell ref="TIK50:TIL50"/>
    <mergeCell ref="TIM50:TIN50"/>
    <mergeCell ref="TIO50:TIP50"/>
    <mergeCell ref="THW50:THX50"/>
    <mergeCell ref="THY50:THZ50"/>
    <mergeCell ref="TIA50:TIB50"/>
    <mergeCell ref="TIC50:TID50"/>
    <mergeCell ref="TIE50:TIF50"/>
    <mergeCell ref="THM50:THN50"/>
    <mergeCell ref="THO50:THP50"/>
    <mergeCell ref="THQ50:THR50"/>
    <mergeCell ref="THS50:THT50"/>
    <mergeCell ref="THU50:THV50"/>
    <mergeCell ref="THC50:THD50"/>
    <mergeCell ref="THE50:THF50"/>
    <mergeCell ref="THG50:THH50"/>
    <mergeCell ref="THI50:THJ50"/>
    <mergeCell ref="THK50:THL50"/>
    <mergeCell ref="TGS50:TGT50"/>
    <mergeCell ref="TGU50:TGV50"/>
    <mergeCell ref="TGW50:TGX50"/>
    <mergeCell ref="TGY50:TGZ50"/>
    <mergeCell ref="THA50:THB50"/>
    <mergeCell ref="TGI50:TGJ50"/>
    <mergeCell ref="TGK50:TGL50"/>
    <mergeCell ref="TGM50:TGN50"/>
    <mergeCell ref="TGO50:TGP50"/>
    <mergeCell ref="TGQ50:TGR50"/>
    <mergeCell ref="TFY50:TFZ50"/>
    <mergeCell ref="TGA50:TGB50"/>
    <mergeCell ref="TGC50:TGD50"/>
    <mergeCell ref="TGE50:TGF50"/>
    <mergeCell ref="TGG50:TGH50"/>
    <mergeCell ref="TFO50:TFP50"/>
    <mergeCell ref="TFQ50:TFR50"/>
    <mergeCell ref="TFS50:TFT50"/>
    <mergeCell ref="TFU50:TFV50"/>
    <mergeCell ref="TFW50:TFX50"/>
    <mergeCell ref="TFE50:TFF50"/>
    <mergeCell ref="TFG50:TFH50"/>
    <mergeCell ref="TFI50:TFJ50"/>
    <mergeCell ref="TFK50:TFL50"/>
    <mergeCell ref="TFM50:TFN50"/>
    <mergeCell ref="TEU50:TEV50"/>
    <mergeCell ref="TEW50:TEX50"/>
    <mergeCell ref="TEY50:TEZ50"/>
    <mergeCell ref="TFA50:TFB50"/>
    <mergeCell ref="TFC50:TFD50"/>
    <mergeCell ref="TEK50:TEL50"/>
    <mergeCell ref="TEM50:TEN50"/>
    <mergeCell ref="TEO50:TEP50"/>
    <mergeCell ref="TEQ50:TER50"/>
    <mergeCell ref="TES50:TET50"/>
    <mergeCell ref="TEA50:TEB50"/>
    <mergeCell ref="TEC50:TED50"/>
    <mergeCell ref="TEE50:TEF50"/>
    <mergeCell ref="TEG50:TEH50"/>
    <mergeCell ref="TEI50:TEJ50"/>
    <mergeCell ref="TDQ50:TDR50"/>
    <mergeCell ref="TDS50:TDT50"/>
    <mergeCell ref="TDU50:TDV50"/>
    <mergeCell ref="TDW50:TDX50"/>
    <mergeCell ref="TDY50:TDZ50"/>
    <mergeCell ref="TDG50:TDH50"/>
    <mergeCell ref="TDI50:TDJ50"/>
    <mergeCell ref="TDK50:TDL50"/>
    <mergeCell ref="TDM50:TDN50"/>
    <mergeCell ref="TDO50:TDP50"/>
    <mergeCell ref="TCW50:TCX50"/>
    <mergeCell ref="TCY50:TCZ50"/>
    <mergeCell ref="TDA50:TDB50"/>
    <mergeCell ref="TDC50:TDD50"/>
    <mergeCell ref="TDE50:TDF50"/>
    <mergeCell ref="TCM50:TCN50"/>
    <mergeCell ref="TCO50:TCP50"/>
    <mergeCell ref="TCQ50:TCR50"/>
    <mergeCell ref="TCS50:TCT50"/>
    <mergeCell ref="TCU50:TCV50"/>
    <mergeCell ref="TCC50:TCD50"/>
    <mergeCell ref="TCE50:TCF50"/>
    <mergeCell ref="TCG50:TCH50"/>
    <mergeCell ref="TCI50:TCJ50"/>
    <mergeCell ref="TCK50:TCL50"/>
    <mergeCell ref="TBS50:TBT50"/>
    <mergeCell ref="TBU50:TBV50"/>
    <mergeCell ref="TBW50:TBX50"/>
    <mergeCell ref="TBY50:TBZ50"/>
    <mergeCell ref="TCA50:TCB50"/>
    <mergeCell ref="TBI50:TBJ50"/>
    <mergeCell ref="TBK50:TBL50"/>
    <mergeCell ref="TBM50:TBN50"/>
    <mergeCell ref="TBO50:TBP50"/>
    <mergeCell ref="TBQ50:TBR50"/>
    <mergeCell ref="TAY50:TAZ50"/>
    <mergeCell ref="TBA50:TBB50"/>
    <mergeCell ref="TBC50:TBD50"/>
    <mergeCell ref="TBE50:TBF50"/>
    <mergeCell ref="TBG50:TBH50"/>
    <mergeCell ref="TAO50:TAP50"/>
    <mergeCell ref="TAQ50:TAR50"/>
    <mergeCell ref="TAS50:TAT50"/>
    <mergeCell ref="TAU50:TAV50"/>
    <mergeCell ref="TAW50:TAX50"/>
    <mergeCell ref="TAE50:TAF50"/>
    <mergeCell ref="TAG50:TAH50"/>
    <mergeCell ref="TAI50:TAJ50"/>
    <mergeCell ref="TAK50:TAL50"/>
    <mergeCell ref="TAM50:TAN50"/>
    <mergeCell ref="SZU50:SZV50"/>
    <mergeCell ref="SZW50:SZX50"/>
    <mergeCell ref="SZY50:SZZ50"/>
    <mergeCell ref="TAA50:TAB50"/>
    <mergeCell ref="TAC50:TAD50"/>
    <mergeCell ref="SZK50:SZL50"/>
    <mergeCell ref="SZM50:SZN50"/>
    <mergeCell ref="SZO50:SZP50"/>
    <mergeCell ref="SZQ50:SZR50"/>
    <mergeCell ref="SZS50:SZT50"/>
    <mergeCell ref="SZA50:SZB50"/>
    <mergeCell ref="SZC50:SZD50"/>
    <mergeCell ref="SZE50:SZF50"/>
    <mergeCell ref="SZG50:SZH50"/>
    <mergeCell ref="SZI50:SZJ50"/>
    <mergeCell ref="SYQ50:SYR50"/>
    <mergeCell ref="SYS50:SYT50"/>
    <mergeCell ref="SYU50:SYV50"/>
    <mergeCell ref="SYW50:SYX50"/>
    <mergeCell ref="SYY50:SYZ50"/>
    <mergeCell ref="SYG50:SYH50"/>
    <mergeCell ref="SYI50:SYJ50"/>
    <mergeCell ref="SYK50:SYL50"/>
    <mergeCell ref="SYM50:SYN50"/>
    <mergeCell ref="SYO50:SYP50"/>
    <mergeCell ref="SXW50:SXX50"/>
    <mergeCell ref="SXY50:SXZ50"/>
    <mergeCell ref="SYA50:SYB50"/>
    <mergeCell ref="SYC50:SYD50"/>
    <mergeCell ref="SYE50:SYF50"/>
    <mergeCell ref="SXM50:SXN50"/>
    <mergeCell ref="SXO50:SXP50"/>
    <mergeCell ref="SXQ50:SXR50"/>
    <mergeCell ref="SXS50:SXT50"/>
    <mergeCell ref="SXU50:SXV50"/>
    <mergeCell ref="SXC50:SXD50"/>
    <mergeCell ref="SXE50:SXF50"/>
    <mergeCell ref="SXG50:SXH50"/>
    <mergeCell ref="SXI50:SXJ50"/>
    <mergeCell ref="SXK50:SXL50"/>
    <mergeCell ref="SWS50:SWT50"/>
    <mergeCell ref="SWU50:SWV50"/>
    <mergeCell ref="SWW50:SWX50"/>
    <mergeCell ref="SWY50:SWZ50"/>
    <mergeCell ref="SXA50:SXB50"/>
    <mergeCell ref="SWI50:SWJ50"/>
    <mergeCell ref="SWK50:SWL50"/>
    <mergeCell ref="SWM50:SWN50"/>
    <mergeCell ref="SWO50:SWP50"/>
    <mergeCell ref="SWQ50:SWR50"/>
    <mergeCell ref="SVY50:SVZ50"/>
    <mergeCell ref="SWA50:SWB50"/>
    <mergeCell ref="SWC50:SWD50"/>
    <mergeCell ref="SWE50:SWF50"/>
    <mergeCell ref="SWG50:SWH50"/>
    <mergeCell ref="SVO50:SVP50"/>
    <mergeCell ref="SVQ50:SVR50"/>
    <mergeCell ref="SVS50:SVT50"/>
    <mergeCell ref="SVU50:SVV50"/>
    <mergeCell ref="SVW50:SVX50"/>
    <mergeCell ref="SVE50:SVF50"/>
    <mergeCell ref="SVG50:SVH50"/>
    <mergeCell ref="SVI50:SVJ50"/>
    <mergeCell ref="SVK50:SVL50"/>
    <mergeCell ref="SVM50:SVN50"/>
    <mergeCell ref="SUU50:SUV50"/>
    <mergeCell ref="SUW50:SUX50"/>
    <mergeCell ref="SUY50:SUZ50"/>
    <mergeCell ref="SVA50:SVB50"/>
    <mergeCell ref="SVC50:SVD50"/>
    <mergeCell ref="SUK50:SUL50"/>
    <mergeCell ref="SUM50:SUN50"/>
    <mergeCell ref="SUO50:SUP50"/>
    <mergeCell ref="SUQ50:SUR50"/>
    <mergeCell ref="SUS50:SUT50"/>
    <mergeCell ref="SUA50:SUB50"/>
    <mergeCell ref="SUC50:SUD50"/>
    <mergeCell ref="SUE50:SUF50"/>
    <mergeCell ref="SUG50:SUH50"/>
    <mergeCell ref="SUI50:SUJ50"/>
    <mergeCell ref="STQ50:STR50"/>
    <mergeCell ref="STS50:STT50"/>
    <mergeCell ref="STU50:STV50"/>
    <mergeCell ref="STW50:STX50"/>
    <mergeCell ref="STY50:STZ50"/>
    <mergeCell ref="STG50:STH50"/>
    <mergeCell ref="STI50:STJ50"/>
    <mergeCell ref="STK50:STL50"/>
    <mergeCell ref="STM50:STN50"/>
    <mergeCell ref="STO50:STP50"/>
    <mergeCell ref="SSW50:SSX50"/>
    <mergeCell ref="SSY50:SSZ50"/>
    <mergeCell ref="STA50:STB50"/>
    <mergeCell ref="STC50:STD50"/>
    <mergeCell ref="STE50:STF50"/>
    <mergeCell ref="SSM50:SSN50"/>
    <mergeCell ref="SSO50:SSP50"/>
    <mergeCell ref="SSQ50:SSR50"/>
    <mergeCell ref="SSS50:SST50"/>
    <mergeCell ref="SSU50:SSV50"/>
    <mergeCell ref="SSC50:SSD50"/>
    <mergeCell ref="SSE50:SSF50"/>
    <mergeCell ref="SSG50:SSH50"/>
    <mergeCell ref="SSI50:SSJ50"/>
    <mergeCell ref="SSK50:SSL50"/>
    <mergeCell ref="SRS50:SRT50"/>
    <mergeCell ref="SRU50:SRV50"/>
    <mergeCell ref="SRW50:SRX50"/>
    <mergeCell ref="SRY50:SRZ50"/>
    <mergeCell ref="SSA50:SSB50"/>
    <mergeCell ref="SRI50:SRJ50"/>
    <mergeCell ref="SRK50:SRL50"/>
    <mergeCell ref="SRM50:SRN50"/>
    <mergeCell ref="SRO50:SRP50"/>
    <mergeCell ref="SRQ50:SRR50"/>
    <mergeCell ref="SQY50:SQZ50"/>
    <mergeCell ref="SRA50:SRB50"/>
    <mergeCell ref="SRC50:SRD50"/>
    <mergeCell ref="SRE50:SRF50"/>
    <mergeCell ref="SRG50:SRH50"/>
    <mergeCell ref="SQO50:SQP50"/>
    <mergeCell ref="SQQ50:SQR50"/>
    <mergeCell ref="SQS50:SQT50"/>
    <mergeCell ref="SQU50:SQV50"/>
    <mergeCell ref="SQW50:SQX50"/>
    <mergeCell ref="SQE50:SQF50"/>
    <mergeCell ref="SQG50:SQH50"/>
    <mergeCell ref="SQI50:SQJ50"/>
    <mergeCell ref="SQK50:SQL50"/>
    <mergeCell ref="SQM50:SQN50"/>
    <mergeCell ref="SPU50:SPV50"/>
    <mergeCell ref="SPW50:SPX50"/>
    <mergeCell ref="SPY50:SPZ50"/>
    <mergeCell ref="SQA50:SQB50"/>
    <mergeCell ref="SQC50:SQD50"/>
    <mergeCell ref="SPK50:SPL50"/>
    <mergeCell ref="SPM50:SPN50"/>
    <mergeCell ref="SPO50:SPP50"/>
    <mergeCell ref="SPQ50:SPR50"/>
    <mergeCell ref="SPS50:SPT50"/>
    <mergeCell ref="SPA50:SPB50"/>
    <mergeCell ref="SPC50:SPD50"/>
    <mergeCell ref="SPE50:SPF50"/>
    <mergeCell ref="SPG50:SPH50"/>
    <mergeCell ref="SPI50:SPJ50"/>
    <mergeCell ref="SOQ50:SOR50"/>
    <mergeCell ref="SOS50:SOT50"/>
    <mergeCell ref="SOU50:SOV50"/>
    <mergeCell ref="SOW50:SOX50"/>
    <mergeCell ref="SOY50:SOZ50"/>
    <mergeCell ref="SOG50:SOH50"/>
    <mergeCell ref="SOI50:SOJ50"/>
    <mergeCell ref="SOK50:SOL50"/>
    <mergeCell ref="SOM50:SON50"/>
    <mergeCell ref="SOO50:SOP50"/>
    <mergeCell ref="SNW50:SNX50"/>
    <mergeCell ref="SNY50:SNZ50"/>
    <mergeCell ref="SOA50:SOB50"/>
    <mergeCell ref="SOC50:SOD50"/>
    <mergeCell ref="SOE50:SOF50"/>
    <mergeCell ref="SNM50:SNN50"/>
    <mergeCell ref="SNO50:SNP50"/>
    <mergeCell ref="SNQ50:SNR50"/>
    <mergeCell ref="SNS50:SNT50"/>
    <mergeCell ref="SNU50:SNV50"/>
    <mergeCell ref="SNC50:SND50"/>
    <mergeCell ref="SNE50:SNF50"/>
    <mergeCell ref="SNG50:SNH50"/>
    <mergeCell ref="SNI50:SNJ50"/>
    <mergeCell ref="SNK50:SNL50"/>
    <mergeCell ref="SMS50:SMT50"/>
    <mergeCell ref="SMU50:SMV50"/>
    <mergeCell ref="SMW50:SMX50"/>
    <mergeCell ref="SMY50:SMZ50"/>
    <mergeCell ref="SNA50:SNB50"/>
    <mergeCell ref="SMI50:SMJ50"/>
    <mergeCell ref="SMK50:SML50"/>
    <mergeCell ref="SMM50:SMN50"/>
    <mergeCell ref="SMO50:SMP50"/>
    <mergeCell ref="SMQ50:SMR50"/>
    <mergeCell ref="SLY50:SLZ50"/>
    <mergeCell ref="SMA50:SMB50"/>
    <mergeCell ref="SMC50:SMD50"/>
    <mergeCell ref="SME50:SMF50"/>
    <mergeCell ref="SMG50:SMH50"/>
    <mergeCell ref="SLO50:SLP50"/>
    <mergeCell ref="SLQ50:SLR50"/>
    <mergeCell ref="SLS50:SLT50"/>
    <mergeCell ref="SLU50:SLV50"/>
    <mergeCell ref="SLW50:SLX50"/>
    <mergeCell ref="SLE50:SLF50"/>
    <mergeCell ref="SLG50:SLH50"/>
    <mergeCell ref="SLI50:SLJ50"/>
    <mergeCell ref="SLK50:SLL50"/>
    <mergeCell ref="SLM50:SLN50"/>
    <mergeCell ref="SKU50:SKV50"/>
    <mergeCell ref="SKW50:SKX50"/>
    <mergeCell ref="SKY50:SKZ50"/>
    <mergeCell ref="SLA50:SLB50"/>
    <mergeCell ref="SLC50:SLD50"/>
    <mergeCell ref="SKK50:SKL50"/>
    <mergeCell ref="SKM50:SKN50"/>
    <mergeCell ref="SKO50:SKP50"/>
    <mergeCell ref="SKQ50:SKR50"/>
    <mergeCell ref="SKS50:SKT50"/>
    <mergeCell ref="SKA50:SKB50"/>
    <mergeCell ref="SKC50:SKD50"/>
    <mergeCell ref="SKE50:SKF50"/>
    <mergeCell ref="SKG50:SKH50"/>
    <mergeCell ref="SKI50:SKJ50"/>
    <mergeCell ref="SJQ50:SJR50"/>
    <mergeCell ref="SJS50:SJT50"/>
    <mergeCell ref="SJU50:SJV50"/>
    <mergeCell ref="SJW50:SJX50"/>
    <mergeCell ref="SJY50:SJZ50"/>
    <mergeCell ref="SJG50:SJH50"/>
    <mergeCell ref="SJI50:SJJ50"/>
    <mergeCell ref="SJK50:SJL50"/>
    <mergeCell ref="SJM50:SJN50"/>
    <mergeCell ref="SJO50:SJP50"/>
    <mergeCell ref="SIW50:SIX50"/>
    <mergeCell ref="SIY50:SIZ50"/>
    <mergeCell ref="SJA50:SJB50"/>
    <mergeCell ref="SJC50:SJD50"/>
    <mergeCell ref="SJE50:SJF50"/>
    <mergeCell ref="SIM50:SIN50"/>
    <mergeCell ref="SIO50:SIP50"/>
    <mergeCell ref="SIQ50:SIR50"/>
    <mergeCell ref="SIS50:SIT50"/>
    <mergeCell ref="SIU50:SIV50"/>
    <mergeCell ref="SIC50:SID50"/>
    <mergeCell ref="SIE50:SIF50"/>
    <mergeCell ref="SIG50:SIH50"/>
    <mergeCell ref="SII50:SIJ50"/>
    <mergeCell ref="SIK50:SIL50"/>
    <mergeCell ref="SHS50:SHT50"/>
    <mergeCell ref="SHU50:SHV50"/>
    <mergeCell ref="SHW50:SHX50"/>
    <mergeCell ref="SHY50:SHZ50"/>
    <mergeCell ref="SIA50:SIB50"/>
    <mergeCell ref="SHI50:SHJ50"/>
    <mergeCell ref="SHK50:SHL50"/>
    <mergeCell ref="SHM50:SHN50"/>
    <mergeCell ref="SHO50:SHP50"/>
    <mergeCell ref="SHQ50:SHR50"/>
    <mergeCell ref="SGY50:SGZ50"/>
    <mergeCell ref="SHA50:SHB50"/>
    <mergeCell ref="SHC50:SHD50"/>
    <mergeCell ref="SHE50:SHF50"/>
    <mergeCell ref="SHG50:SHH50"/>
    <mergeCell ref="SGO50:SGP50"/>
    <mergeCell ref="SGQ50:SGR50"/>
    <mergeCell ref="SGS50:SGT50"/>
    <mergeCell ref="SGU50:SGV50"/>
    <mergeCell ref="SGW50:SGX50"/>
    <mergeCell ref="SGE50:SGF50"/>
    <mergeCell ref="SGG50:SGH50"/>
    <mergeCell ref="SGI50:SGJ50"/>
    <mergeCell ref="SGK50:SGL50"/>
    <mergeCell ref="SGM50:SGN50"/>
    <mergeCell ref="SFU50:SFV50"/>
    <mergeCell ref="SFW50:SFX50"/>
    <mergeCell ref="SFY50:SFZ50"/>
    <mergeCell ref="SGA50:SGB50"/>
    <mergeCell ref="SGC50:SGD50"/>
    <mergeCell ref="SFK50:SFL50"/>
    <mergeCell ref="SFM50:SFN50"/>
    <mergeCell ref="SFO50:SFP50"/>
    <mergeCell ref="SFQ50:SFR50"/>
    <mergeCell ref="SFS50:SFT50"/>
    <mergeCell ref="SFA50:SFB50"/>
    <mergeCell ref="SFC50:SFD50"/>
    <mergeCell ref="SFE50:SFF50"/>
    <mergeCell ref="SFG50:SFH50"/>
    <mergeCell ref="SFI50:SFJ50"/>
    <mergeCell ref="SEQ50:SER50"/>
    <mergeCell ref="SES50:SET50"/>
    <mergeCell ref="SEU50:SEV50"/>
    <mergeCell ref="SEW50:SEX50"/>
    <mergeCell ref="SEY50:SEZ50"/>
    <mergeCell ref="SEG50:SEH50"/>
    <mergeCell ref="SEI50:SEJ50"/>
    <mergeCell ref="SEK50:SEL50"/>
    <mergeCell ref="SEM50:SEN50"/>
    <mergeCell ref="SEO50:SEP50"/>
    <mergeCell ref="SDW50:SDX50"/>
    <mergeCell ref="SDY50:SDZ50"/>
    <mergeCell ref="SEA50:SEB50"/>
    <mergeCell ref="SEC50:SED50"/>
    <mergeCell ref="SEE50:SEF50"/>
    <mergeCell ref="SDM50:SDN50"/>
    <mergeCell ref="SDO50:SDP50"/>
    <mergeCell ref="SDQ50:SDR50"/>
    <mergeCell ref="SDS50:SDT50"/>
    <mergeCell ref="SDU50:SDV50"/>
    <mergeCell ref="SDC50:SDD50"/>
    <mergeCell ref="SDE50:SDF50"/>
    <mergeCell ref="SDG50:SDH50"/>
    <mergeCell ref="SDI50:SDJ50"/>
    <mergeCell ref="SDK50:SDL50"/>
    <mergeCell ref="SCS50:SCT50"/>
    <mergeCell ref="SCU50:SCV50"/>
    <mergeCell ref="SCW50:SCX50"/>
    <mergeCell ref="SCY50:SCZ50"/>
    <mergeCell ref="SDA50:SDB50"/>
    <mergeCell ref="SCI50:SCJ50"/>
    <mergeCell ref="SCK50:SCL50"/>
    <mergeCell ref="SCM50:SCN50"/>
    <mergeCell ref="SCO50:SCP50"/>
    <mergeCell ref="SCQ50:SCR50"/>
    <mergeCell ref="SBY50:SBZ50"/>
    <mergeCell ref="SCA50:SCB50"/>
    <mergeCell ref="SCC50:SCD50"/>
    <mergeCell ref="SCE50:SCF50"/>
    <mergeCell ref="SCG50:SCH50"/>
    <mergeCell ref="SBO50:SBP50"/>
    <mergeCell ref="SBQ50:SBR50"/>
    <mergeCell ref="SBS50:SBT50"/>
    <mergeCell ref="SBU50:SBV50"/>
    <mergeCell ref="SBW50:SBX50"/>
    <mergeCell ref="SBE50:SBF50"/>
    <mergeCell ref="SBG50:SBH50"/>
    <mergeCell ref="SBI50:SBJ50"/>
    <mergeCell ref="SBK50:SBL50"/>
    <mergeCell ref="SBM50:SBN50"/>
    <mergeCell ref="SAU50:SAV50"/>
    <mergeCell ref="SAW50:SAX50"/>
    <mergeCell ref="SAY50:SAZ50"/>
    <mergeCell ref="SBA50:SBB50"/>
    <mergeCell ref="SBC50:SBD50"/>
    <mergeCell ref="SAK50:SAL50"/>
    <mergeCell ref="SAM50:SAN50"/>
    <mergeCell ref="SAO50:SAP50"/>
    <mergeCell ref="SAQ50:SAR50"/>
    <mergeCell ref="SAS50:SAT50"/>
    <mergeCell ref="SAA50:SAB50"/>
    <mergeCell ref="SAC50:SAD50"/>
    <mergeCell ref="SAE50:SAF50"/>
    <mergeCell ref="SAG50:SAH50"/>
    <mergeCell ref="SAI50:SAJ50"/>
    <mergeCell ref="RZQ50:RZR50"/>
    <mergeCell ref="RZS50:RZT50"/>
    <mergeCell ref="RZU50:RZV50"/>
    <mergeCell ref="RZW50:RZX50"/>
    <mergeCell ref="RZY50:RZZ50"/>
    <mergeCell ref="RZG50:RZH50"/>
    <mergeCell ref="RZI50:RZJ50"/>
    <mergeCell ref="RZK50:RZL50"/>
    <mergeCell ref="RZM50:RZN50"/>
    <mergeCell ref="RZO50:RZP50"/>
    <mergeCell ref="RYW50:RYX50"/>
    <mergeCell ref="RYY50:RYZ50"/>
    <mergeCell ref="RZA50:RZB50"/>
    <mergeCell ref="RZC50:RZD50"/>
    <mergeCell ref="RZE50:RZF50"/>
    <mergeCell ref="RYM50:RYN50"/>
    <mergeCell ref="RYO50:RYP50"/>
    <mergeCell ref="RYQ50:RYR50"/>
    <mergeCell ref="RYS50:RYT50"/>
    <mergeCell ref="RYU50:RYV50"/>
    <mergeCell ref="RYC50:RYD50"/>
    <mergeCell ref="RYE50:RYF50"/>
    <mergeCell ref="RYG50:RYH50"/>
    <mergeCell ref="RYI50:RYJ50"/>
    <mergeCell ref="RYK50:RYL50"/>
    <mergeCell ref="RXS50:RXT50"/>
    <mergeCell ref="RXU50:RXV50"/>
    <mergeCell ref="RXW50:RXX50"/>
    <mergeCell ref="RXY50:RXZ50"/>
    <mergeCell ref="RYA50:RYB50"/>
    <mergeCell ref="RXI50:RXJ50"/>
    <mergeCell ref="RXK50:RXL50"/>
    <mergeCell ref="RXM50:RXN50"/>
    <mergeCell ref="RXO50:RXP50"/>
    <mergeCell ref="RXQ50:RXR50"/>
    <mergeCell ref="RWY50:RWZ50"/>
    <mergeCell ref="RXA50:RXB50"/>
    <mergeCell ref="RXC50:RXD50"/>
    <mergeCell ref="RXE50:RXF50"/>
    <mergeCell ref="RXG50:RXH50"/>
    <mergeCell ref="RWO50:RWP50"/>
    <mergeCell ref="RWQ50:RWR50"/>
    <mergeCell ref="RWS50:RWT50"/>
    <mergeCell ref="RWU50:RWV50"/>
    <mergeCell ref="RWW50:RWX50"/>
    <mergeCell ref="RWE50:RWF50"/>
    <mergeCell ref="RWG50:RWH50"/>
    <mergeCell ref="RWI50:RWJ50"/>
    <mergeCell ref="RWK50:RWL50"/>
    <mergeCell ref="RWM50:RWN50"/>
    <mergeCell ref="RVU50:RVV50"/>
    <mergeCell ref="RVW50:RVX50"/>
    <mergeCell ref="RVY50:RVZ50"/>
    <mergeCell ref="RWA50:RWB50"/>
    <mergeCell ref="RWC50:RWD50"/>
    <mergeCell ref="RVK50:RVL50"/>
    <mergeCell ref="RVM50:RVN50"/>
    <mergeCell ref="RVO50:RVP50"/>
    <mergeCell ref="RVQ50:RVR50"/>
    <mergeCell ref="RVS50:RVT50"/>
    <mergeCell ref="RVA50:RVB50"/>
    <mergeCell ref="RVC50:RVD50"/>
    <mergeCell ref="RVE50:RVF50"/>
    <mergeCell ref="RVG50:RVH50"/>
    <mergeCell ref="RVI50:RVJ50"/>
    <mergeCell ref="RUQ50:RUR50"/>
    <mergeCell ref="RUS50:RUT50"/>
    <mergeCell ref="RUU50:RUV50"/>
    <mergeCell ref="RUW50:RUX50"/>
    <mergeCell ref="RUY50:RUZ50"/>
    <mergeCell ref="RUG50:RUH50"/>
    <mergeCell ref="RUI50:RUJ50"/>
    <mergeCell ref="RUK50:RUL50"/>
    <mergeCell ref="RUM50:RUN50"/>
    <mergeCell ref="RUO50:RUP50"/>
    <mergeCell ref="RTW50:RTX50"/>
    <mergeCell ref="RTY50:RTZ50"/>
    <mergeCell ref="RUA50:RUB50"/>
    <mergeCell ref="RUC50:RUD50"/>
    <mergeCell ref="RUE50:RUF50"/>
    <mergeCell ref="RTM50:RTN50"/>
    <mergeCell ref="RTO50:RTP50"/>
    <mergeCell ref="RTQ50:RTR50"/>
    <mergeCell ref="RTS50:RTT50"/>
    <mergeCell ref="RTU50:RTV50"/>
    <mergeCell ref="RTC50:RTD50"/>
    <mergeCell ref="RTE50:RTF50"/>
    <mergeCell ref="RTG50:RTH50"/>
    <mergeCell ref="RTI50:RTJ50"/>
    <mergeCell ref="RTK50:RTL50"/>
    <mergeCell ref="RSS50:RST50"/>
    <mergeCell ref="RSU50:RSV50"/>
    <mergeCell ref="RSW50:RSX50"/>
    <mergeCell ref="RSY50:RSZ50"/>
    <mergeCell ref="RTA50:RTB50"/>
    <mergeCell ref="RSI50:RSJ50"/>
    <mergeCell ref="RSK50:RSL50"/>
    <mergeCell ref="RSM50:RSN50"/>
    <mergeCell ref="RSO50:RSP50"/>
    <mergeCell ref="RSQ50:RSR50"/>
    <mergeCell ref="RRY50:RRZ50"/>
    <mergeCell ref="RSA50:RSB50"/>
    <mergeCell ref="RSC50:RSD50"/>
    <mergeCell ref="RSE50:RSF50"/>
    <mergeCell ref="RSG50:RSH50"/>
    <mergeCell ref="RRO50:RRP50"/>
    <mergeCell ref="RRQ50:RRR50"/>
    <mergeCell ref="RRS50:RRT50"/>
    <mergeCell ref="RRU50:RRV50"/>
    <mergeCell ref="RRW50:RRX50"/>
    <mergeCell ref="RRE50:RRF50"/>
    <mergeCell ref="RRG50:RRH50"/>
    <mergeCell ref="RRI50:RRJ50"/>
    <mergeCell ref="RRK50:RRL50"/>
    <mergeCell ref="RRM50:RRN50"/>
    <mergeCell ref="RQU50:RQV50"/>
    <mergeCell ref="RQW50:RQX50"/>
    <mergeCell ref="RQY50:RQZ50"/>
    <mergeCell ref="RRA50:RRB50"/>
    <mergeCell ref="RRC50:RRD50"/>
    <mergeCell ref="RQK50:RQL50"/>
    <mergeCell ref="RQM50:RQN50"/>
    <mergeCell ref="RQO50:RQP50"/>
    <mergeCell ref="RQQ50:RQR50"/>
    <mergeCell ref="RQS50:RQT50"/>
    <mergeCell ref="RQA50:RQB50"/>
    <mergeCell ref="RQC50:RQD50"/>
    <mergeCell ref="RQE50:RQF50"/>
    <mergeCell ref="RQG50:RQH50"/>
    <mergeCell ref="RQI50:RQJ50"/>
    <mergeCell ref="RPQ50:RPR50"/>
    <mergeCell ref="RPS50:RPT50"/>
    <mergeCell ref="RPU50:RPV50"/>
    <mergeCell ref="RPW50:RPX50"/>
    <mergeCell ref="RPY50:RPZ50"/>
    <mergeCell ref="RPG50:RPH50"/>
    <mergeCell ref="RPI50:RPJ50"/>
    <mergeCell ref="RPK50:RPL50"/>
    <mergeCell ref="RPM50:RPN50"/>
    <mergeCell ref="RPO50:RPP50"/>
    <mergeCell ref="ROW50:ROX50"/>
    <mergeCell ref="ROY50:ROZ50"/>
    <mergeCell ref="RPA50:RPB50"/>
    <mergeCell ref="RPC50:RPD50"/>
    <mergeCell ref="RPE50:RPF50"/>
    <mergeCell ref="ROM50:RON50"/>
    <mergeCell ref="ROO50:ROP50"/>
    <mergeCell ref="ROQ50:ROR50"/>
    <mergeCell ref="ROS50:ROT50"/>
    <mergeCell ref="ROU50:ROV50"/>
    <mergeCell ref="ROC50:ROD50"/>
    <mergeCell ref="ROE50:ROF50"/>
    <mergeCell ref="ROG50:ROH50"/>
    <mergeCell ref="ROI50:ROJ50"/>
    <mergeCell ref="ROK50:ROL50"/>
    <mergeCell ref="RNS50:RNT50"/>
    <mergeCell ref="RNU50:RNV50"/>
    <mergeCell ref="RNW50:RNX50"/>
    <mergeCell ref="RNY50:RNZ50"/>
    <mergeCell ref="ROA50:ROB50"/>
    <mergeCell ref="RNI50:RNJ50"/>
    <mergeCell ref="RNK50:RNL50"/>
    <mergeCell ref="RNM50:RNN50"/>
    <mergeCell ref="RNO50:RNP50"/>
    <mergeCell ref="RNQ50:RNR50"/>
    <mergeCell ref="RMY50:RMZ50"/>
    <mergeCell ref="RNA50:RNB50"/>
    <mergeCell ref="RNC50:RND50"/>
    <mergeCell ref="RNE50:RNF50"/>
    <mergeCell ref="RNG50:RNH50"/>
    <mergeCell ref="RMO50:RMP50"/>
    <mergeCell ref="RMQ50:RMR50"/>
    <mergeCell ref="RMS50:RMT50"/>
    <mergeCell ref="RMU50:RMV50"/>
    <mergeCell ref="RMW50:RMX50"/>
    <mergeCell ref="RME50:RMF50"/>
    <mergeCell ref="RMG50:RMH50"/>
    <mergeCell ref="RMI50:RMJ50"/>
    <mergeCell ref="RMK50:RML50"/>
    <mergeCell ref="RMM50:RMN50"/>
    <mergeCell ref="RLU50:RLV50"/>
    <mergeCell ref="RLW50:RLX50"/>
    <mergeCell ref="RLY50:RLZ50"/>
    <mergeCell ref="RMA50:RMB50"/>
    <mergeCell ref="RMC50:RMD50"/>
    <mergeCell ref="RLK50:RLL50"/>
    <mergeCell ref="RLM50:RLN50"/>
    <mergeCell ref="RLO50:RLP50"/>
    <mergeCell ref="RLQ50:RLR50"/>
    <mergeCell ref="RLS50:RLT50"/>
    <mergeCell ref="RLA50:RLB50"/>
    <mergeCell ref="RLC50:RLD50"/>
    <mergeCell ref="RLE50:RLF50"/>
    <mergeCell ref="RLG50:RLH50"/>
    <mergeCell ref="RLI50:RLJ50"/>
    <mergeCell ref="RKQ50:RKR50"/>
    <mergeCell ref="RKS50:RKT50"/>
    <mergeCell ref="RKU50:RKV50"/>
    <mergeCell ref="RKW50:RKX50"/>
    <mergeCell ref="RKY50:RKZ50"/>
    <mergeCell ref="RKG50:RKH50"/>
    <mergeCell ref="RKI50:RKJ50"/>
    <mergeCell ref="RKK50:RKL50"/>
    <mergeCell ref="RKM50:RKN50"/>
    <mergeCell ref="RKO50:RKP50"/>
    <mergeCell ref="RJW50:RJX50"/>
    <mergeCell ref="RJY50:RJZ50"/>
    <mergeCell ref="RKA50:RKB50"/>
    <mergeCell ref="RKC50:RKD50"/>
    <mergeCell ref="RKE50:RKF50"/>
    <mergeCell ref="RJM50:RJN50"/>
    <mergeCell ref="RJO50:RJP50"/>
    <mergeCell ref="RJQ50:RJR50"/>
    <mergeCell ref="RJS50:RJT50"/>
    <mergeCell ref="RJU50:RJV50"/>
    <mergeCell ref="RJC50:RJD50"/>
    <mergeCell ref="RJE50:RJF50"/>
    <mergeCell ref="RJG50:RJH50"/>
    <mergeCell ref="RJI50:RJJ50"/>
    <mergeCell ref="RJK50:RJL50"/>
    <mergeCell ref="RIS50:RIT50"/>
    <mergeCell ref="RIU50:RIV50"/>
    <mergeCell ref="RIW50:RIX50"/>
    <mergeCell ref="RIY50:RIZ50"/>
    <mergeCell ref="RJA50:RJB50"/>
    <mergeCell ref="RII50:RIJ50"/>
    <mergeCell ref="RIK50:RIL50"/>
    <mergeCell ref="RIM50:RIN50"/>
    <mergeCell ref="RIO50:RIP50"/>
    <mergeCell ref="RIQ50:RIR50"/>
    <mergeCell ref="RHY50:RHZ50"/>
    <mergeCell ref="RIA50:RIB50"/>
    <mergeCell ref="RIC50:RID50"/>
    <mergeCell ref="RIE50:RIF50"/>
    <mergeCell ref="RIG50:RIH50"/>
    <mergeCell ref="RHO50:RHP50"/>
    <mergeCell ref="RHQ50:RHR50"/>
    <mergeCell ref="RHS50:RHT50"/>
    <mergeCell ref="RHU50:RHV50"/>
    <mergeCell ref="RHW50:RHX50"/>
    <mergeCell ref="RHE50:RHF50"/>
    <mergeCell ref="RHG50:RHH50"/>
    <mergeCell ref="RHI50:RHJ50"/>
    <mergeCell ref="RHK50:RHL50"/>
    <mergeCell ref="RHM50:RHN50"/>
    <mergeCell ref="RGU50:RGV50"/>
    <mergeCell ref="RGW50:RGX50"/>
    <mergeCell ref="RGY50:RGZ50"/>
    <mergeCell ref="RHA50:RHB50"/>
    <mergeCell ref="RHC50:RHD50"/>
    <mergeCell ref="RGK50:RGL50"/>
    <mergeCell ref="RGM50:RGN50"/>
    <mergeCell ref="RGO50:RGP50"/>
    <mergeCell ref="RGQ50:RGR50"/>
    <mergeCell ref="RGS50:RGT50"/>
    <mergeCell ref="RGA50:RGB50"/>
    <mergeCell ref="RGC50:RGD50"/>
    <mergeCell ref="RGE50:RGF50"/>
    <mergeCell ref="RGG50:RGH50"/>
    <mergeCell ref="RGI50:RGJ50"/>
    <mergeCell ref="RFQ50:RFR50"/>
    <mergeCell ref="RFS50:RFT50"/>
    <mergeCell ref="RFU50:RFV50"/>
    <mergeCell ref="RFW50:RFX50"/>
    <mergeCell ref="RFY50:RFZ50"/>
    <mergeCell ref="RFG50:RFH50"/>
    <mergeCell ref="RFI50:RFJ50"/>
    <mergeCell ref="RFK50:RFL50"/>
    <mergeCell ref="RFM50:RFN50"/>
    <mergeCell ref="RFO50:RFP50"/>
    <mergeCell ref="REW50:REX50"/>
    <mergeCell ref="REY50:REZ50"/>
    <mergeCell ref="RFA50:RFB50"/>
    <mergeCell ref="RFC50:RFD50"/>
    <mergeCell ref="RFE50:RFF50"/>
    <mergeCell ref="REM50:REN50"/>
    <mergeCell ref="REO50:REP50"/>
    <mergeCell ref="REQ50:RER50"/>
    <mergeCell ref="RES50:RET50"/>
    <mergeCell ref="REU50:REV50"/>
    <mergeCell ref="REC50:RED50"/>
    <mergeCell ref="REE50:REF50"/>
    <mergeCell ref="REG50:REH50"/>
    <mergeCell ref="REI50:REJ50"/>
    <mergeCell ref="REK50:REL50"/>
    <mergeCell ref="RDS50:RDT50"/>
    <mergeCell ref="RDU50:RDV50"/>
    <mergeCell ref="RDW50:RDX50"/>
    <mergeCell ref="RDY50:RDZ50"/>
    <mergeCell ref="REA50:REB50"/>
    <mergeCell ref="RDI50:RDJ50"/>
    <mergeCell ref="RDK50:RDL50"/>
    <mergeCell ref="RDM50:RDN50"/>
    <mergeCell ref="RDO50:RDP50"/>
    <mergeCell ref="RDQ50:RDR50"/>
    <mergeCell ref="RCY50:RCZ50"/>
    <mergeCell ref="RDA50:RDB50"/>
    <mergeCell ref="RDC50:RDD50"/>
    <mergeCell ref="RDE50:RDF50"/>
    <mergeCell ref="RDG50:RDH50"/>
    <mergeCell ref="RCO50:RCP50"/>
    <mergeCell ref="RCQ50:RCR50"/>
    <mergeCell ref="RCS50:RCT50"/>
    <mergeCell ref="RCU50:RCV50"/>
    <mergeCell ref="RCW50:RCX50"/>
    <mergeCell ref="RCE50:RCF50"/>
    <mergeCell ref="RCG50:RCH50"/>
    <mergeCell ref="RCI50:RCJ50"/>
    <mergeCell ref="RCK50:RCL50"/>
    <mergeCell ref="RCM50:RCN50"/>
    <mergeCell ref="RBU50:RBV50"/>
    <mergeCell ref="RBW50:RBX50"/>
    <mergeCell ref="RBY50:RBZ50"/>
    <mergeCell ref="RCA50:RCB50"/>
    <mergeCell ref="RCC50:RCD50"/>
    <mergeCell ref="RBK50:RBL50"/>
    <mergeCell ref="RBM50:RBN50"/>
    <mergeCell ref="RBO50:RBP50"/>
    <mergeCell ref="RBQ50:RBR50"/>
    <mergeCell ref="RBS50:RBT50"/>
    <mergeCell ref="RBA50:RBB50"/>
    <mergeCell ref="RBC50:RBD50"/>
    <mergeCell ref="RBE50:RBF50"/>
    <mergeCell ref="RBG50:RBH50"/>
    <mergeCell ref="RBI50:RBJ50"/>
    <mergeCell ref="RAQ50:RAR50"/>
    <mergeCell ref="RAS50:RAT50"/>
    <mergeCell ref="RAU50:RAV50"/>
    <mergeCell ref="RAW50:RAX50"/>
    <mergeCell ref="RAY50:RAZ50"/>
    <mergeCell ref="RAG50:RAH50"/>
    <mergeCell ref="RAI50:RAJ50"/>
    <mergeCell ref="RAK50:RAL50"/>
    <mergeCell ref="RAM50:RAN50"/>
    <mergeCell ref="RAO50:RAP50"/>
    <mergeCell ref="QZW50:QZX50"/>
    <mergeCell ref="QZY50:QZZ50"/>
    <mergeCell ref="RAA50:RAB50"/>
    <mergeCell ref="RAC50:RAD50"/>
    <mergeCell ref="RAE50:RAF50"/>
    <mergeCell ref="QZM50:QZN50"/>
    <mergeCell ref="QZO50:QZP50"/>
    <mergeCell ref="QZQ50:QZR50"/>
    <mergeCell ref="QZS50:QZT50"/>
    <mergeCell ref="QZU50:QZV50"/>
    <mergeCell ref="QZC50:QZD50"/>
    <mergeCell ref="QZE50:QZF50"/>
    <mergeCell ref="QZG50:QZH50"/>
    <mergeCell ref="QZI50:QZJ50"/>
    <mergeCell ref="QZK50:QZL50"/>
    <mergeCell ref="QYS50:QYT50"/>
    <mergeCell ref="QYU50:QYV50"/>
    <mergeCell ref="QYW50:QYX50"/>
    <mergeCell ref="QYY50:QYZ50"/>
    <mergeCell ref="QZA50:QZB50"/>
    <mergeCell ref="QYI50:QYJ50"/>
    <mergeCell ref="QYK50:QYL50"/>
    <mergeCell ref="QYM50:QYN50"/>
    <mergeCell ref="QYO50:QYP50"/>
    <mergeCell ref="QYQ50:QYR50"/>
    <mergeCell ref="QXY50:QXZ50"/>
    <mergeCell ref="QYA50:QYB50"/>
    <mergeCell ref="QYC50:QYD50"/>
    <mergeCell ref="QYE50:QYF50"/>
    <mergeCell ref="QYG50:QYH50"/>
    <mergeCell ref="QXO50:QXP50"/>
    <mergeCell ref="QXQ50:QXR50"/>
    <mergeCell ref="QXS50:QXT50"/>
    <mergeCell ref="QXU50:QXV50"/>
    <mergeCell ref="QXW50:QXX50"/>
    <mergeCell ref="QXE50:QXF50"/>
    <mergeCell ref="QXG50:QXH50"/>
    <mergeCell ref="QXI50:QXJ50"/>
    <mergeCell ref="QXK50:QXL50"/>
    <mergeCell ref="QXM50:QXN50"/>
    <mergeCell ref="QWU50:QWV50"/>
    <mergeCell ref="QWW50:QWX50"/>
    <mergeCell ref="QWY50:QWZ50"/>
    <mergeCell ref="QXA50:QXB50"/>
    <mergeCell ref="QXC50:QXD50"/>
    <mergeCell ref="QWK50:QWL50"/>
    <mergeCell ref="QWM50:QWN50"/>
    <mergeCell ref="QWO50:QWP50"/>
    <mergeCell ref="QWQ50:QWR50"/>
    <mergeCell ref="QWS50:QWT50"/>
    <mergeCell ref="QWA50:QWB50"/>
    <mergeCell ref="QWC50:QWD50"/>
    <mergeCell ref="QWE50:QWF50"/>
    <mergeCell ref="QWG50:QWH50"/>
    <mergeCell ref="QWI50:QWJ50"/>
    <mergeCell ref="QVQ50:QVR50"/>
    <mergeCell ref="QVS50:QVT50"/>
    <mergeCell ref="QVU50:QVV50"/>
    <mergeCell ref="QVW50:QVX50"/>
    <mergeCell ref="QVY50:QVZ50"/>
    <mergeCell ref="QVG50:QVH50"/>
    <mergeCell ref="QVI50:QVJ50"/>
    <mergeCell ref="QVK50:QVL50"/>
    <mergeCell ref="QVM50:QVN50"/>
    <mergeCell ref="QVO50:QVP50"/>
    <mergeCell ref="QUW50:QUX50"/>
    <mergeCell ref="QUY50:QUZ50"/>
    <mergeCell ref="QVA50:QVB50"/>
    <mergeCell ref="QVC50:QVD50"/>
    <mergeCell ref="QVE50:QVF50"/>
    <mergeCell ref="QUM50:QUN50"/>
    <mergeCell ref="QUO50:QUP50"/>
    <mergeCell ref="QUQ50:QUR50"/>
    <mergeCell ref="QUS50:QUT50"/>
    <mergeCell ref="QUU50:QUV50"/>
    <mergeCell ref="QUC50:QUD50"/>
    <mergeCell ref="QUE50:QUF50"/>
    <mergeCell ref="QUG50:QUH50"/>
    <mergeCell ref="QUI50:QUJ50"/>
    <mergeCell ref="QUK50:QUL50"/>
    <mergeCell ref="QTS50:QTT50"/>
    <mergeCell ref="QTU50:QTV50"/>
    <mergeCell ref="QTW50:QTX50"/>
    <mergeCell ref="QTY50:QTZ50"/>
    <mergeCell ref="QUA50:QUB50"/>
    <mergeCell ref="QTI50:QTJ50"/>
    <mergeCell ref="QTK50:QTL50"/>
    <mergeCell ref="QTM50:QTN50"/>
    <mergeCell ref="QTO50:QTP50"/>
    <mergeCell ref="QTQ50:QTR50"/>
    <mergeCell ref="QSY50:QSZ50"/>
    <mergeCell ref="QTA50:QTB50"/>
    <mergeCell ref="QTC50:QTD50"/>
    <mergeCell ref="QTE50:QTF50"/>
    <mergeCell ref="QTG50:QTH50"/>
    <mergeCell ref="QSO50:QSP50"/>
    <mergeCell ref="QSQ50:QSR50"/>
    <mergeCell ref="QSS50:QST50"/>
    <mergeCell ref="QSU50:QSV50"/>
    <mergeCell ref="QSW50:QSX50"/>
    <mergeCell ref="QSE50:QSF50"/>
    <mergeCell ref="QSG50:QSH50"/>
    <mergeCell ref="QSI50:QSJ50"/>
    <mergeCell ref="QSK50:QSL50"/>
    <mergeCell ref="QSM50:QSN50"/>
    <mergeCell ref="QRU50:QRV50"/>
    <mergeCell ref="QRW50:QRX50"/>
    <mergeCell ref="QRY50:QRZ50"/>
    <mergeCell ref="QSA50:QSB50"/>
    <mergeCell ref="QSC50:QSD50"/>
    <mergeCell ref="QRK50:QRL50"/>
    <mergeCell ref="QRM50:QRN50"/>
    <mergeCell ref="QRO50:QRP50"/>
    <mergeCell ref="QRQ50:QRR50"/>
    <mergeCell ref="QRS50:QRT50"/>
    <mergeCell ref="QRA50:QRB50"/>
    <mergeCell ref="QRC50:QRD50"/>
    <mergeCell ref="QRE50:QRF50"/>
    <mergeCell ref="QRG50:QRH50"/>
    <mergeCell ref="QRI50:QRJ50"/>
    <mergeCell ref="QQQ50:QQR50"/>
    <mergeCell ref="QQS50:QQT50"/>
    <mergeCell ref="QQU50:QQV50"/>
    <mergeCell ref="QQW50:QQX50"/>
    <mergeCell ref="QQY50:QQZ50"/>
    <mergeCell ref="QQG50:QQH50"/>
    <mergeCell ref="QQI50:QQJ50"/>
    <mergeCell ref="QQK50:QQL50"/>
    <mergeCell ref="QQM50:QQN50"/>
    <mergeCell ref="QQO50:QQP50"/>
    <mergeCell ref="QPW50:QPX50"/>
    <mergeCell ref="QPY50:QPZ50"/>
    <mergeCell ref="QQA50:QQB50"/>
    <mergeCell ref="QQC50:QQD50"/>
    <mergeCell ref="QQE50:QQF50"/>
    <mergeCell ref="QPM50:QPN50"/>
    <mergeCell ref="QPO50:QPP50"/>
    <mergeCell ref="QPQ50:QPR50"/>
    <mergeCell ref="QPS50:QPT50"/>
    <mergeCell ref="QPU50:QPV50"/>
    <mergeCell ref="QPC50:QPD50"/>
    <mergeCell ref="QPE50:QPF50"/>
    <mergeCell ref="QPG50:QPH50"/>
    <mergeCell ref="QPI50:QPJ50"/>
    <mergeCell ref="QPK50:QPL50"/>
    <mergeCell ref="QOS50:QOT50"/>
    <mergeCell ref="QOU50:QOV50"/>
    <mergeCell ref="QOW50:QOX50"/>
    <mergeCell ref="QOY50:QOZ50"/>
    <mergeCell ref="QPA50:QPB50"/>
    <mergeCell ref="QOI50:QOJ50"/>
    <mergeCell ref="QOK50:QOL50"/>
    <mergeCell ref="QOM50:QON50"/>
    <mergeCell ref="QOO50:QOP50"/>
    <mergeCell ref="QOQ50:QOR50"/>
    <mergeCell ref="QNY50:QNZ50"/>
    <mergeCell ref="QOA50:QOB50"/>
    <mergeCell ref="QOC50:QOD50"/>
    <mergeCell ref="QOE50:QOF50"/>
    <mergeCell ref="QOG50:QOH50"/>
    <mergeCell ref="QNO50:QNP50"/>
    <mergeCell ref="QNQ50:QNR50"/>
    <mergeCell ref="QNS50:QNT50"/>
    <mergeCell ref="QNU50:QNV50"/>
    <mergeCell ref="QNW50:QNX50"/>
    <mergeCell ref="QNE50:QNF50"/>
    <mergeCell ref="QNG50:QNH50"/>
    <mergeCell ref="QNI50:QNJ50"/>
    <mergeCell ref="QNK50:QNL50"/>
    <mergeCell ref="QNM50:QNN50"/>
    <mergeCell ref="QMU50:QMV50"/>
    <mergeCell ref="QMW50:QMX50"/>
    <mergeCell ref="QMY50:QMZ50"/>
    <mergeCell ref="QNA50:QNB50"/>
    <mergeCell ref="QNC50:QND50"/>
    <mergeCell ref="QMK50:QML50"/>
    <mergeCell ref="QMM50:QMN50"/>
    <mergeCell ref="QMO50:QMP50"/>
    <mergeCell ref="QMQ50:QMR50"/>
    <mergeCell ref="QMS50:QMT50"/>
    <mergeCell ref="QMA50:QMB50"/>
    <mergeCell ref="QMC50:QMD50"/>
    <mergeCell ref="QME50:QMF50"/>
    <mergeCell ref="QMG50:QMH50"/>
    <mergeCell ref="QMI50:QMJ50"/>
    <mergeCell ref="QLQ50:QLR50"/>
    <mergeCell ref="QLS50:QLT50"/>
    <mergeCell ref="QLU50:QLV50"/>
    <mergeCell ref="QLW50:QLX50"/>
    <mergeCell ref="QLY50:QLZ50"/>
    <mergeCell ref="QLG50:QLH50"/>
    <mergeCell ref="QLI50:QLJ50"/>
    <mergeCell ref="QLK50:QLL50"/>
    <mergeCell ref="QLM50:QLN50"/>
    <mergeCell ref="QLO50:QLP50"/>
    <mergeCell ref="QKW50:QKX50"/>
    <mergeCell ref="QKY50:QKZ50"/>
    <mergeCell ref="QLA50:QLB50"/>
    <mergeCell ref="QLC50:QLD50"/>
    <mergeCell ref="QLE50:QLF50"/>
    <mergeCell ref="QKM50:QKN50"/>
    <mergeCell ref="QKO50:QKP50"/>
    <mergeCell ref="QKQ50:QKR50"/>
    <mergeCell ref="QKS50:QKT50"/>
    <mergeCell ref="QKU50:QKV50"/>
    <mergeCell ref="QKC50:QKD50"/>
    <mergeCell ref="QKE50:QKF50"/>
    <mergeCell ref="QKG50:QKH50"/>
    <mergeCell ref="QKI50:QKJ50"/>
    <mergeCell ref="QKK50:QKL50"/>
    <mergeCell ref="QJS50:QJT50"/>
    <mergeCell ref="QJU50:QJV50"/>
    <mergeCell ref="QJW50:QJX50"/>
    <mergeCell ref="QJY50:QJZ50"/>
    <mergeCell ref="QKA50:QKB50"/>
    <mergeCell ref="QJI50:QJJ50"/>
    <mergeCell ref="QJK50:QJL50"/>
    <mergeCell ref="QJM50:QJN50"/>
    <mergeCell ref="QJO50:QJP50"/>
    <mergeCell ref="QJQ50:QJR50"/>
    <mergeCell ref="QIY50:QIZ50"/>
    <mergeCell ref="QJA50:QJB50"/>
    <mergeCell ref="QJC50:QJD50"/>
    <mergeCell ref="QJE50:QJF50"/>
    <mergeCell ref="QJG50:QJH50"/>
    <mergeCell ref="QIO50:QIP50"/>
    <mergeCell ref="QIQ50:QIR50"/>
    <mergeCell ref="QIS50:QIT50"/>
    <mergeCell ref="QIU50:QIV50"/>
    <mergeCell ref="QIW50:QIX50"/>
    <mergeCell ref="QIE50:QIF50"/>
    <mergeCell ref="QIG50:QIH50"/>
    <mergeCell ref="QII50:QIJ50"/>
    <mergeCell ref="QIK50:QIL50"/>
    <mergeCell ref="QIM50:QIN50"/>
    <mergeCell ref="QHU50:QHV50"/>
    <mergeCell ref="QHW50:QHX50"/>
    <mergeCell ref="QHY50:QHZ50"/>
    <mergeCell ref="QIA50:QIB50"/>
    <mergeCell ref="QIC50:QID50"/>
    <mergeCell ref="QHK50:QHL50"/>
    <mergeCell ref="QHM50:QHN50"/>
    <mergeCell ref="QHO50:QHP50"/>
    <mergeCell ref="QHQ50:QHR50"/>
    <mergeCell ref="QHS50:QHT50"/>
    <mergeCell ref="QHA50:QHB50"/>
    <mergeCell ref="QHC50:QHD50"/>
    <mergeCell ref="QHE50:QHF50"/>
    <mergeCell ref="QHG50:QHH50"/>
    <mergeCell ref="QHI50:QHJ50"/>
    <mergeCell ref="QGQ50:QGR50"/>
    <mergeCell ref="QGS50:QGT50"/>
    <mergeCell ref="QGU50:QGV50"/>
    <mergeCell ref="QGW50:QGX50"/>
    <mergeCell ref="QGY50:QGZ50"/>
    <mergeCell ref="QGG50:QGH50"/>
    <mergeCell ref="QGI50:QGJ50"/>
    <mergeCell ref="QGK50:QGL50"/>
    <mergeCell ref="QGM50:QGN50"/>
    <mergeCell ref="QGO50:QGP50"/>
    <mergeCell ref="QFW50:QFX50"/>
    <mergeCell ref="QFY50:QFZ50"/>
    <mergeCell ref="QGA50:QGB50"/>
    <mergeCell ref="QGC50:QGD50"/>
    <mergeCell ref="QGE50:QGF50"/>
    <mergeCell ref="QFM50:QFN50"/>
    <mergeCell ref="QFO50:QFP50"/>
    <mergeCell ref="QFQ50:QFR50"/>
    <mergeCell ref="QFS50:QFT50"/>
    <mergeCell ref="QFU50:QFV50"/>
    <mergeCell ref="QFC50:QFD50"/>
    <mergeCell ref="QFE50:QFF50"/>
    <mergeCell ref="QFG50:QFH50"/>
    <mergeCell ref="QFI50:QFJ50"/>
    <mergeCell ref="QFK50:QFL50"/>
    <mergeCell ref="QES50:QET50"/>
    <mergeCell ref="QEU50:QEV50"/>
    <mergeCell ref="QEW50:QEX50"/>
    <mergeCell ref="QEY50:QEZ50"/>
    <mergeCell ref="QFA50:QFB50"/>
    <mergeCell ref="QEI50:QEJ50"/>
    <mergeCell ref="QEK50:QEL50"/>
    <mergeCell ref="QEM50:QEN50"/>
    <mergeCell ref="QEO50:QEP50"/>
    <mergeCell ref="QEQ50:QER50"/>
    <mergeCell ref="QDY50:QDZ50"/>
    <mergeCell ref="QEA50:QEB50"/>
    <mergeCell ref="QEC50:QED50"/>
    <mergeCell ref="QEE50:QEF50"/>
    <mergeCell ref="QEG50:QEH50"/>
    <mergeCell ref="QDO50:QDP50"/>
    <mergeCell ref="QDQ50:QDR50"/>
    <mergeCell ref="QDS50:QDT50"/>
    <mergeCell ref="QDU50:QDV50"/>
    <mergeCell ref="QDW50:QDX50"/>
    <mergeCell ref="QDE50:QDF50"/>
    <mergeCell ref="QDG50:QDH50"/>
    <mergeCell ref="QDI50:QDJ50"/>
    <mergeCell ref="QDK50:QDL50"/>
    <mergeCell ref="QDM50:QDN50"/>
    <mergeCell ref="QCU50:QCV50"/>
    <mergeCell ref="QCW50:QCX50"/>
    <mergeCell ref="QCY50:QCZ50"/>
    <mergeCell ref="QDA50:QDB50"/>
    <mergeCell ref="QDC50:QDD50"/>
    <mergeCell ref="QCK50:QCL50"/>
    <mergeCell ref="QCM50:QCN50"/>
    <mergeCell ref="QCO50:QCP50"/>
    <mergeCell ref="QCQ50:QCR50"/>
    <mergeCell ref="QCS50:QCT50"/>
    <mergeCell ref="QCA50:QCB50"/>
    <mergeCell ref="QCC50:QCD50"/>
    <mergeCell ref="QCE50:QCF50"/>
    <mergeCell ref="QCG50:QCH50"/>
    <mergeCell ref="QCI50:QCJ50"/>
    <mergeCell ref="QBQ50:QBR50"/>
    <mergeCell ref="QBS50:QBT50"/>
    <mergeCell ref="QBU50:QBV50"/>
    <mergeCell ref="QBW50:QBX50"/>
    <mergeCell ref="QBY50:QBZ50"/>
    <mergeCell ref="QBG50:QBH50"/>
    <mergeCell ref="QBI50:QBJ50"/>
    <mergeCell ref="QBK50:QBL50"/>
    <mergeCell ref="QBM50:QBN50"/>
    <mergeCell ref="QBO50:QBP50"/>
    <mergeCell ref="QAW50:QAX50"/>
    <mergeCell ref="QAY50:QAZ50"/>
    <mergeCell ref="QBA50:QBB50"/>
    <mergeCell ref="QBC50:QBD50"/>
    <mergeCell ref="QBE50:QBF50"/>
    <mergeCell ref="QAM50:QAN50"/>
    <mergeCell ref="QAO50:QAP50"/>
    <mergeCell ref="QAQ50:QAR50"/>
    <mergeCell ref="QAS50:QAT50"/>
    <mergeCell ref="QAU50:QAV50"/>
    <mergeCell ref="QAC50:QAD50"/>
    <mergeCell ref="QAE50:QAF50"/>
    <mergeCell ref="QAG50:QAH50"/>
    <mergeCell ref="QAI50:QAJ50"/>
    <mergeCell ref="QAK50:QAL50"/>
    <mergeCell ref="PZS50:PZT50"/>
    <mergeCell ref="PZU50:PZV50"/>
    <mergeCell ref="PZW50:PZX50"/>
    <mergeCell ref="PZY50:PZZ50"/>
    <mergeCell ref="QAA50:QAB50"/>
    <mergeCell ref="PZI50:PZJ50"/>
    <mergeCell ref="PZK50:PZL50"/>
    <mergeCell ref="PZM50:PZN50"/>
    <mergeCell ref="PZO50:PZP50"/>
    <mergeCell ref="PZQ50:PZR50"/>
    <mergeCell ref="PYY50:PYZ50"/>
    <mergeCell ref="PZA50:PZB50"/>
    <mergeCell ref="PZC50:PZD50"/>
    <mergeCell ref="PZE50:PZF50"/>
    <mergeCell ref="PZG50:PZH50"/>
    <mergeCell ref="PYO50:PYP50"/>
    <mergeCell ref="PYQ50:PYR50"/>
    <mergeCell ref="PYS50:PYT50"/>
    <mergeCell ref="PYU50:PYV50"/>
    <mergeCell ref="PYW50:PYX50"/>
    <mergeCell ref="PYE50:PYF50"/>
    <mergeCell ref="PYG50:PYH50"/>
    <mergeCell ref="PYI50:PYJ50"/>
    <mergeCell ref="PYK50:PYL50"/>
    <mergeCell ref="PYM50:PYN50"/>
    <mergeCell ref="PXU50:PXV50"/>
    <mergeCell ref="PXW50:PXX50"/>
    <mergeCell ref="PXY50:PXZ50"/>
    <mergeCell ref="PYA50:PYB50"/>
    <mergeCell ref="PYC50:PYD50"/>
    <mergeCell ref="PXK50:PXL50"/>
    <mergeCell ref="PXM50:PXN50"/>
    <mergeCell ref="PXO50:PXP50"/>
    <mergeCell ref="PXQ50:PXR50"/>
    <mergeCell ref="PXS50:PXT50"/>
    <mergeCell ref="PXA50:PXB50"/>
    <mergeCell ref="PXC50:PXD50"/>
    <mergeCell ref="PXE50:PXF50"/>
    <mergeCell ref="PXG50:PXH50"/>
    <mergeCell ref="PXI50:PXJ50"/>
    <mergeCell ref="PWQ50:PWR50"/>
    <mergeCell ref="PWS50:PWT50"/>
    <mergeCell ref="PWU50:PWV50"/>
    <mergeCell ref="PWW50:PWX50"/>
    <mergeCell ref="PWY50:PWZ50"/>
    <mergeCell ref="PWG50:PWH50"/>
    <mergeCell ref="PWI50:PWJ50"/>
    <mergeCell ref="PWK50:PWL50"/>
    <mergeCell ref="PWM50:PWN50"/>
    <mergeCell ref="PWO50:PWP50"/>
    <mergeCell ref="PVW50:PVX50"/>
    <mergeCell ref="PVY50:PVZ50"/>
    <mergeCell ref="PWA50:PWB50"/>
    <mergeCell ref="PWC50:PWD50"/>
    <mergeCell ref="PWE50:PWF50"/>
    <mergeCell ref="PVM50:PVN50"/>
    <mergeCell ref="PVO50:PVP50"/>
    <mergeCell ref="PVQ50:PVR50"/>
    <mergeCell ref="PVS50:PVT50"/>
    <mergeCell ref="PVU50:PVV50"/>
    <mergeCell ref="PVC50:PVD50"/>
    <mergeCell ref="PVE50:PVF50"/>
    <mergeCell ref="PVG50:PVH50"/>
    <mergeCell ref="PVI50:PVJ50"/>
    <mergeCell ref="PVK50:PVL50"/>
    <mergeCell ref="PUS50:PUT50"/>
    <mergeCell ref="PUU50:PUV50"/>
    <mergeCell ref="PUW50:PUX50"/>
    <mergeCell ref="PUY50:PUZ50"/>
    <mergeCell ref="PVA50:PVB50"/>
    <mergeCell ref="PUI50:PUJ50"/>
    <mergeCell ref="PUK50:PUL50"/>
    <mergeCell ref="PUM50:PUN50"/>
    <mergeCell ref="PUO50:PUP50"/>
    <mergeCell ref="PUQ50:PUR50"/>
    <mergeCell ref="PTY50:PTZ50"/>
    <mergeCell ref="PUA50:PUB50"/>
    <mergeCell ref="PUC50:PUD50"/>
    <mergeCell ref="PUE50:PUF50"/>
    <mergeCell ref="PUG50:PUH50"/>
    <mergeCell ref="PTO50:PTP50"/>
    <mergeCell ref="PTQ50:PTR50"/>
    <mergeCell ref="PTS50:PTT50"/>
    <mergeCell ref="PTU50:PTV50"/>
    <mergeCell ref="PTW50:PTX50"/>
    <mergeCell ref="PTE50:PTF50"/>
    <mergeCell ref="PTG50:PTH50"/>
    <mergeCell ref="PTI50:PTJ50"/>
    <mergeCell ref="PTK50:PTL50"/>
    <mergeCell ref="PTM50:PTN50"/>
    <mergeCell ref="PSU50:PSV50"/>
    <mergeCell ref="PSW50:PSX50"/>
    <mergeCell ref="PSY50:PSZ50"/>
    <mergeCell ref="PTA50:PTB50"/>
    <mergeCell ref="PTC50:PTD50"/>
    <mergeCell ref="PSK50:PSL50"/>
    <mergeCell ref="PSM50:PSN50"/>
    <mergeCell ref="PSO50:PSP50"/>
    <mergeCell ref="PSQ50:PSR50"/>
    <mergeCell ref="PSS50:PST50"/>
    <mergeCell ref="PSA50:PSB50"/>
    <mergeCell ref="PSC50:PSD50"/>
    <mergeCell ref="PSE50:PSF50"/>
    <mergeCell ref="PSG50:PSH50"/>
    <mergeCell ref="PSI50:PSJ50"/>
    <mergeCell ref="PRQ50:PRR50"/>
    <mergeCell ref="PRS50:PRT50"/>
    <mergeCell ref="PRU50:PRV50"/>
    <mergeCell ref="PRW50:PRX50"/>
    <mergeCell ref="PRY50:PRZ50"/>
    <mergeCell ref="PRG50:PRH50"/>
    <mergeCell ref="PRI50:PRJ50"/>
    <mergeCell ref="PRK50:PRL50"/>
    <mergeCell ref="PRM50:PRN50"/>
    <mergeCell ref="PRO50:PRP50"/>
    <mergeCell ref="PQW50:PQX50"/>
    <mergeCell ref="PQY50:PQZ50"/>
    <mergeCell ref="PRA50:PRB50"/>
    <mergeCell ref="PRC50:PRD50"/>
    <mergeCell ref="PRE50:PRF50"/>
    <mergeCell ref="PQM50:PQN50"/>
    <mergeCell ref="PQO50:PQP50"/>
    <mergeCell ref="PQQ50:PQR50"/>
    <mergeCell ref="PQS50:PQT50"/>
    <mergeCell ref="PQU50:PQV50"/>
    <mergeCell ref="PQC50:PQD50"/>
    <mergeCell ref="PQE50:PQF50"/>
    <mergeCell ref="PQG50:PQH50"/>
    <mergeCell ref="PQI50:PQJ50"/>
    <mergeCell ref="PQK50:PQL50"/>
    <mergeCell ref="PPS50:PPT50"/>
    <mergeCell ref="PPU50:PPV50"/>
    <mergeCell ref="PPW50:PPX50"/>
    <mergeCell ref="PPY50:PPZ50"/>
    <mergeCell ref="PQA50:PQB50"/>
    <mergeCell ref="PPI50:PPJ50"/>
    <mergeCell ref="PPK50:PPL50"/>
    <mergeCell ref="PPM50:PPN50"/>
    <mergeCell ref="PPO50:PPP50"/>
    <mergeCell ref="PPQ50:PPR50"/>
    <mergeCell ref="POY50:POZ50"/>
    <mergeCell ref="PPA50:PPB50"/>
    <mergeCell ref="PPC50:PPD50"/>
    <mergeCell ref="PPE50:PPF50"/>
    <mergeCell ref="PPG50:PPH50"/>
    <mergeCell ref="POO50:POP50"/>
    <mergeCell ref="POQ50:POR50"/>
    <mergeCell ref="POS50:POT50"/>
    <mergeCell ref="POU50:POV50"/>
    <mergeCell ref="POW50:POX50"/>
    <mergeCell ref="POE50:POF50"/>
    <mergeCell ref="POG50:POH50"/>
    <mergeCell ref="POI50:POJ50"/>
    <mergeCell ref="POK50:POL50"/>
    <mergeCell ref="POM50:PON50"/>
    <mergeCell ref="PNU50:PNV50"/>
    <mergeCell ref="PNW50:PNX50"/>
    <mergeCell ref="PNY50:PNZ50"/>
    <mergeCell ref="POA50:POB50"/>
    <mergeCell ref="POC50:POD50"/>
    <mergeCell ref="PNK50:PNL50"/>
    <mergeCell ref="PNM50:PNN50"/>
    <mergeCell ref="PNO50:PNP50"/>
    <mergeCell ref="PNQ50:PNR50"/>
    <mergeCell ref="PNS50:PNT50"/>
    <mergeCell ref="PNA50:PNB50"/>
    <mergeCell ref="PNC50:PND50"/>
    <mergeCell ref="PNE50:PNF50"/>
    <mergeCell ref="PNG50:PNH50"/>
    <mergeCell ref="PNI50:PNJ50"/>
    <mergeCell ref="PMQ50:PMR50"/>
    <mergeCell ref="PMS50:PMT50"/>
    <mergeCell ref="PMU50:PMV50"/>
    <mergeCell ref="PMW50:PMX50"/>
    <mergeCell ref="PMY50:PMZ50"/>
    <mergeCell ref="PMG50:PMH50"/>
    <mergeCell ref="PMI50:PMJ50"/>
    <mergeCell ref="PMK50:PML50"/>
    <mergeCell ref="PMM50:PMN50"/>
    <mergeCell ref="PMO50:PMP50"/>
    <mergeCell ref="PLW50:PLX50"/>
    <mergeCell ref="PLY50:PLZ50"/>
    <mergeCell ref="PMA50:PMB50"/>
    <mergeCell ref="PMC50:PMD50"/>
    <mergeCell ref="PME50:PMF50"/>
    <mergeCell ref="PLM50:PLN50"/>
    <mergeCell ref="PLO50:PLP50"/>
    <mergeCell ref="PLQ50:PLR50"/>
    <mergeCell ref="PLS50:PLT50"/>
    <mergeCell ref="PLU50:PLV50"/>
    <mergeCell ref="PLC50:PLD50"/>
    <mergeCell ref="PLE50:PLF50"/>
    <mergeCell ref="PLG50:PLH50"/>
    <mergeCell ref="PLI50:PLJ50"/>
    <mergeCell ref="PLK50:PLL50"/>
    <mergeCell ref="PKS50:PKT50"/>
    <mergeCell ref="PKU50:PKV50"/>
    <mergeCell ref="PKW50:PKX50"/>
    <mergeCell ref="PKY50:PKZ50"/>
    <mergeCell ref="PLA50:PLB50"/>
    <mergeCell ref="PKI50:PKJ50"/>
    <mergeCell ref="PKK50:PKL50"/>
    <mergeCell ref="PKM50:PKN50"/>
    <mergeCell ref="PKO50:PKP50"/>
    <mergeCell ref="PKQ50:PKR50"/>
    <mergeCell ref="PJY50:PJZ50"/>
    <mergeCell ref="PKA50:PKB50"/>
    <mergeCell ref="PKC50:PKD50"/>
    <mergeCell ref="PKE50:PKF50"/>
    <mergeCell ref="PKG50:PKH50"/>
    <mergeCell ref="PJO50:PJP50"/>
    <mergeCell ref="PJQ50:PJR50"/>
    <mergeCell ref="PJS50:PJT50"/>
    <mergeCell ref="PJU50:PJV50"/>
    <mergeCell ref="PJW50:PJX50"/>
    <mergeCell ref="PJE50:PJF50"/>
    <mergeCell ref="PJG50:PJH50"/>
    <mergeCell ref="PJI50:PJJ50"/>
    <mergeCell ref="PJK50:PJL50"/>
    <mergeCell ref="PJM50:PJN50"/>
    <mergeCell ref="PIU50:PIV50"/>
    <mergeCell ref="PIW50:PIX50"/>
    <mergeCell ref="PIY50:PIZ50"/>
    <mergeCell ref="PJA50:PJB50"/>
    <mergeCell ref="PJC50:PJD50"/>
    <mergeCell ref="PIK50:PIL50"/>
    <mergeCell ref="PIM50:PIN50"/>
    <mergeCell ref="PIO50:PIP50"/>
    <mergeCell ref="PIQ50:PIR50"/>
    <mergeCell ref="PIS50:PIT50"/>
    <mergeCell ref="PIA50:PIB50"/>
    <mergeCell ref="PIC50:PID50"/>
    <mergeCell ref="PIE50:PIF50"/>
    <mergeCell ref="PIG50:PIH50"/>
    <mergeCell ref="PII50:PIJ50"/>
    <mergeCell ref="PHQ50:PHR50"/>
    <mergeCell ref="PHS50:PHT50"/>
    <mergeCell ref="PHU50:PHV50"/>
    <mergeCell ref="PHW50:PHX50"/>
    <mergeCell ref="PHY50:PHZ50"/>
    <mergeCell ref="PHG50:PHH50"/>
    <mergeCell ref="PHI50:PHJ50"/>
    <mergeCell ref="PHK50:PHL50"/>
    <mergeCell ref="PHM50:PHN50"/>
    <mergeCell ref="PHO50:PHP50"/>
    <mergeCell ref="PGW50:PGX50"/>
    <mergeCell ref="PGY50:PGZ50"/>
    <mergeCell ref="PHA50:PHB50"/>
    <mergeCell ref="PHC50:PHD50"/>
    <mergeCell ref="PHE50:PHF50"/>
    <mergeCell ref="PGM50:PGN50"/>
    <mergeCell ref="PGO50:PGP50"/>
    <mergeCell ref="PGQ50:PGR50"/>
    <mergeCell ref="PGS50:PGT50"/>
    <mergeCell ref="PGU50:PGV50"/>
    <mergeCell ref="PGC50:PGD50"/>
    <mergeCell ref="PGE50:PGF50"/>
    <mergeCell ref="PGG50:PGH50"/>
    <mergeCell ref="PGI50:PGJ50"/>
    <mergeCell ref="PGK50:PGL50"/>
    <mergeCell ref="PFS50:PFT50"/>
    <mergeCell ref="PFU50:PFV50"/>
    <mergeCell ref="PFW50:PFX50"/>
    <mergeCell ref="PFY50:PFZ50"/>
    <mergeCell ref="PGA50:PGB50"/>
    <mergeCell ref="PFI50:PFJ50"/>
    <mergeCell ref="PFK50:PFL50"/>
    <mergeCell ref="PFM50:PFN50"/>
    <mergeCell ref="PFO50:PFP50"/>
    <mergeCell ref="PFQ50:PFR50"/>
    <mergeCell ref="PEY50:PEZ50"/>
    <mergeCell ref="PFA50:PFB50"/>
    <mergeCell ref="PFC50:PFD50"/>
    <mergeCell ref="PFE50:PFF50"/>
    <mergeCell ref="PFG50:PFH50"/>
    <mergeCell ref="PEO50:PEP50"/>
    <mergeCell ref="PEQ50:PER50"/>
    <mergeCell ref="PES50:PET50"/>
    <mergeCell ref="PEU50:PEV50"/>
    <mergeCell ref="PEW50:PEX50"/>
    <mergeCell ref="PEE50:PEF50"/>
    <mergeCell ref="PEG50:PEH50"/>
    <mergeCell ref="PEI50:PEJ50"/>
    <mergeCell ref="PEK50:PEL50"/>
    <mergeCell ref="PEM50:PEN50"/>
    <mergeCell ref="PDU50:PDV50"/>
    <mergeCell ref="PDW50:PDX50"/>
    <mergeCell ref="PDY50:PDZ50"/>
    <mergeCell ref="PEA50:PEB50"/>
    <mergeCell ref="PEC50:PED50"/>
    <mergeCell ref="PDK50:PDL50"/>
    <mergeCell ref="PDM50:PDN50"/>
    <mergeCell ref="PDO50:PDP50"/>
    <mergeCell ref="PDQ50:PDR50"/>
    <mergeCell ref="PDS50:PDT50"/>
    <mergeCell ref="PDA50:PDB50"/>
    <mergeCell ref="PDC50:PDD50"/>
    <mergeCell ref="PDE50:PDF50"/>
    <mergeCell ref="PDG50:PDH50"/>
    <mergeCell ref="PDI50:PDJ50"/>
    <mergeCell ref="PCQ50:PCR50"/>
    <mergeCell ref="PCS50:PCT50"/>
    <mergeCell ref="PCU50:PCV50"/>
    <mergeCell ref="PCW50:PCX50"/>
    <mergeCell ref="PCY50:PCZ50"/>
    <mergeCell ref="PCG50:PCH50"/>
    <mergeCell ref="PCI50:PCJ50"/>
    <mergeCell ref="PCK50:PCL50"/>
    <mergeCell ref="PCM50:PCN50"/>
    <mergeCell ref="PCO50:PCP50"/>
    <mergeCell ref="PBW50:PBX50"/>
    <mergeCell ref="PBY50:PBZ50"/>
    <mergeCell ref="PCA50:PCB50"/>
    <mergeCell ref="PCC50:PCD50"/>
    <mergeCell ref="PCE50:PCF50"/>
    <mergeCell ref="PBM50:PBN50"/>
    <mergeCell ref="PBO50:PBP50"/>
    <mergeCell ref="PBQ50:PBR50"/>
    <mergeCell ref="PBS50:PBT50"/>
    <mergeCell ref="PBU50:PBV50"/>
    <mergeCell ref="PBC50:PBD50"/>
    <mergeCell ref="PBE50:PBF50"/>
    <mergeCell ref="PBG50:PBH50"/>
    <mergeCell ref="PBI50:PBJ50"/>
    <mergeCell ref="PBK50:PBL50"/>
    <mergeCell ref="PAS50:PAT50"/>
    <mergeCell ref="PAU50:PAV50"/>
    <mergeCell ref="PAW50:PAX50"/>
    <mergeCell ref="PAY50:PAZ50"/>
    <mergeCell ref="PBA50:PBB50"/>
    <mergeCell ref="PAI50:PAJ50"/>
    <mergeCell ref="PAK50:PAL50"/>
    <mergeCell ref="PAM50:PAN50"/>
    <mergeCell ref="PAO50:PAP50"/>
    <mergeCell ref="PAQ50:PAR50"/>
    <mergeCell ref="OZY50:OZZ50"/>
    <mergeCell ref="PAA50:PAB50"/>
    <mergeCell ref="PAC50:PAD50"/>
    <mergeCell ref="PAE50:PAF50"/>
    <mergeCell ref="PAG50:PAH50"/>
    <mergeCell ref="OZO50:OZP50"/>
    <mergeCell ref="OZQ50:OZR50"/>
    <mergeCell ref="OZS50:OZT50"/>
    <mergeCell ref="OZU50:OZV50"/>
    <mergeCell ref="OZW50:OZX50"/>
    <mergeCell ref="OZE50:OZF50"/>
    <mergeCell ref="OZG50:OZH50"/>
    <mergeCell ref="OZI50:OZJ50"/>
    <mergeCell ref="OZK50:OZL50"/>
    <mergeCell ref="OZM50:OZN50"/>
    <mergeCell ref="OYU50:OYV50"/>
    <mergeCell ref="OYW50:OYX50"/>
    <mergeCell ref="OYY50:OYZ50"/>
    <mergeCell ref="OZA50:OZB50"/>
    <mergeCell ref="OZC50:OZD50"/>
    <mergeCell ref="OYK50:OYL50"/>
    <mergeCell ref="OYM50:OYN50"/>
    <mergeCell ref="OYO50:OYP50"/>
    <mergeCell ref="OYQ50:OYR50"/>
    <mergeCell ref="OYS50:OYT50"/>
    <mergeCell ref="OYA50:OYB50"/>
    <mergeCell ref="OYC50:OYD50"/>
    <mergeCell ref="OYE50:OYF50"/>
    <mergeCell ref="OYG50:OYH50"/>
    <mergeCell ref="OYI50:OYJ50"/>
    <mergeCell ref="OXQ50:OXR50"/>
    <mergeCell ref="OXS50:OXT50"/>
    <mergeCell ref="OXU50:OXV50"/>
    <mergeCell ref="OXW50:OXX50"/>
    <mergeCell ref="OXY50:OXZ50"/>
    <mergeCell ref="OXG50:OXH50"/>
    <mergeCell ref="OXI50:OXJ50"/>
    <mergeCell ref="OXK50:OXL50"/>
    <mergeCell ref="OXM50:OXN50"/>
    <mergeCell ref="OXO50:OXP50"/>
    <mergeCell ref="OWW50:OWX50"/>
    <mergeCell ref="OWY50:OWZ50"/>
    <mergeCell ref="OXA50:OXB50"/>
    <mergeCell ref="OXC50:OXD50"/>
    <mergeCell ref="OXE50:OXF50"/>
    <mergeCell ref="OWM50:OWN50"/>
    <mergeCell ref="OWO50:OWP50"/>
    <mergeCell ref="OWQ50:OWR50"/>
    <mergeCell ref="OWS50:OWT50"/>
    <mergeCell ref="OWU50:OWV50"/>
    <mergeCell ref="OWC50:OWD50"/>
    <mergeCell ref="OWE50:OWF50"/>
    <mergeCell ref="OWG50:OWH50"/>
    <mergeCell ref="OWI50:OWJ50"/>
    <mergeCell ref="OWK50:OWL50"/>
    <mergeCell ref="OVS50:OVT50"/>
    <mergeCell ref="OVU50:OVV50"/>
    <mergeCell ref="OVW50:OVX50"/>
    <mergeCell ref="OVY50:OVZ50"/>
    <mergeCell ref="OWA50:OWB50"/>
    <mergeCell ref="OVI50:OVJ50"/>
    <mergeCell ref="OVK50:OVL50"/>
    <mergeCell ref="OVM50:OVN50"/>
    <mergeCell ref="OVO50:OVP50"/>
    <mergeCell ref="OVQ50:OVR50"/>
    <mergeCell ref="OUY50:OUZ50"/>
    <mergeCell ref="OVA50:OVB50"/>
    <mergeCell ref="OVC50:OVD50"/>
    <mergeCell ref="OVE50:OVF50"/>
    <mergeCell ref="OVG50:OVH50"/>
    <mergeCell ref="OUO50:OUP50"/>
    <mergeCell ref="OUQ50:OUR50"/>
    <mergeCell ref="OUS50:OUT50"/>
    <mergeCell ref="OUU50:OUV50"/>
    <mergeCell ref="OUW50:OUX50"/>
    <mergeCell ref="OUE50:OUF50"/>
    <mergeCell ref="OUG50:OUH50"/>
    <mergeCell ref="OUI50:OUJ50"/>
    <mergeCell ref="OUK50:OUL50"/>
    <mergeCell ref="OUM50:OUN50"/>
    <mergeCell ref="OTU50:OTV50"/>
    <mergeCell ref="OTW50:OTX50"/>
    <mergeCell ref="OTY50:OTZ50"/>
    <mergeCell ref="OUA50:OUB50"/>
    <mergeCell ref="OUC50:OUD50"/>
    <mergeCell ref="OTK50:OTL50"/>
    <mergeCell ref="OTM50:OTN50"/>
    <mergeCell ref="OTO50:OTP50"/>
    <mergeCell ref="OTQ50:OTR50"/>
    <mergeCell ref="OTS50:OTT50"/>
    <mergeCell ref="OTA50:OTB50"/>
    <mergeCell ref="OTC50:OTD50"/>
    <mergeCell ref="OTE50:OTF50"/>
    <mergeCell ref="OTG50:OTH50"/>
    <mergeCell ref="OTI50:OTJ50"/>
    <mergeCell ref="OSQ50:OSR50"/>
    <mergeCell ref="OSS50:OST50"/>
    <mergeCell ref="OSU50:OSV50"/>
    <mergeCell ref="OSW50:OSX50"/>
    <mergeCell ref="OSY50:OSZ50"/>
    <mergeCell ref="OSG50:OSH50"/>
    <mergeCell ref="OSI50:OSJ50"/>
    <mergeCell ref="OSK50:OSL50"/>
    <mergeCell ref="OSM50:OSN50"/>
    <mergeCell ref="OSO50:OSP50"/>
    <mergeCell ref="ORW50:ORX50"/>
    <mergeCell ref="ORY50:ORZ50"/>
    <mergeCell ref="OSA50:OSB50"/>
    <mergeCell ref="OSC50:OSD50"/>
    <mergeCell ref="OSE50:OSF50"/>
    <mergeCell ref="ORM50:ORN50"/>
    <mergeCell ref="ORO50:ORP50"/>
    <mergeCell ref="ORQ50:ORR50"/>
    <mergeCell ref="ORS50:ORT50"/>
    <mergeCell ref="ORU50:ORV50"/>
    <mergeCell ref="ORC50:ORD50"/>
    <mergeCell ref="ORE50:ORF50"/>
    <mergeCell ref="ORG50:ORH50"/>
    <mergeCell ref="ORI50:ORJ50"/>
    <mergeCell ref="ORK50:ORL50"/>
    <mergeCell ref="OQS50:OQT50"/>
    <mergeCell ref="OQU50:OQV50"/>
    <mergeCell ref="OQW50:OQX50"/>
    <mergeCell ref="OQY50:OQZ50"/>
    <mergeCell ref="ORA50:ORB50"/>
    <mergeCell ref="OQI50:OQJ50"/>
    <mergeCell ref="OQK50:OQL50"/>
    <mergeCell ref="OQM50:OQN50"/>
    <mergeCell ref="OQO50:OQP50"/>
    <mergeCell ref="OQQ50:OQR50"/>
    <mergeCell ref="OPY50:OPZ50"/>
    <mergeCell ref="OQA50:OQB50"/>
    <mergeCell ref="OQC50:OQD50"/>
    <mergeCell ref="OQE50:OQF50"/>
    <mergeCell ref="OQG50:OQH50"/>
    <mergeCell ref="OPO50:OPP50"/>
    <mergeCell ref="OPQ50:OPR50"/>
    <mergeCell ref="OPS50:OPT50"/>
    <mergeCell ref="OPU50:OPV50"/>
    <mergeCell ref="OPW50:OPX50"/>
    <mergeCell ref="OPE50:OPF50"/>
    <mergeCell ref="OPG50:OPH50"/>
    <mergeCell ref="OPI50:OPJ50"/>
    <mergeCell ref="OPK50:OPL50"/>
    <mergeCell ref="OPM50:OPN50"/>
    <mergeCell ref="OOU50:OOV50"/>
    <mergeCell ref="OOW50:OOX50"/>
    <mergeCell ref="OOY50:OOZ50"/>
    <mergeCell ref="OPA50:OPB50"/>
    <mergeCell ref="OPC50:OPD50"/>
    <mergeCell ref="OOK50:OOL50"/>
    <mergeCell ref="OOM50:OON50"/>
    <mergeCell ref="OOO50:OOP50"/>
    <mergeCell ref="OOQ50:OOR50"/>
    <mergeCell ref="OOS50:OOT50"/>
    <mergeCell ref="OOA50:OOB50"/>
    <mergeCell ref="OOC50:OOD50"/>
    <mergeCell ref="OOE50:OOF50"/>
    <mergeCell ref="OOG50:OOH50"/>
    <mergeCell ref="OOI50:OOJ50"/>
    <mergeCell ref="ONQ50:ONR50"/>
    <mergeCell ref="ONS50:ONT50"/>
    <mergeCell ref="ONU50:ONV50"/>
    <mergeCell ref="ONW50:ONX50"/>
    <mergeCell ref="ONY50:ONZ50"/>
    <mergeCell ref="ONG50:ONH50"/>
    <mergeCell ref="ONI50:ONJ50"/>
    <mergeCell ref="ONK50:ONL50"/>
    <mergeCell ref="ONM50:ONN50"/>
    <mergeCell ref="ONO50:ONP50"/>
    <mergeCell ref="OMW50:OMX50"/>
    <mergeCell ref="OMY50:OMZ50"/>
    <mergeCell ref="ONA50:ONB50"/>
    <mergeCell ref="ONC50:OND50"/>
    <mergeCell ref="ONE50:ONF50"/>
    <mergeCell ref="OMM50:OMN50"/>
    <mergeCell ref="OMO50:OMP50"/>
    <mergeCell ref="OMQ50:OMR50"/>
    <mergeCell ref="OMS50:OMT50"/>
    <mergeCell ref="OMU50:OMV50"/>
    <mergeCell ref="OMC50:OMD50"/>
    <mergeCell ref="OME50:OMF50"/>
    <mergeCell ref="OMG50:OMH50"/>
    <mergeCell ref="OMI50:OMJ50"/>
    <mergeCell ref="OMK50:OML50"/>
    <mergeCell ref="OLS50:OLT50"/>
    <mergeCell ref="OLU50:OLV50"/>
    <mergeCell ref="OLW50:OLX50"/>
    <mergeCell ref="OLY50:OLZ50"/>
    <mergeCell ref="OMA50:OMB50"/>
    <mergeCell ref="OLI50:OLJ50"/>
    <mergeCell ref="OLK50:OLL50"/>
    <mergeCell ref="OLM50:OLN50"/>
    <mergeCell ref="OLO50:OLP50"/>
    <mergeCell ref="OLQ50:OLR50"/>
    <mergeCell ref="OKY50:OKZ50"/>
    <mergeCell ref="OLA50:OLB50"/>
    <mergeCell ref="OLC50:OLD50"/>
    <mergeCell ref="OLE50:OLF50"/>
    <mergeCell ref="OLG50:OLH50"/>
    <mergeCell ref="OKO50:OKP50"/>
    <mergeCell ref="OKQ50:OKR50"/>
    <mergeCell ref="OKS50:OKT50"/>
    <mergeCell ref="OKU50:OKV50"/>
    <mergeCell ref="OKW50:OKX50"/>
    <mergeCell ref="OKE50:OKF50"/>
    <mergeCell ref="OKG50:OKH50"/>
    <mergeCell ref="OKI50:OKJ50"/>
    <mergeCell ref="OKK50:OKL50"/>
    <mergeCell ref="OKM50:OKN50"/>
    <mergeCell ref="OJU50:OJV50"/>
    <mergeCell ref="OJW50:OJX50"/>
    <mergeCell ref="OJY50:OJZ50"/>
    <mergeCell ref="OKA50:OKB50"/>
    <mergeCell ref="OKC50:OKD50"/>
    <mergeCell ref="OJK50:OJL50"/>
    <mergeCell ref="OJM50:OJN50"/>
    <mergeCell ref="OJO50:OJP50"/>
    <mergeCell ref="OJQ50:OJR50"/>
    <mergeCell ref="OJS50:OJT50"/>
    <mergeCell ref="OJA50:OJB50"/>
    <mergeCell ref="OJC50:OJD50"/>
    <mergeCell ref="OJE50:OJF50"/>
    <mergeCell ref="OJG50:OJH50"/>
    <mergeCell ref="OJI50:OJJ50"/>
    <mergeCell ref="OIQ50:OIR50"/>
    <mergeCell ref="OIS50:OIT50"/>
    <mergeCell ref="OIU50:OIV50"/>
    <mergeCell ref="OIW50:OIX50"/>
    <mergeCell ref="OIY50:OIZ50"/>
    <mergeCell ref="OIG50:OIH50"/>
    <mergeCell ref="OII50:OIJ50"/>
    <mergeCell ref="OIK50:OIL50"/>
    <mergeCell ref="OIM50:OIN50"/>
    <mergeCell ref="OIO50:OIP50"/>
    <mergeCell ref="OHW50:OHX50"/>
    <mergeCell ref="OHY50:OHZ50"/>
    <mergeCell ref="OIA50:OIB50"/>
    <mergeCell ref="OIC50:OID50"/>
    <mergeCell ref="OIE50:OIF50"/>
    <mergeCell ref="OHM50:OHN50"/>
    <mergeCell ref="OHO50:OHP50"/>
    <mergeCell ref="OHQ50:OHR50"/>
    <mergeCell ref="OHS50:OHT50"/>
    <mergeCell ref="OHU50:OHV50"/>
    <mergeCell ref="OHC50:OHD50"/>
    <mergeCell ref="OHE50:OHF50"/>
    <mergeCell ref="OHG50:OHH50"/>
    <mergeCell ref="OHI50:OHJ50"/>
    <mergeCell ref="OHK50:OHL50"/>
    <mergeCell ref="OGS50:OGT50"/>
    <mergeCell ref="OGU50:OGV50"/>
    <mergeCell ref="OGW50:OGX50"/>
    <mergeCell ref="OGY50:OGZ50"/>
    <mergeCell ref="OHA50:OHB50"/>
    <mergeCell ref="OGI50:OGJ50"/>
    <mergeCell ref="OGK50:OGL50"/>
    <mergeCell ref="OGM50:OGN50"/>
    <mergeCell ref="OGO50:OGP50"/>
    <mergeCell ref="OGQ50:OGR50"/>
    <mergeCell ref="OFY50:OFZ50"/>
    <mergeCell ref="OGA50:OGB50"/>
    <mergeCell ref="OGC50:OGD50"/>
    <mergeCell ref="OGE50:OGF50"/>
    <mergeCell ref="OGG50:OGH50"/>
    <mergeCell ref="OFO50:OFP50"/>
    <mergeCell ref="OFQ50:OFR50"/>
    <mergeCell ref="OFS50:OFT50"/>
    <mergeCell ref="OFU50:OFV50"/>
    <mergeCell ref="OFW50:OFX50"/>
    <mergeCell ref="OFE50:OFF50"/>
    <mergeCell ref="OFG50:OFH50"/>
    <mergeCell ref="OFI50:OFJ50"/>
    <mergeCell ref="OFK50:OFL50"/>
    <mergeCell ref="OFM50:OFN50"/>
    <mergeCell ref="OEU50:OEV50"/>
    <mergeCell ref="OEW50:OEX50"/>
    <mergeCell ref="OEY50:OEZ50"/>
    <mergeCell ref="OFA50:OFB50"/>
    <mergeCell ref="OFC50:OFD50"/>
    <mergeCell ref="OEK50:OEL50"/>
    <mergeCell ref="OEM50:OEN50"/>
    <mergeCell ref="OEO50:OEP50"/>
    <mergeCell ref="OEQ50:OER50"/>
    <mergeCell ref="OES50:OET50"/>
    <mergeCell ref="OEA50:OEB50"/>
    <mergeCell ref="OEC50:OED50"/>
    <mergeCell ref="OEE50:OEF50"/>
    <mergeCell ref="OEG50:OEH50"/>
    <mergeCell ref="OEI50:OEJ50"/>
    <mergeCell ref="ODQ50:ODR50"/>
    <mergeCell ref="ODS50:ODT50"/>
    <mergeCell ref="ODU50:ODV50"/>
    <mergeCell ref="ODW50:ODX50"/>
    <mergeCell ref="ODY50:ODZ50"/>
    <mergeCell ref="ODG50:ODH50"/>
    <mergeCell ref="ODI50:ODJ50"/>
    <mergeCell ref="ODK50:ODL50"/>
    <mergeCell ref="ODM50:ODN50"/>
    <mergeCell ref="ODO50:ODP50"/>
    <mergeCell ref="OCW50:OCX50"/>
    <mergeCell ref="OCY50:OCZ50"/>
    <mergeCell ref="ODA50:ODB50"/>
    <mergeCell ref="ODC50:ODD50"/>
    <mergeCell ref="ODE50:ODF50"/>
    <mergeCell ref="OCM50:OCN50"/>
    <mergeCell ref="OCO50:OCP50"/>
    <mergeCell ref="OCQ50:OCR50"/>
    <mergeCell ref="OCS50:OCT50"/>
    <mergeCell ref="OCU50:OCV50"/>
    <mergeCell ref="OCC50:OCD50"/>
    <mergeCell ref="OCE50:OCF50"/>
    <mergeCell ref="OCG50:OCH50"/>
    <mergeCell ref="OCI50:OCJ50"/>
    <mergeCell ref="OCK50:OCL50"/>
    <mergeCell ref="OBS50:OBT50"/>
    <mergeCell ref="OBU50:OBV50"/>
    <mergeCell ref="OBW50:OBX50"/>
    <mergeCell ref="OBY50:OBZ50"/>
    <mergeCell ref="OCA50:OCB50"/>
    <mergeCell ref="OBI50:OBJ50"/>
    <mergeCell ref="OBK50:OBL50"/>
    <mergeCell ref="OBM50:OBN50"/>
    <mergeCell ref="OBO50:OBP50"/>
    <mergeCell ref="OBQ50:OBR50"/>
    <mergeCell ref="OAY50:OAZ50"/>
    <mergeCell ref="OBA50:OBB50"/>
    <mergeCell ref="OBC50:OBD50"/>
    <mergeCell ref="OBE50:OBF50"/>
    <mergeCell ref="OBG50:OBH50"/>
    <mergeCell ref="OAO50:OAP50"/>
    <mergeCell ref="OAQ50:OAR50"/>
    <mergeCell ref="OAS50:OAT50"/>
    <mergeCell ref="OAU50:OAV50"/>
    <mergeCell ref="OAW50:OAX50"/>
    <mergeCell ref="OAE50:OAF50"/>
    <mergeCell ref="OAG50:OAH50"/>
    <mergeCell ref="OAI50:OAJ50"/>
    <mergeCell ref="OAK50:OAL50"/>
    <mergeCell ref="OAM50:OAN50"/>
    <mergeCell ref="NZU50:NZV50"/>
    <mergeCell ref="NZW50:NZX50"/>
    <mergeCell ref="NZY50:NZZ50"/>
    <mergeCell ref="OAA50:OAB50"/>
    <mergeCell ref="OAC50:OAD50"/>
    <mergeCell ref="NZK50:NZL50"/>
    <mergeCell ref="NZM50:NZN50"/>
    <mergeCell ref="NZO50:NZP50"/>
    <mergeCell ref="NZQ50:NZR50"/>
    <mergeCell ref="NZS50:NZT50"/>
    <mergeCell ref="NZA50:NZB50"/>
    <mergeCell ref="NZC50:NZD50"/>
    <mergeCell ref="NZE50:NZF50"/>
    <mergeCell ref="NZG50:NZH50"/>
    <mergeCell ref="NZI50:NZJ50"/>
    <mergeCell ref="NYQ50:NYR50"/>
    <mergeCell ref="NYS50:NYT50"/>
    <mergeCell ref="NYU50:NYV50"/>
    <mergeCell ref="NYW50:NYX50"/>
    <mergeCell ref="NYY50:NYZ50"/>
    <mergeCell ref="NYG50:NYH50"/>
    <mergeCell ref="NYI50:NYJ50"/>
    <mergeCell ref="NYK50:NYL50"/>
    <mergeCell ref="NYM50:NYN50"/>
    <mergeCell ref="NYO50:NYP50"/>
    <mergeCell ref="NXW50:NXX50"/>
    <mergeCell ref="NXY50:NXZ50"/>
    <mergeCell ref="NYA50:NYB50"/>
    <mergeCell ref="NYC50:NYD50"/>
    <mergeCell ref="NYE50:NYF50"/>
    <mergeCell ref="NXM50:NXN50"/>
    <mergeCell ref="NXO50:NXP50"/>
    <mergeCell ref="NXQ50:NXR50"/>
    <mergeCell ref="NXS50:NXT50"/>
    <mergeCell ref="NXU50:NXV50"/>
    <mergeCell ref="NXC50:NXD50"/>
    <mergeCell ref="NXE50:NXF50"/>
    <mergeCell ref="NXG50:NXH50"/>
    <mergeCell ref="NXI50:NXJ50"/>
    <mergeCell ref="NXK50:NXL50"/>
    <mergeCell ref="NWS50:NWT50"/>
    <mergeCell ref="NWU50:NWV50"/>
    <mergeCell ref="NWW50:NWX50"/>
    <mergeCell ref="NWY50:NWZ50"/>
    <mergeCell ref="NXA50:NXB50"/>
    <mergeCell ref="NWI50:NWJ50"/>
    <mergeCell ref="NWK50:NWL50"/>
    <mergeCell ref="NWM50:NWN50"/>
    <mergeCell ref="NWO50:NWP50"/>
    <mergeCell ref="NWQ50:NWR50"/>
    <mergeCell ref="NVY50:NVZ50"/>
    <mergeCell ref="NWA50:NWB50"/>
    <mergeCell ref="NWC50:NWD50"/>
    <mergeCell ref="NWE50:NWF50"/>
    <mergeCell ref="NWG50:NWH50"/>
    <mergeCell ref="NVO50:NVP50"/>
    <mergeCell ref="NVQ50:NVR50"/>
    <mergeCell ref="NVS50:NVT50"/>
    <mergeCell ref="NVU50:NVV50"/>
    <mergeCell ref="NVW50:NVX50"/>
    <mergeCell ref="NVE50:NVF50"/>
    <mergeCell ref="NVG50:NVH50"/>
    <mergeCell ref="NVI50:NVJ50"/>
    <mergeCell ref="NVK50:NVL50"/>
    <mergeCell ref="NVM50:NVN50"/>
    <mergeCell ref="NUU50:NUV50"/>
    <mergeCell ref="NUW50:NUX50"/>
    <mergeCell ref="NUY50:NUZ50"/>
    <mergeCell ref="NVA50:NVB50"/>
    <mergeCell ref="NVC50:NVD50"/>
    <mergeCell ref="NUK50:NUL50"/>
    <mergeCell ref="NUM50:NUN50"/>
    <mergeCell ref="NUO50:NUP50"/>
    <mergeCell ref="NUQ50:NUR50"/>
    <mergeCell ref="NUS50:NUT50"/>
    <mergeCell ref="NUA50:NUB50"/>
    <mergeCell ref="NUC50:NUD50"/>
    <mergeCell ref="NUE50:NUF50"/>
    <mergeCell ref="NUG50:NUH50"/>
    <mergeCell ref="NUI50:NUJ50"/>
    <mergeCell ref="NTQ50:NTR50"/>
    <mergeCell ref="NTS50:NTT50"/>
    <mergeCell ref="NTU50:NTV50"/>
    <mergeCell ref="NTW50:NTX50"/>
    <mergeCell ref="NTY50:NTZ50"/>
    <mergeCell ref="NTG50:NTH50"/>
    <mergeCell ref="NTI50:NTJ50"/>
    <mergeCell ref="NTK50:NTL50"/>
    <mergeCell ref="NTM50:NTN50"/>
    <mergeCell ref="NTO50:NTP50"/>
    <mergeCell ref="NSW50:NSX50"/>
    <mergeCell ref="NSY50:NSZ50"/>
    <mergeCell ref="NTA50:NTB50"/>
    <mergeCell ref="NTC50:NTD50"/>
    <mergeCell ref="NTE50:NTF50"/>
    <mergeCell ref="NSM50:NSN50"/>
    <mergeCell ref="NSO50:NSP50"/>
    <mergeCell ref="NSQ50:NSR50"/>
    <mergeCell ref="NSS50:NST50"/>
    <mergeCell ref="NSU50:NSV50"/>
    <mergeCell ref="NSC50:NSD50"/>
    <mergeCell ref="NSE50:NSF50"/>
    <mergeCell ref="NSG50:NSH50"/>
    <mergeCell ref="NSI50:NSJ50"/>
    <mergeCell ref="NSK50:NSL50"/>
    <mergeCell ref="NRS50:NRT50"/>
    <mergeCell ref="NRU50:NRV50"/>
    <mergeCell ref="NRW50:NRX50"/>
    <mergeCell ref="NRY50:NRZ50"/>
    <mergeCell ref="NSA50:NSB50"/>
    <mergeCell ref="NRI50:NRJ50"/>
    <mergeCell ref="NRK50:NRL50"/>
    <mergeCell ref="NRM50:NRN50"/>
    <mergeCell ref="NRO50:NRP50"/>
    <mergeCell ref="NRQ50:NRR50"/>
    <mergeCell ref="NQY50:NQZ50"/>
    <mergeCell ref="NRA50:NRB50"/>
    <mergeCell ref="NRC50:NRD50"/>
    <mergeCell ref="NRE50:NRF50"/>
    <mergeCell ref="NRG50:NRH50"/>
    <mergeCell ref="NQO50:NQP50"/>
    <mergeCell ref="NQQ50:NQR50"/>
    <mergeCell ref="NQS50:NQT50"/>
    <mergeCell ref="NQU50:NQV50"/>
    <mergeCell ref="NQW50:NQX50"/>
    <mergeCell ref="NQE50:NQF50"/>
    <mergeCell ref="NQG50:NQH50"/>
    <mergeCell ref="NQI50:NQJ50"/>
    <mergeCell ref="NQK50:NQL50"/>
    <mergeCell ref="NQM50:NQN50"/>
    <mergeCell ref="NPU50:NPV50"/>
    <mergeCell ref="NPW50:NPX50"/>
    <mergeCell ref="NPY50:NPZ50"/>
    <mergeCell ref="NQA50:NQB50"/>
    <mergeCell ref="NQC50:NQD50"/>
    <mergeCell ref="NPK50:NPL50"/>
    <mergeCell ref="NPM50:NPN50"/>
    <mergeCell ref="NPO50:NPP50"/>
    <mergeCell ref="NPQ50:NPR50"/>
    <mergeCell ref="NPS50:NPT50"/>
    <mergeCell ref="NPA50:NPB50"/>
    <mergeCell ref="NPC50:NPD50"/>
    <mergeCell ref="NPE50:NPF50"/>
    <mergeCell ref="NPG50:NPH50"/>
    <mergeCell ref="NPI50:NPJ50"/>
    <mergeCell ref="NOQ50:NOR50"/>
    <mergeCell ref="NOS50:NOT50"/>
    <mergeCell ref="NOU50:NOV50"/>
    <mergeCell ref="NOW50:NOX50"/>
    <mergeCell ref="NOY50:NOZ50"/>
    <mergeCell ref="NOG50:NOH50"/>
    <mergeCell ref="NOI50:NOJ50"/>
    <mergeCell ref="NOK50:NOL50"/>
    <mergeCell ref="NOM50:NON50"/>
    <mergeCell ref="NOO50:NOP50"/>
    <mergeCell ref="NNW50:NNX50"/>
    <mergeCell ref="NNY50:NNZ50"/>
    <mergeCell ref="NOA50:NOB50"/>
    <mergeCell ref="NOC50:NOD50"/>
    <mergeCell ref="NOE50:NOF50"/>
    <mergeCell ref="NNM50:NNN50"/>
    <mergeCell ref="NNO50:NNP50"/>
    <mergeCell ref="NNQ50:NNR50"/>
    <mergeCell ref="NNS50:NNT50"/>
    <mergeCell ref="NNU50:NNV50"/>
    <mergeCell ref="NNC50:NND50"/>
    <mergeCell ref="NNE50:NNF50"/>
    <mergeCell ref="NNG50:NNH50"/>
    <mergeCell ref="NNI50:NNJ50"/>
    <mergeCell ref="NNK50:NNL50"/>
    <mergeCell ref="NMS50:NMT50"/>
    <mergeCell ref="NMU50:NMV50"/>
    <mergeCell ref="NMW50:NMX50"/>
    <mergeCell ref="NMY50:NMZ50"/>
    <mergeCell ref="NNA50:NNB50"/>
    <mergeCell ref="NMI50:NMJ50"/>
    <mergeCell ref="NMK50:NML50"/>
    <mergeCell ref="NMM50:NMN50"/>
    <mergeCell ref="NMO50:NMP50"/>
    <mergeCell ref="NMQ50:NMR50"/>
    <mergeCell ref="NLY50:NLZ50"/>
    <mergeCell ref="NMA50:NMB50"/>
    <mergeCell ref="NMC50:NMD50"/>
    <mergeCell ref="NME50:NMF50"/>
    <mergeCell ref="NMG50:NMH50"/>
    <mergeCell ref="NLO50:NLP50"/>
    <mergeCell ref="NLQ50:NLR50"/>
    <mergeCell ref="NLS50:NLT50"/>
    <mergeCell ref="NLU50:NLV50"/>
    <mergeCell ref="NLW50:NLX50"/>
    <mergeCell ref="NLE50:NLF50"/>
    <mergeCell ref="NLG50:NLH50"/>
    <mergeCell ref="NLI50:NLJ50"/>
    <mergeCell ref="NLK50:NLL50"/>
    <mergeCell ref="NLM50:NLN50"/>
    <mergeCell ref="NKU50:NKV50"/>
    <mergeCell ref="NKW50:NKX50"/>
    <mergeCell ref="NKY50:NKZ50"/>
    <mergeCell ref="NLA50:NLB50"/>
    <mergeCell ref="NLC50:NLD50"/>
    <mergeCell ref="NKK50:NKL50"/>
    <mergeCell ref="NKM50:NKN50"/>
    <mergeCell ref="NKO50:NKP50"/>
    <mergeCell ref="NKQ50:NKR50"/>
    <mergeCell ref="NKS50:NKT50"/>
    <mergeCell ref="NKA50:NKB50"/>
    <mergeCell ref="NKC50:NKD50"/>
    <mergeCell ref="NKE50:NKF50"/>
    <mergeCell ref="NKG50:NKH50"/>
    <mergeCell ref="NKI50:NKJ50"/>
    <mergeCell ref="NJQ50:NJR50"/>
    <mergeCell ref="NJS50:NJT50"/>
    <mergeCell ref="NJU50:NJV50"/>
    <mergeCell ref="NJW50:NJX50"/>
    <mergeCell ref="NJY50:NJZ50"/>
    <mergeCell ref="NJG50:NJH50"/>
    <mergeCell ref="NJI50:NJJ50"/>
    <mergeCell ref="NJK50:NJL50"/>
    <mergeCell ref="NJM50:NJN50"/>
    <mergeCell ref="NJO50:NJP50"/>
    <mergeCell ref="NIW50:NIX50"/>
    <mergeCell ref="NIY50:NIZ50"/>
    <mergeCell ref="NJA50:NJB50"/>
    <mergeCell ref="NJC50:NJD50"/>
    <mergeCell ref="NJE50:NJF50"/>
    <mergeCell ref="NIM50:NIN50"/>
    <mergeCell ref="NIO50:NIP50"/>
    <mergeCell ref="NIQ50:NIR50"/>
    <mergeCell ref="NIS50:NIT50"/>
    <mergeCell ref="NIU50:NIV50"/>
    <mergeCell ref="NIC50:NID50"/>
    <mergeCell ref="NIE50:NIF50"/>
    <mergeCell ref="NIG50:NIH50"/>
    <mergeCell ref="NII50:NIJ50"/>
    <mergeCell ref="NIK50:NIL50"/>
    <mergeCell ref="NHS50:NHT50"/>
    <mergeCell ref="NHU50:NHV50"/>
    <mergeCell ref="NHW50:NHX50"/>
    <mergeCell ref="NHY50:NHZ50"/>
    <mergeCell ref="NIA50:NIB50"/>
    <mergeCell ref="NHI50:NHJ50"/>
    <mergeCell ref="NHK50:NHL50"/>
    <mergeCell ref="NHM50:NHN50"/>
    <mergeCell ref="NHO50:NHP50"/>
    <mergeCell ref="NHQ50:NHR50"/>
    <mergeCell ref="NGY50:NGZ50"/>
    <mergeCell ref="NHA50:NHB50"/>
    <mergeCell ref="NHC50:NHD50"/>
    <mergeCell ref="NHE50:NHF50"/>
    <mergeCell ref="NHG50:NHH50"/>
    <mergeCell ref="NGO50:NGP50"/>
    <mergeCell ref="NGQ50:NGR50"/>
    <mergeCell ref="NGS50:NGT50"/>
    <mergeCell ref="NGU50:NGV50"/>
    <mergeCell ref="NGW50:NGX50"/>
    <mergeCell ref="NGE50:NGF50"/>
    <mergeCell ref="NGG50:NGH50"/>
    <mergeCell ref="NGI50:NGJ50"/>
    <mergeCell ref="NGK50:NGL50"/>
    <mergeCell ref="NGM50:NGN50"/>
    <mergeCell ref="NFU50:NFV50"/>
    <mergeCell ref="NFW50:NFX50"/>
    <mergeCell ref="NFY50:NFZ50"/>
    <mergeCell ref="NGA50:NGB50"/>
    <mergeCell ref="NGC50:NGD50"/>
    <mergeCell ref="NFK50:NFL50"/>
    <mergeCell ref="NFM50:NFN50"/>
    <mergeCell ref="NFO50:NFP50"/>
    <mergeCell ref="NFQ50:NFR50"/>
    <mergeCell ref="NFS50:NFT50"/>
    <mergeCell ref="NFA50:NFB50"/>
    <mergeCell ref="NFC50:NFD50"/>
    <mergeCell ref="NFE50:NFF50"/>
    <mergeCell ref="NFG50:NFH50"/>
    <mergeCell ref="NFI50:NFJ50"/>
    <mergeCell ref="NEQ50:NER50"/>
    <mergeCell ref="NES50:NET50"/>
    <mergeCell ref="NEU50:NEV50"/>
    <mergeCell ref="NEW50:NEX50"/>
    <mergeCell ref="NEY50:NEZ50"/>
    <mergeCell ref="NEG50:NEH50"/>
    <mergeCell ref="NEI50:NEJ50"/>
    <mergeCell ref="NEK50:NEL50"/>
    <mergeCell ref="NEM50:NEN50"/>
    <mergeCell ref="NEO50:NEP50"/>
    <mergeCell ref="NDW50:NDX50"/>
    <mergeCell ref="NDY50:NDZ50"/>
    <mergeCell ref="NEA50:NEB50"/>
    <mergeCell ref="NEC50:NED50"/>
    <mergeCell ref="NEE50:NEF50"/>
    <mergeCell ref="NDM50:NDN50"/>
    <mergeCell ref="NDO50:NDP50"/>
    <mergeCell ref="NDQ50:NDR50"/>
    <mergeCell ref="NDS50:NDT50"/>
    <mergeCell ref="NDU50:NDV50"/>
    <mergeCell ref="NDC50:NDD50"/>
    <mergeCell ref="NDE50:NDF50"/>
    <mergeCell ref="NDG50:NDH50"/>
    <mergeCell ref="NDI50:NDJ50"/>
    <mergeCell ref="NDK50:NDL50"/>
    <mergeCell ref="NCS50:NCT50"/>
    <mergeCell ref="NCU50:NCV50"/>
    <mergeCell ref="NCW50:NCX50"/>
    <mergeCell ref="NCY50:NCZ50"/>
    <mergeCell ref="NDA50:NDB50"/>
    <mergeCell ref="NCI50:NCJ50"/>
    <mergeCell ref="NCK50:NCL50"/>
    <mergeCell ref="NCM50:NCN50"/>
    <mergeCell ref="NCO50:NCP50"/>
    <mergeCell ref="NCQ50:NCR50"/>
    <mergeCell ref="NBY50:NBZ50"/>
    <mergeCell ref="NCA50:NCB50"/>
    <mergeCell ref="NCC50:NCD50"/>
    <mergeCell ref="NCE50:NCF50"/>
    <mergeCell ref="NCG50:NCH50"/>
    <mergeCell ref="NBO50:NBP50"/>
    <mergeCell ref="NBQ50:NBR50"/>
    <mergeCell ref="NBS50:NBT50"/>
    <mergeCell ref="NBU50:NBV50"/>
    <mergeCell ref="NBW50:NBX50"/>
    <mergeCell ref="NBE50:NBF50"/>
    <mergeCell ref="NBG50:NBH50"/>
    <mergeCell ref="NBI50:NBJ50"/>
    <mergeCell ref="NBK50:NBL50"/>
    <mergeCell ref="NBM50:NBN50"/>
    <mergeCell ref="NAU50:NAV50"/>
    <mergeCell ref="NAW50:NAX50"/>
    <mergeCell ref="NAY50:NAZ50"/>
    <mergeCell ref="NBA50:NBB50"/>
    <mergeCell ref="NBC50:NBD50"/>
    <mergeCell ref="NAK50:NAL50"/>
    <mergeCell ref="NAM50:NAN50"/>
    <mergeCell ref="NAO50:NAP50"/>
    <mergeCell ref="NAQ50:NAR50"/>
    <mergeCell ref="NAS50:NAT50"/>
    <mergeCell ref="NAA50:NAB50"/>
    <mergeCell ref="NAC50:NAD50"/>
    <mergeCell ref="NAE50:NAF50"/>
    <mergeCell ref="NAG50:NAH50"/>
    <mergeCell ref="NAI50:NAJ50"/>
    <mergeCell ref="MZQ50:MZR50"/>
    <mergeCell ref="MZS50:MZT50"/>
    <mergeCell ref="MZU50:MZV50"/>
    <mergeCell ref="MZW50:MZX50"/>
    <mergeCell ref="MZY50:MZZ50"/>
    <mergeCell ref="MZG50:MZH50"/>
    <mergeCell ref="MZI50:MZJ50"/>
    <mergeCell ref="MZK50:MZL50"/>
    <mergeCell ref="MZM50:MZN50"/>
    <mergeCell ref="MZO50:MZP50"/>
    <mergeCell ref="MYW50:MYX50"/>
    <mergeCell ref="MYY50:MYZ50"/>
    <mergeCell ref="MZA50:MZB50"/>
    <mergeCell ref="MZC50:MZD50"/>
    <mergeCell ref="MZE50:MZF50"/>
    <mergeCell ref="MYM50:MYN50"/>
    <mergeCell ref="MYO50:MYP50"/>
    <mergeCell ref="MYQ50:MYR50"/>
    <mergeCell ref="MYS50:MYT50"/>
    <mergeCell ref="MYU50:MYV50"/>
    <mergeCell ref="MYC50:MYD50"/>
    <mergeCell ref="MYE50:MYF50"/>
    <mergeCell ref="MYG50:MYH50"/>
    <mergeCell ref="MYI50:MYJ50"/>
    <mergeCell ref="MYK50:MYL50"/>
    <mergeCell ref="MXS50:MXT50"/>
    <mergeCell ref="MXU50:MXV50"/>
    <mergeCell ref="MXW50:MXX50"/>
    <mergeCell ref="MXY50:MXZ50"/>
    <mergeCell ref="MYA50:MYB50"/>
    <mergeCell ref="MXI50:MXJ50"/>
    <mergeCell ref="MXK50:MXL50"/>
    <mergeCell ref="MXM50:MXN50"/>
    <mergeCell ref="MXO50:MXP50"/>
    <mergeCell ref="MXQ50:MXR50"/>
    <mergeCell ref="MWY50:MWZ50"/>
    <mergeCell ref="MXA50:MXB50"/>
    <mergeCell ref="MXC50:MXD50"/>
    <mergeCell ref="MXE50:MXF50"/>
    <mergeCell ref="MXG50:MXH50"/>
    <mergeCell ref="MWO50:MWP50"/>
    <mergeCell ref="MWQ50:MWR50"/>
    <mergeCell ref="MWS50:MWT50"/>
    <mergeCell ref="MWU50:MWV50"/>
    <mergeCell ref="MWW50:MWX50"/>
    <mergeCell ref="MWE50:MWF50"/>
    <mergeCell ref="MWG50:MWH50"/>
    <mergeCell ref="MWI50:MWJ50"/>
    <mergeCell ref="MWK50:MWL50"/>
    <mergeCell ref="MWM50:MWN50"/>
    <mergeCell ref="MVU50:MVV50"/>
    <mergeCell ref="MVW50:MVX50"/>
    <mergeCell ref="MVY50:MVZ50"/>
    <mergeCell ref="MWA50:MWB50"/>
    <mergeCell ref="MWC50:MWD50"/>
    <mergeCell ref="MVK50:MVL50"/>
    <mergeCell ref="MVM50:MVN50"/>
    <mergeCell ref="MVO50:MVP50"/>
    <mergeCell ref="MVQ50:MVR50"/>
    <mergeCell ref="MVS50:MVT50"/>
    <mergeCell ref="MVA50:MVB50"/>
    <mergeCell ref="MVC50:MVD50"/>
    <mergeCell ref="MVE50:MVF50"/>
    <mergeCell ref="MVG50:MVH50"/>
    <mergeCell ref="MVI50:MVJ50"/>
    <mergeCell ref="MUQ50:MUR50"/>
    <mergeCell ref="MUS50:MUT50"/>
    <mergeCell ref="MUU50:MUV50"/>
    <mergeCell ref="MUW50:MUX50"/>
    <mergeCell ref="MUY50:MUZ50"/>
    <mergeCell ref="MUG50:MUH50"/>
    <mergeCell ref="MUI50:MUJ50"/>
    <mergeCell ref="MUK50:MUL50"/>
    <mergeCell ref="MUM50:MUN50"/>
    <mergeCell ref="MUO50:MUP50"/>
    <mergeCell ref="MTW50:MTX50"/>
    <mergeCell ref="MTY50:MTZ50"/>
    <mergeCell ref="MUA50:MUB50"/>
    <mergeCell ref="MUC50:MUD50"/>
    <mergeCell ref="MUE50:MUF50"/>
    <mergeCell ref="MTM50:MTN50"/>
    <mergeCell ref="MTO50:MTP50"/>
    <mergeCell ref="MTQ50:MTR50"/>
    <mergeCell ref="MTS50:MTT50"/>
    <mergeCell ref="MTU50:MTV50"/>
    <mergeCell ref="MTC50:MTD50"/>
    <mergeCell ref="MTE50:MTF50"/>
    <mergeCell ref="MTG50:MTH50"/>
    <mergeCell ref="MTI50:MTJ50"/>
    <mergeCell ref="MTK50:MTL50"/>
    <mergeCell ref="MSS50:MST50"/>
    <mergeCell ref="MSU50:MSV50"/>
    <mergeCell ref="MSW50:MSX50"/>
    <mergeCell ref="MSY50:MSZ50"/>
    <mergeCell ref="MTA50:MTB50"/>
    <mergeCell ref="MSI50:MSJ50"/>
    <mergeCell ref="MSK50:MSL50"/>
    <mergeCell ref="MSM50:MSN50"/>
    <mergeCell ref="MSO50:MSP50"/>
    <mergeCell ref="MSQ50:MSR50"/>
    <mergeCell ref="MRY50:MRZ50"/>
    <mergeCell ref="MSA50:MSB50"/>
    <mergeCell ref="MSC50:MSD50"/>
    <mergeCell ref="MSE50:MSF50"/>
    <mergeCell ref="MSG50:MSH50"/>
    <mergeCell ref="MRO50:MRP50"/>
    <mergeCell ref="MRQ50:MRR50"/>
    <mergeCell ref="MRS50:MRT50"/>
    <mergeCell ref="MRU50:MRV50"/>
    <mergeCell ref="MRW50:MRX50"/>
    <mergeCell ref="MRE50:MRF50"/>
    <mergeCell ref="MRG50:MRH50"/>
    <mergeCell ref="MRI50:MRJ50"/>
    <mergeCell ref="MRK50:MRL50"/>
    <mergeCell ref="MRM50:MRN50"/>
    <mergeCell ref="MQU50:MQV50"/>
    <mergeCell ref="MQW50:MQX50"/>
    <mergeCell ref="MQY50:MQZ50"/>
    <mergeCell ref="MRA50:MRB50"/>
    <mergeCell ref="MRC50:MRD50"/>
    <mergeCell ref="MQK50:MQL50"/>
    <mergeCell ref="MQM50:MQN50"/>
    <mergeCell ref="MQO50:MQP50"/>
    <mergeCell ref="MQQ50:MQR50"/>
    <mergeCell ref="MQS50:MQT50"/>
    <mergeCell ref="MQA50:MQB50"/>
    <mergeCell ref="MQC50:MQD50"/>
    <mergeCell ref="MQE50:MQF50"/>
    <mergeCell ref="MQG50:MQH50"/>
    <mergeCell ref="MQI50:MQJ50"/>
    <mergeCell ref="MPQ50:MPR50"/>
    <mergeCell ref="MPS50:MPT50"/>
    <mergeCell ref="MPU50:MPV50"/>
    <mergeCell ref="MPW50:MPX50"/>
    <mergeCell ref="MPY50:MPZ50"/>
    <mergeCell ref="MPG50:MPH50"/>
    <mergeCell ref="MPI50:MPJ50"/>
    <mergeCell ref="MPK50:MPL50"/>
    <mergeCell ref="MPM50:MPN50"/>
    <mergeCell ref="MPO50:MPP50"/>
    <mergeCell ref="MOW50:MOX50"/>
    <mergeCell ref="MOY50:MOZ50"/>
    <mergeCell ref="MPA50:MPB50"/>
    <mergeCell ref="MPC50:MPD50"/>
    <mergeCell ref="MPE50:MPF50"/>
    <mergeCell ref="MOM50:MON50"/>
    <mergeCell ref="MOO50:MOP50"/>
    <mergeCell ref="MOQ50:MOR50"/>
    <mergeCell ref="MOS50:MOT50"/>
    <mergeCell ref="MOU50:MOV50"/>
    <mergeCell ref="MOC50:MOD50"/>
    <mergeCell ref="MOE50:MOF50"/>
    <mergeCell ref="MOG50:MOH50"/>
    <mergeCell ref="MOI50:MOJ50"/>
    <mergeCell ref="MOK50:MOL50"/>
    <mergeCell ref="MNS50:MNT50"/>
    <mergeCell ref="MNU50:MNV50"/>
    <mergeCell ref="MNW50:MNX50"/>
    <mergeCell ref="MNY50:MNZ50"/>
    <mergeCell ref="MOA50:MOB50"/>
    <mergeCell ref="MNI50:MNJ50"/>
    <mergeCell ref="MNK50:MNL50"/>
    <mergeCell ref="MNM50:MNN50"/>
    <mergeCell ref="MNO50:MNP50"/>
    <mergeCell ref="MNQ50:MNR50"/>
    <mergeCell ref="MMY50:MMZ50"/>
    <mergeCell ref="MNA50:MNB50"/>
    <mergeCell ref="MNC50:MND50"/>
    <mergeCell ref="MNE50:MNF50"/>
    <mergeCell ref="MNG50:MNH50"/>
    <mergeCell ref="MMO50:MMP50"/>
    <mergeCell ref="MMQ50:MMR50"/>
    <mergeCell ref="MMS50:MMT50"/>
    <mergeCell ref="MMU50:MMV50"/>
    <mergeCell ref="MMW50:MMX50"/>
    <mergeCell ref="MME50:MMF50"/>
    <mergeCell ref="MMG50:MMH50"/>
    <mergeCell ref="MMI50:MMJ50"/>
    <mergeCell ref="MMK50:MML50"/>
    <mergeCell ref="MMM50:MMN50"/>
    <mergeCell ref="MLU50:MLV50"/>
    <mergeCell ref="MLW50:MLX50"/>
    <mergeCell ref="MLY50:MLZ50"/>
    <mergeCell ref="MMA50:MMB50"/>
    <mergeCell ref="MMC50:MMD50"/>
    <mergeCell ref="MLK50:MLL50"/>
    <mergeCell ref="MLM50:MLN50"/>
    <mergeCell ref="MLO50:MLP50"/>
    <mergeCell ref="MLQ50:MLR50"/>
    <mergeCell ref="MLS50:MLT50"/>
    <mergeCell ref="MLA50:MLB50"/>
    <mergeCell ref="MLC50:MLD50"/>
    <mergeCell ref="MLE50:MLF50"/>
    <mergeCell ref="MLG50:MLH50"/>
    <mergeCell ref="MLI50:MLJ50"/>
    <mergeCell ref="MKQ50:MKR50"/>
    <mergeCell ref="MKS50:MKT50"/>
    <mergeCell ref="MKU50:MKV50"/>
    <mergeCell ref="MKW50:MKX50"/>
    <mergeCell ref="MKY50:MKZ50"/>
    <mergeCell ref="MKG50:MKH50"/>
    <mergeCell ref="MKI50:MKJ50"/>
    <mergeCell ref="MKK50:MKL50"/>
    <mergeCell ref="MKM50:MKN50"/>
    <mergeCell ref="MKO50:MKP50"/>
    <mergeCell ref="MJW50:MJX50"/>
    <mergeCell ref="MJY50:MJZ50"/>
    <mergeCell ref="MKA50:MKB50"/>
    <mergeCell ref="MKC50:MKD50"/>
    <mergeCell ref="MKE50:MKF50"/>
    <mergeCell ref="MJM50:MJN50"/>
    <mergeCell ref="MJO50:MJP50"/>
    <mergeCell ref="MJQ50:MJR50"/>
    <mergeCell ref="MJS50:MJT50"/>
    <mergeCell ref="MJU50:MJV50"/>
    <mergeCell ref="MJC50:MJD50"/>
    <mergeCell ref="MJE50:MJF50"/>
    <mergeCell ref="MJG50:MJH50"/>
    <mergeCell ref="MJI50:MJJ50"/>
    <mergeCell ref="MJK50:MJL50"/>
    <mergeCell ref="MIS50:MIT50"/>
    <mergeCell ref="MIU50:MIV50"/>
    <mergeCell ref="MIW50:MIX50"/>
    <mergeCell ref="MIY50:MIZ50"/>
    <mergeCell ref="MJA50:MJB50"/>
    <mergeCell ref="MII50:MIJ50"/>
    <mergeCell ref="MIK50:MIL50"/>
    <mergeCell ref="MIM50:MIN50"/>
    <mergeCell ref="MIO50:MIP50"/>
    <mergeCell ref="MIQ50:MIR50"/>
    <mergeCell ref="MHY50:MHZ50"/>
    <mergeCell ref="MIA50:MIB50"/>
    <mergeCell ref="MIC50:MID50"/>
    <mergeCell ref="MIE50:MIF50"/>
    <mergeCell ref="MIG50:MIH50"/>
    <mergeCell ref="MHO50:MHP50"/>
    <mergeCell ref="MHQ50:MHR50"/>
    <mergeCell ref="MHS50:MHT50"/>
    <mergeCell ref="MHU50:MHV50"/>
    <mergeCell ref="MHW50:MHX50"/>
    <mergeCell ref="MHE50:MHF50"/>
    <mergeCell ref="MHG50:MHH50"/>
    <mergeCell ref="MHI50:MHJ50"/>
    <mergeCell ref="MHK50:MHL50"/>
    <mergeCell ref="MHM50:MHN50"/>
    <mergeCell ref="MGU50:MGV50"/>
    <mergeCell ref="MGW50:MGX50"/>
    <mergeCell ref="MGY50:MGZ50"/>
    <mergeCell ref="MHA50:MHB50"/>
    <mergeCell ref="MHC50:MHD50"/>
    <mergeCell ref="MGK50:MGL50"/>
    <mergeCell ref="MGM50:MGN50"/>
    <mergeCell ref="MGO50:MGP50"/>
    <mergeCell ref="MGQ50:MGR50"/>
    <mergeCell ref="MGS50:MGT50"/>
    <mergeCell ref="MGA50:MGB50"/>
    <mergeCell ref="MGC50:MGD50"/>
    <mergeCell ref="MGE50:MGF50"/>
    <mergeCell ref="MGG50:MGH50"/>
    <mergeCell ref="MGI50:MGJ50"/>
    <mergeCell ref="MFQ50:MFR50"/>
    <mergeCell ref="MFS50:MFT50"/>
    <mergeCell ref="MFU50:MFV50"/>
    <mergeCell ref="MFW50:MFX50"/>
    <mergeCell ref="MFY50:MFZ50"/>
    <mergeCell ref="MFG50:MFH50"/>
    <mergeCell ref="MFI50:MFJ50"/>
    <mergeCell ref="MFK50:MFL50"/>
    <mergeCell ref="MFM50:MFN50"/>
    <mergeCell ref="MFO50:MFP50"/>
    <mergeCell ref="MEW50:MEX50"/>
    <mergeCell ref="MEY50:MEZ50"/>
    <mergeCell ref="MFA50:MFB50"/>
    <mergeCell ref="MFC50:MFD50"/>
    <mergeCell ref="MFE50:MFF50"/>
    <mergeCell ref="MEM50:MEN50"/>
    <mergeCell ref="MEO50:MEP50"/>
    <mergeCell ref="MEQ50:MER50"/>
    <mergeCell ref="MES50:MET50"/>
    <mergeCell ref="MEU50:MEV50"/>
    <mergeCell ref="MEC50:MED50"/>
    <mergeCell ref="MEE50:MEF50"/>
    <mergeCell ref="MEG50:MEH50"/>
    <mergeCell ref="MEI50:MEJ50"/>
    <mergeCell ref="MEK50:MEL50"/>
    <mergeCell ref="MDS50:MDT50"/>
    <mergeCell ref="MDU50:MDV50"/>
    <mergeCell ref="MDW50:MDX50"/>
    <mergeCell ref="MDY50:MDZ50"/>
    <mergeCell ref="MEA50:MEB50"/>
    <mergeCell ref="MDI50:MDJ50"/>
    <mergeCell ref="MDK50:MDL50"/>
    <mergeCell ref="MDM50:MDN50"/>
    <mergeCell ref="MDO50:MDP50"/>
    <mergeCell ref="MDQ50:MDR50"/>
    <mergeCell ref="MCY50:MCZ50"/>
    <mergeCell ref="MDA50:MDB50"/>
    <mergeCell ref="MDC50:MDD50"/>
    <mergeCell ref="MDE50:MDF50"/>
    <mergeCell ref="MDG50:MDH50"/>
    <mergeCell ref="MCO50:MCP50"/>
    <mergeCell ref="MCQ50:MCR50"/>
    <mergeCell ref="MCS50:MCT50"/>
    <mergeCell ref="MCU50:MCV50"/>
    <mergeCell ref="MCW50:MCX50"/>
    <mergeCell ref="MCE50:MCF50"/>
    <mergeCell ref="MCG50:MCH50"/>
    <mergeCell ref="MCI50:MCJ50"/>
    <mergeCell ref="MCK50:MCL50"/>
    <mergeCell ref="MCM50:MCN50"/>
    <mergeCell ref="MBU50:MBV50"/>
    <mergeCell ref="MBW50:MBX50"/>
    <mergeCell ref="MBY50:MBZ50"/>
    <mergeCell ref="MCA50:MCB50"/>
    <mergeCell ref="MCC50:MCD50"/>
    <mergeCell ref="MBK50:MBL50"/>
    <mergeCell ref="MBM50:MBN50"/>
    <mergeCell ref="MBO50:MBP50"/>
    <mergeCell ref="MBQ50:MBR50"/>
    <mergeCell ref="MBS50:MBT50"/>
    <mergeCell ref="MBA50:MBB50"/>
    <mergeCell ref="MBC50:MBD50"/>
    <mergeCell ref="MBE50:MBF50"/>
    <mergeCell ref="MBG50:MBH50"/>
    <mergeCell ref="MBI50:MBJ50"/>
    <mergeCell ref="MAQ50:MAR50"/>
    <mergeCell ref="MAS50:MAT50"/>
    <mergeCell ref="MAU50:MAV50"/>
    <mergeCell ref="MAW50:MAX50"/>
    <mergeCell ref="MAY50:MAZ50"/>
    <mergeCell ref="MAG50:MAH50"/>
    <mergeCell ref="MAI50:MAJ50"/>
    <mergeCell ref="MAK50:MAL50"/>
    <mergeCell ref="MAM50:MAN50"/>
    <mergeCell ref="MAO50:MAP50"/>
    <mergeCell ref="LZW50:LZX50"/>
    <mergeCell ref="LZY50:LZZ50"/>
    <mergeCell ref="MAA50:MAB50"/>
    <mergeCell ref="MAC50:MAD50"/>
    <mergeCell ref="MAE50:MAF50"/>
    <mergeCell ref="LZM50:LZN50"/>
    <mergeCell ref="LZO50:LZP50"/>
    <mergeCell ref="LZQ50:LZR50"/>
    <mergeCell ref="LZS50:LZT50"/>
    <mergeCell ref="LZU50:LZV50"/>
    <mergeCell ref="LZC50:LZD50"/>
    <mergeCell ref="LZE50:LZF50"/>
    <mergeCell ref="LZG50:LZH50"/>
    <mergeCell ref="LZI50:LZJ50"/>
    <mergeCell ref="LZK50:LZL50"/>
    <mergeCell ref="LYS50:LYT50"/>
    <mergeCell ref="LYU50:LYV50"/>
    <mergeCell ref="LYW50:LYX50"/>
    <mergeCell ref="LYY50:LYZ50"/>
    <mergeCell ref="LZA50:LZB50"/>
    <mergeCell ref="LYI50:LYJ50"/>
    <mergeCell ref="LYK50:LYL50"/>
    <mergeCell ref="LYM50:LYN50"/>
    <mergeCell ref="LYO50:LYP50"/>
    <mergeCell ref="LYQ50:LYR50"/>
    <mergeCell ref="LXY50:LXZ50"/>
    <mergeCell ref="LYA50:LYB50"/>
    <mergeCell ref="LYC50:LYD50"/>
    <mergeCell ref="LYE50:LYF50"/>
    <mergeCell ref="LYG50:LYH50"/>
    <mergeCell ref="LXO50:LXP50"/>
    <mergeCell ref="LXQ50:LXR50"/>
    <mergeCell ref="LXS50:LXT50"/>
    <mergeCell ref="LXU50:LXV50"/>
    <mergeCell ref="LXW50:LXX50"/>
    <mergeCell ref="LXE50:LXF50"/>
    <mergeCell ref="LXG50:LXH50"/>
    <mergeCell ref="LXI50:LXJ50"/>
    <mergeCell ref="LXK50:LXL50"/>
    <mergeCell ref="LXM50:LXN50"/>
    <mergeCell ref="LWU50:LWV50"/>
    <mergeCell ref="LWW50:LWX50"/>
    <mergeCell ref="LWY50:LWZ50"/>
    <mergeCell ref="LXA50:LXB50"/>
    <mergeCell ref="LXC50:LXD50"/>
    <mergeCell ref="LWK50:LWL50"/>
    <mergeCell ref="LWM50:LWN50"/>
    <mergeCell ref="LWO50:LWP50"/>
    <mergeCell ref="LWQ50:LWR50"/>
    <mergeCell ref="LWS50:LWT50"/>
    <mergeCell ref="LWA50:LWB50"/>
    <mergeCell ref="LWC50:LWD50"/>
    <mergeCell ref="LWE50:LWF50"/>
    <mergeCell ref="LWG50:LWH50"/>
    <mergeCell ref="LWI50:LWJ50"/>
    <mergeCell ref="LVQ50:LVR50"/>
    <mergeCell ref="LVS50:LVT50"/>
    <mergeCell ref="LVU50:LVV50"/>
    <mergeCell ref="LVW50:LVX50"/>
    <mergeCell ref="LVY50:LVZ50"/>
    <mergeCell ref="LVG50:LVH50"/>
    <mergeCell ref="LVI50:LVJ50"/>
    <mergeCell ref="LVK50:LVL50"/>
    <mergeCell ref="LVM50:LVN50"/>
    <mergeCell ref="LVO50:LVP50"/>
    <mergeCell ref="LUW50:LUX50"/>
    <mergeCell ref="LUY50:LUZ50"/>
    <mergeCell ref="LVA50:LVB50"/>
    <mergeCell ref="LVC50:LVD50"/>
    <mergeCell ref="LVE50:LVF50"/>
    <mergeCell ref="LUM50:LUN50"/>
    <mergeCell ref="LUO50:LUP50"/>
    <mergeCell ref="LUQ50:LUR50"/>
    <mergeCell ref="LUS50:LUT50"/>
    <mergeCell ref="LUU50:LUV50"/>
    <mergeCell ref="LUC50:LUD50"/>
    <mergeCell ref="LUE50:LUF50"/>
    <mergeCell ref="LUG50:LUH50"/>
    <mergeCell ref="LUI50:LUJ50"/>
    <mergeCell ref="LUK50:LUL50"/>
    <mergeCell ref="LTS50:LTT50"/>
    <mergeCell ref="LTU50:LTV50"/>
    <mergeCell ref="LTW50:LTX50"/>
    <mergeCell ref="LTY50:LTZ50"/>
    <mergeCell ref="LUA50:LUB50"/>
    <mergeCell ref="LTI50:LTJ50"/>
    <mergeCell ref="LTK50:LTL50"/>
    <mergeCell ref="LTM50:LTN50"/>
    <mergeCell ref="LTO50:LTP50"/>
    <mergeCell ref="LTQ50:LTR50"/>
    <mergeCell ref="LSY50:LSZ50"/>
    <mergeCell ref="LTA50:LTB50"/>
    <mergeCell ref="LTC50:LTD50"/>
    <mergeCell ref="LTE50:LTF50"/>
    <mergeCell ref="LTG50:LTH50"/>
    <mergeCell ref="LSO50:LSP50"/>
    <mergeCell ref="LSQ50:LSR50"/>
    <mergeCell ref="LSS50:LST50"/>
    <mergeCell ref="LSU50:LSV50"/>
    <mergeCell ref="LSW50:LSX50"/>
    <mergeCell ref="LSE50:LSF50"/>
    <mergeCell ref="LSG50:LSH50"/>
    <mergeCell ref="LSI50:LSJ50"/>
    <mergeCell ref="LSK50:LSL50"/>
    <mergeCell ref="LSM50:LSN50"/>
    <mergeCell ref="LRU50:LRV50"/>
    <mergeCell ref="LRW50:LRX50"/>
    <mergeCell ref="LRY50:LRZ50"/>
    <mergeCell ref="LSA50:LSB50"/>
    <mergeCell ref="LSC50:LSD50"/>
    <mergeCell ref="LRK50:LRL50"/>
    <mergeCell ref="LRM50:LRN50"/>
    <mergeCell ref="LRO50:LRP50"/>
    <mergeCell ref="LRQ50:LRR50"/>
    <mergeCell ref="LRS50:LRT50"/>
    <mergeCell ref="LRA50:LRB50"/>
    <mergeCell ref="LRC50:LRD50"/>
    <mergeCell ref="LRE50:LRF50"/>
    <mergeCell ref="LRG50:LRH50"/>
    <mergeCell ref="LRI50:LRJ50"/>
    <mergeCell ref="LQQ50:LQR50"/>
    <mergeCell ref="LQS50:LQT50"/>
    <mergeCell ref="LQU50:LQV50"/>
    <mergeCell ref="LQW50:LQX50"/>
    <mergeCell ref="LQY50:LQZ50"/>
    <mergeCell ref="LQG50:LQH50"/>
    <mergeCell ref="LQI50:LQJ50"/>
    <mergeCell ref="LQK50:LQL50"/>
    <mergeCell ref="LQM50:LQN50"/>
    <mergeCell ref="LQO50:LQP50"/>
    <mergeCell ref="LPW50:LPX50"/>
    <mergeCell ref="LPY50:LPZ50"/>
    <mergeCell ref="LQA50:LQB50"/>
    <mergeCell ref="LQC50:LQD50"/>
    <mergeCell ref="LQE50:LQF50"/>
    <mergeCell ref="LPM50:LPN50"/>
    <mergeCell ref="LPO50:LPP50"/>
    <mergeCell ref="LPQ50:LPR50"/>
    <mergeCell ref="LPS50:LPT50"/>
    <mergeCell ref="LPU50:LPV50"/>
    <mergeCell ref="LPC50:LPD50"/>
    <mergeCell ref="LPE50:LPF50"/>
    <mergeCell ref="LPG50:LPH50"/>
    <mergeCell ref="LPI50:LPJ50"/>
    <mergeCell ref="LPK50:LPL50"/>
    <mergeCell ref="LOS50:LOT50"/>
    <mergeCell ref="LOU50:LOV50"/>
    <mergeCell ref="LOW50:LOX50"/>
    <mergeCell ref="LOY50:LOZ50"/>
    <mergeCell ref="LPA50:LPB50"/>
    <mergeCell ref="LOI50:LOJ50"/>
    <mergeCell ref="LOK50:LOL50"/>
    <mergeCell ref="LOM50:LON50"/>
    <mergeCell ref="LOO50:LOP50"/>
    <mergeCell ref="LOQ50:LOR50"/>
    <mergeCell ref="LNY50:LNZ50"/>
    <mergeCell ref="LOA50:LOB50"/>
    <mergeCell ref="LOC50:LOD50"/>
    <mergeCell ref="LOE50:LOF50"/>
    <mergeCell ref="LOG50:LOH50"/>
    <mergeCell ref="LNO50:LNP50"/>
    <mergeCell ref="LNQ50:LNR50"/>
    <mergeCell ref="LNS50:LNT50"/>
    <mergeCell ref="LNU50:LNV50"/>
    <mergeCell ref="LNW50:LNX50"/>
    <mergeCell ref="LNE50:LNF50"/>
    <mergeCell ref="LNG50:LNH50"/>
    <mergeCell ref="LNI50:LNJ50"/>
    <mergeCell ref="LNK50:LNL50"/>
    <mergeCell ref="LNM50:LNN50"/>
    <mergeCell ref="LMU50:LMV50"/>
    <mergeCell ref="LMW50:LMX50"/>
    <mergeCell ref="LMY50:LMZ50"/>
    <mergeCell ref="LNA50:LNB50"/>
    <mergeCell ref="LNC50:LND50"/>
    <mergeCell ref="LMK50:LML50"/>
    <mergeCell ref="LMM50:LMN50"/>
    <mergeCell ref="LMO50:LMP50"/>
    <mergeCell ref="LMQ50:LMR50"/>
    <mergeCell ref="LMS50:LMT50"/>
    <mergeCell ref="LMA50:LMB50"/>
    <mergeCell ref="LMC50:LMD50"/>
    <mergeCell ref="LME50:LMF50"/>
    <mergeCell ref="LMG50:LMH50"/>
    <mergeCell ref="LMI50:LMJ50"/>
    <mergeCell ref="LLQ50:LLR50"/>
    <mergeCell ref="LLS50:LLT50"/>
    <mergeCell ref="LLU50:LLV50"/>
    <mergeCell ref="LLW50:LLX50"/>
    <mergeCell ref="LLY50:LLZ50"/>
    <mergeCell ref="LLG50:LLH50"/>
    <mergeCell ref="LLI50:LLJ50"/>
    <mergeCell ref="LLK50:LLL50"/>
    <mergeCell ref="LLM50:LLN50"/>
    <mergeCell ref="LLO50:LLP50"/>
    <mergeCell ref="LKW50:LKX50"/>
    <mergeCell ref="LKY50:LKZ50"/>
    <mergeCell ref="LLA50:LLB50"/>
    <mergeCell ref="LLC50:LLD50"/>
    <mergeCell ref="LLE50:LLF50"/>
    <mergeCell ref="LKM50:LKN50"/>
    <mergeCell ref="LKO50:LKP50"/>
    <mergeCell ref="LKQ50:LKR50"/>
    <mergeCell ref="LKS50:LKT50"/>
    <mergeCell ref="LKU50:LKV50"/>
    <mergeCell ref="LKC50:LKD50"/>
    <mergeCell ref="LKE50:LKF50"/>
    <mergeCell ref="LKG50:LKH50"/>
    <mergeCell ref="LKI50:LKJ50"/>
    <mergeCell ref="LKK50:LKL50"/>
    <mergeCell ref="LJS50:LJT50"/>
    <mergeCell ref="LJU50:LJV50"/>
    <mergeCell ref="LJW50:LJX50"/>
    <mergeCell ref="LJY50:LJZ50"/>
    <mergeCell ref="LKA50:LKB50"/>
    <mergeCell ref="LJI50:LJJ50"/>
    <mergeCell ref="LJK50:LJL50"/>
    <mergeCell ref="LJM50:LJN50"/>
    <mergeCell ref="LJO50:LJP50"/>
    <mergeCell ref="LJQ50:LJR50"/>
    <mergeCell ref="LIY50:LIZ50"/>
    <mergeCell ref="LJA50:LJB50"/>
    <mergeCell ref="LJC50:LJD50"/>
    <mergeCell ref="LJE50:LJF50"/>
    <mergeCell ref="LJG50:LJH50"/>
    <mergeCell ref="LIO50:LIP50"/>
    <mergeCell ref="LIQ50:LIR50"/>
    <mergeCell ref="LIS50:LIT50"/>
    <mergeCell ref="LIU50:LIV50"/>
    <mergeCell ref="LIW50:LIX50"/>
    <mergeCell ref="LIE50:LIF50"/>
    <mergeCell ref="LIG50:LIH50"/>
    <mergeCell ref="LII50:LIJ50"/>
    <mergeCell ref="LIK50:LIL50"/>
    <mergeCell ref="LIM50:LIN50"/>
    <mergeCell ref="LHU50:LHV50"/>
    <mergeCell ref="LHW50:LHX50"/>
    <mergeCell ref="LHY50:LHZ50"/>
    <mergeCell ref="LIA50:LIB50"/>
    <mergeCell ref="LIC50:LID50"/>
    <mergeCell ref="LHK50:LHL50"/>
    <mergeCell ref="LHM50:LHN50"/>
    <mergeCell ref="LHO50:LHP50"/>
    <mergeCell ref="LHQ50:LHR50"/>
    <mergeCell ref="LHS50:LHT50"/>
    <mergeCell ref="LHA50:LHB50"/>
    <mergeCell ref="LHC50:LHD50"/>
    <mergeCell ref="LHE50:LHF50"/>
    <mergeCell ref="LHG50:LHH50"/>
    <mergeCell ref="LHI50:LHJ50"/>
    <mergeCell ref="LGQ50:LGR50"/>
    <mergeCell ref="LGS50:LGT50"/>
    <mergeCell ref="LGU50:LGV50"/>
    <mergeCell ref="LGW50:LGX50"/>
    <mergeCell ref="LGY50:LGZ50"/>
    <mergeCell ref="LGG50:LGH50"/>
    <mergeCell ref="LGI50:LGJ50"/>
    <mergeCell ref="LGK50:LGL50"/>
    <mergeCell ref="LGM50:LGN50"/>
    <mergeCell ref="LGO50:LGP50"/>
    <mergeCell ref="LFW50:LFX50"/>
    <mergeCell ref="LFY50:LFZ50"/>
    <mergeCell ref="LGA50:LGB50"/>
    <mergeCell ref="LGC50:LGD50"/>
    <mergeCell ref="LGE50:LGF50"/>
    <mergeCell ref="LFM50:LFN50"/>
    <mergeCell ref="LFO50:LFP50"/>
    <mergeCell ref="LFQ50:LFR50"/>
    <mergeCell ref="LFS50:LFT50"/>
    <mergeCell ref="LFU50:LFV50"/>
    <mergeCell ref="LFC50:LFD50"/>
    <mergeCell ref="LFE50:LFF50"/>
    <mergeCell ref="LFG50:LFH50"/>
    <mergeCell ref="LFI50:LFJ50"/>
    <mergeCell ref="LFK50:LFL50"/>
    <mergeCell ref="LES50:LET50"/>
    <mergeCell ref="LEU50:LEV50"/>
    <mergeCell ref="LEW50:LEX50"/>
    <mergeCell ref="LEY50:LEZ50"/>
    <mergeCell ref="LFA50:LFB50"/>
    <mergeCell ref="LEI50:LEJ50"/>
    <mergeCell ref="LEK50:LEL50"/>
    <mergeCell ref="LEM50:LEN50"/>
    <mergeCell ref="LEO50:LEP50"/>
    <mergeCell ref="LEQ50:LER50"/>
    <mergeCell ref="LDY50:LDZ50"/>
    <mergeCell ref="LEA50:LEB50"/>
    <mergeCell ref="LEC50:LED50"/>
    <mergeCell ref="LEE50:LEF50"/>
    <mergeCell ref="LEG50:LEH50"/>
    <mergeCell ref="LDO50:LDP50"/>
    <mergeCell ref="LDQ50:LDR50"/>
    <mergeCell ref="LDS50:LDT50"/>
    <mergeCell ref="LDU50:LDV50"/>
    <mergeCell ref="LDW50:LDX50"/>
    <mergeCell ref="LDE50:LDF50"/>
    <mergeCell ref="LDG50:LDH50"/>
    <mergeCell ref="LDI50:LDJ50"/>
    <mergeCell ref="LDK50:LDL50"/>
    <mergeCell ref="LDM50:LDN50"/>
    <mergeCell ref="LCU50:LCV50"/>
    <mergeCell ref="LCW50:LCX50"/>
    <mergeCell ref="LCY50:LCZ50"/>
    <mergeCell ref="LDA50:LDB50"/>
    <mergeCell ref="LDC50:LDD50"/>
    <mergeCell ref="LCK50:LCL50"/>
    <mergeCell ref="LCM50:LCN50"/>
    <mergeCell ref="LCO50:LCP50"/>
    <mergeCell ref="LCQ50:LCR50"/>
    <mergeCell ref="LCS50:LCT50"/>
    <mergeCell ref="LCA50:LCB50"/>
    <mergeCell ref="LCC50:LCD50"/>
    <mergeCell ref="LCE50:LCF50"/>
    <mergeCell ref="LCG50:LCH50"/>
    <mergeCell ref="LCI50:LCJ50"/>
    <mergeCell ref="LBQ50:LBR50"/>
    <mergeCell ref="LBS50:LBT50"/>
    <mergeCell ref="LBU50:LBV50"/>
    <mergeCell ref="LBW50:LBX50"/>
    <mergeCell ref="LBY50:LBZ50"/>
    <mergeCell ref="LBG50:LBH50"/>
    <mergeCell ref="LBI50:LBJ50"/>
    <mergeCell ref="LBK50:LBL50"/>
    <mergeCell ref="LBM50:LBN50"/>
    <mergeCell ref="LBO50:LBP50"/>
    <mergeCell ref="LAW50:LAX50"/>
    <mergeCell ref="LAY50:LAZ50"/>
    <mergeCell ref="LBA50:LBB50"/>
    <mergeCell ref="LBC50:LBD50"/>
    <mergeCell ref="LBE50:LBF50"/>
    <mergeCell ref="LAM50:LAN50"/>
    <mergeCell ref="LAO50:LAP50"/>
    <mergeCell ref="LAQ50:LAR50"/>
    <mergeCell ref="LAS50:LAT50"/>
    <mergeCell ref="LAU50:LAV50"/>
    <mergeCell ref="LAC50:LAD50"/>
    <mergeCell ref="LAE50:LAF50"/>
    <mergeCell ref="LAG50:LAH50"/>
    <mergeCell ref="LAI50:LAJ50"/>
    <mergeCell ref="LAK50:LAL50"/>
    <mergeCell ref="KZS50:KZT50"/>
    <mergeCell ref="KZU50:KZV50"/>
    <mergeCell ref="KZW50:KZX50"/>
    <mergeCell ref="KZY50:KZZ50"/>
    <mergeCell ref="LAA50:LAB50"/>
    <mergeCell ref="KZI50:KZJ50"/>
    <mergeCell ref="KZK50:KZL50"/>
    <mergeCell ref="KZM50:KZN50"/>
    <mergeCell ref="KZO50:KZP50"/>
    <mergeCell ref="KZQ50:KZR50"/>
    <mergeCell ref="KYY50:KYZ50"/>
    <mergeCell ref="KZA50:KZB50"/>
    <mergeCell ref="KZC50:KZD50"/>
    <mergeCell ref="KZE50:KZF50"/>
    <mergeCell ref="KZG50:KZH50"/>
    <mergeCell ref="KYO50:KYP50"/>
    <mergeCell ref="KYQ50:KYR50"/>
    <mergeCell ref="KYS50:KYT50"/>
    <mergeCell ref="KYU50:KYV50"/>
    <mergeCell ref="KYW50:KYX50"/>
    <mergeCell ref="KYE50:KYF50"/>
    <mergeCell ref="KYG50:KYH50"/>
    <mergeCell ref="KYI50:KYJ50"/>
    <mergeCell ref="KYK50:KYL50"/>
    <mergeCell ref="KYM50:KYN50"/>
    <mergeCell ref="KXU50:KXV50"/>
    <mergeCell ref="KXW50:KXX50"/>
    <mergeCell ref="KXY50:KXZ50"/>
    <mergeCell ref="KYA50:KYB50"/>
    <mergeCell ref="KYC50:KYD50"/>
    <mergeCell ref="KXK50:KXL50"/>
    <mergeCell ref="KXM50:KXN50"/>
    <mergeCell ref="KXO50:KXP50"/>
    <mergeCell ref="KXQ50:KXR50"/>
    <mergeCell ref="KXS50:KXT50"/>
    <mergeCell ref="KXA50:KXB50"/>
    <mergeCell ref="KXC50:KXD50"/>
    <mergeCell ref="KXE50:KXF50"/>
    <mergeCell ref="KXG50:KXH50"/>
    <mergeCell ref="KXI50:KXJ50"/>
    <mergeCell ref="KWQ50:KWR50"/>
    <mergeCell ref="KWS50:KWT50"/>
    <mergeCell ref="KWU50:KWV50"/>
    <mergeCell ref="KWW50:KWX50"/>
    <mergeCell ref="KWY50:KWZ50"/>
    <mergeCell ref="KWG50:KWH50"/>
    <mergeCell ref="KWI50:KWJ50"/>
    <mergeCell ref="KWK50:KWL50"/>
    <mergeCell ref="KWM50:KWN50"/>
    <mergeCell ref="KWO50:KWP50"/>
    <mergeCell ref="KVW50:KVX50"/>
    <mergeCell ref="KVY50:KVZ50"/>
    <mergeCell ref="KWA50:KWB50"/>
    <mergeCell ref="KWC50:KWD50"/>
    <mergeCell ref="KWE50:KWF50"/>
    <mergeCell ref="KVM50:KVN50"/>
    <mergeCell ref="KVO50:KVP50"/>
    <mergeCell ref="KVQ50:KVR50"/>
    <mergeCell ref="KVS50:KVT50"/>
    <mergeCell ref="KVU50:KVV50"/>
    <mergeCell ref="KVC50:KVD50"/>
    <mergeCell ref="KVE50:KVF50"/>
    <mergeCell ref="KVG50:KVH50"/>
    <mergeCell ref="KVI50:KVJ50"/>
    <mergeCell ref="KVK50:KVL50"/>
    <mergeCell ref="KUS50:KUT50"/>
    <mergeCell ref="KUU50:KUV50"/>
    <mergeCell ref="KUW50:KUX50"/>
    <mergeCell ref="KUY50:KUZ50"/>
    <mergeCell ref="KVA50:KVB50"/>
    <mergeCell ref="KUI50:KUJ50"/>
    <mergeCell ref="KUK50:KUL50"/>
    <mergeCell ref="KUM50:KUN50"/>
    <mergeCell ref="KUO50:KUP50"/>
    <mergeCell ref="KUQ50:KUR50"/>
    <mergeCell ref="KTY50:KTZ50"/>
    <mergeCell ref="KUA50:KUB50"/>
    <mergeCell ref="KUC50:KUD50"/>
    <mergeCell ref="KUE50:KUF50"/>
    <mergeCell ref="KUG50:KUH50"/>
    <mergeCell ref="KTO50:KTP50"/>
    <mergeCell ref="KTQ50:KTR50"/>
    <mergeCell ref="KTS50:KTT50"/>
    <mergeCell ref="KTU50:KTV50"/>
    <mergeCell ref="KTW50:KTX50"/>
    <mergeCell ref="KTE50:KTF50"/>
    <mergeCell ref="KTG50:KTH50"/>
    <mergeCell ref="KTI50:KTJ50"/>
    <mergeCell ref="KTK50:KTL50"/>
    <mergeCell ref="KTM50:KTN50"/>
    <mergeCell ref="KSU50:KSV50"/>
    <mergeCell ref="KSW50:KSX50"/>
    <mergeCell ref="KSY50:KSZ50"/>
    <mergeCell ref="KTA50:KTB50"/>
    <mergeCell ref="KTC50:KTD50"/>
    <mergeCell ref="KSK50:KSL50"/>
    <mergeCell ref="KSM50:KSN50"/>
    <mergeCell ref="KSO50:KSP50"/>
    <mergeCell ref="KSQ50:KSR50"/>
    <mergeCell ref="KSS50:KST50"/>
    <mergeCell ref="KSA50:KSB50"/>
    <mergeCell ref="KSC50:KSD50"/>
    <mergeCell ref="KSE50:KSF50"/>
    <mergeCell ref="KSG50:KSH50"/>
    <mergeCell ref="KSI50:KSJ50"/>
    <mergeCell ref="KRQ50:KRR50"/>
    <mergeCell ref="KRS50:KRT50"/>
    <mergeCell ref="KRU50:KRV50"/>
    <mergeCell ref="KRW50:KRX50"/>
    <mergeCell ref="KRY50:KRZ50"/>
    <mergeCell ref="KRG50:KRH50"/>
    <mergeCell ref="KRI50:KRJ50"/>
    <mergeCell ref="KRK50:KRL50"/>
    <mergeCell ref="KRM50:KRN50"/>
    <mergeCell ref="KRO50:KRP50"/>
    <mergeCell ref="KQW50:KQX50"/>
    <mergeCell ref="KQY50:KQZ50"/>
    <mergeCell ref="KRA50:KRB50"/>
    <mergeCell ref="KRC50:KRD50"/>
    <mergeCell ref="KRE50:KRF50"/>
    <mergeCell ref="KQM50:KQN50"/>
    <mergeCell ref="KQO50:KQP50"/>
    <mergeCell ref="KQQ50:KQR50"/>
    <mergeCell ref="KQS50:KQT50"/>
    <mergeCell ref="KQU50:KQV50"/>
    <mergeCell ref="KQC50:KQD50"/>
    <mergeCell ref="KQE50:KQF50"/>
    <mergeCell ref="KQG50:KQH50"/>
    <mergeCell ref="KQI50:KQJ50"/>
    <mergeCell ref="KQK50:KQL50"/>
    <mergeCell ref="KPS50:KPT50"/>
    <mergeCell ref="KPU50:KPV50"/>
    <mergeCell ref="KPW50:KPX50"/>
    <mergeCell ref="KPY50:KPZ50"/>
    <mergeCell ref="KQA50:KQB50"/>
    <mergeCell ref="KPI50:KPJ50"/>
    <mergeCell ref="KPK50:KPL50"/>
    <mergeCell ref="KPM50:KPN50"/>
    <mergeCell ref="KPO50:KPP50"/>
    <mergeCell ref="KPQ50:KPR50"/>
    <mergeCell ref="KOY50:KOZ50"/>
    <mergeCell ref="KPA50:KPB50"/>
    <mergeCell ref="KPC50:KPD50"/>
    <mergeCell ref="KPE50:KPF50"/>
    <mergeCell ref="KPG50:KPH50"/>
    <mergeCell ref="KOO50:KOP50"/>
    <mergeCell ref="KOQ50:KOR50"/>
    <mergeCell ref="KOS50:KOT50"/>
    <mergeCell ref="KOU50:KOV50"/>
    <mergeCell ref="KOW50:KOX50"/>
    <mergeCell ref="KOE50:KOF50"/>
    <mergeCell ref="KOG50:KOH50"/>
    <mergeCell ref="KOI50:KOJ50"/>
    <mergeCell ref="KOK50:KOL50"/>
    <mergeCell ref="KOM50:KON50"/>
    <mergeCell ref="KNU50:KNV50"/>
    <mergeCell ref="KNW50:KNX50"/>
    <mergeCell ref="KNY50:KNZ50"/>
    <mergeCell ref="KOA50:KOB50"/>
    <mergeCell ref="KOC50:KOD50"/>
    <mergeCell ref="KNK50:KNL50"/>
    <mergeCell ref="KNM50:KNN50"/>
    <mergeCell ref="KNO50:KNP50"/>
    <mergeCell ref="KNQ50:KNR50"/>
    <mergeCell ref="KNS50:KNT50"/>
    <mergeCell ref="KNA50:KNB50"/>
    <mergeCell ref="KNC50:KND50"/>
    <mergeCell ref="KNE50:KNF50"/>
    <mergeCell ref="KNG50:KNH50"/>
    <mergeCell ref="KNI50:KNJ50"/>
    <mergeCell ref="KMQ50:KMR50"/>
    <mergeCell ref="KMS50:KMT50"/>
    <mergeCell ref="KMU50:KMV50"/>
    <mergeCell ref="KMW50:KMX50"/>
    <mergeCell ref="KMY50:KMZ50"/>
    <mergeCell ref="KMG50:KMH50"/>
    <mergeCell ref="KMI50:KMJ50"/>
    <mergeCell ref="KMK50:KML50"/>
    <mergeCell ref="KMM50:KMN50"/>
    <mergeCell ref="KMO50:KMP50"/>
    <mergeCell ref="KLW50:KLX50"/>
    <mergeCell ref="KLY50:KLZ50"/>
    <mergeCell ref="KMA50:KMB50"/>
    <mergeCell ref="KMC50:KMD50"/>
    <mergeCell ref="KME50:KMF50"/>
    <mergeCell ref="KLM50:KLN50"/>
    <mergeCell ref="KLO50:KLP50"/>
    <mergeCell ref="KLQ50:KLR50"/>
    <mergeCell ref="KLS50:KLT50"/>
    <mergeCell ref="KLU50:KLV50"/>
    <mergeCell ref="KLC50:KLD50"/>
    <mergeCell ref="KLE50:KLF50"/>
    <mergeCell ref="KLG50:KLH50"/>
    <mergeCell ref="KLI50:KLJ50"/>
    <mergeCell ref="KLK50:KLL50"/>
    <mergeCell ref="KKS50:KKT50"/>
    <mergeCell ref="KKU50:KKV50"/>
    <mergeCell ref="KKW50:KKX50"/>
    <mergeCell ref="KKY50:KKZ50"/>
    <mergeCell ref="KLA50:KLB50"/>
    <mergeCell ref="KKI50:KKJ50"/>
    <mergeCell ref="KKK50:KKL50"/>
    <mergeCell ref="KKM50:KKN50"/>
    <mergeCell ref="KKO50:KKP50"/>
    <mergeCell ref="KKQ50:KKR50"/>
    <mergeCell ref="KJY50:KJZ50"/>
    <mergeCell ref="KKA50:KKB50"/>
    <mergeCell ref="KKC50:KKD50"/>
    <mergeCell ref="KKE50:KKF50"/>
    <mergeCell ref="KKG50:KKH50"/>
    <mergeCell ref="KJO50:KJP50"/>
    <mergeCell ref="KJQ50:KJR50"/>
    <mergeCell ref="KJS50:KJT50"/>
    <mergeCell ref="KJU50:KJV50"/>
    <mergeCell ref="KJW50:KJX50"/>
    <mergeCell ref="KJE50:KJF50"/>
    <mergeCell ref="KJG50:KJH50"/>
    <mergeCell ref="KJI50:KJJ50"/>
    <mergeCell ref="KJK50:KJL50"/>
    <mergeCell ref="KJM50:KJN50"/>
    <mergeCell ref="KIU50:KIV50"/>
    <mergeCell ref="KIW50:KIX50"/>
    <mergeCell ref="KIY50:KIZ50"/>
    <mergeCell ref="KJA50:KJB50"/>
    <mergeCell ref="KJC50:KJD50"/>
    <mergeCell ref="KIK50:KIL50"/>
    <mergeCell ref="KIM50:KIN50"/>
    <mergeCell ref="KIO50:KIP50"/>
    <mergeCell ref="KIQ50:KIR50"/>
    <mergeCell ref="KIS50:KIT50"/>
    <mergeCell ref="KIA50:KIB50"/>
    <mergeCell ref="KIC50:KID50"/>
    <mergeCell ref="KIE50:KIF50"/>
    <mergeCell ref="KIG50:KIH50"/>
    <mergeCell ref="KII50:KIJ50"/>
    <mergeCell ref="KHQ50:KHR50"/>
    <mergeCell ref="KHS50:KHT50"/>
    <mergeCell ref="KHU50:KHV50"/>
    <mergeCell ref="KHW50:KHX50"/>
    <mergeCell ref="KHY50:KHZ50"/>
    <mergeCell ref="KHG50:KHH50"/>
    <mergeCell ref="KHI50:KHJ50"/>
    <mergeCell ref="KHK50:KHL50"/>
    <mergeCell ref="KHM50:KHN50"/>
    <mergeCell ref="KHO50:KHP50"/>
    <mergeCell ref="KGW50:KGX50"/>
    <mergeCell ref="KGY50:KGZ50"/>
    <mergeCell ref="KHA50:KHB50"/>
    <mergeCell ref="KHC50:KHD50"/>
    <mergeCell ref="KHE50:KHF50"/>
    <mergeCell ref="KGM50:KGN50"/>
    <mergeCell ref="KGO50:KGP50"/>
    <mergeCell ref="KGQ50:KGR50"/>
    <mergeCell ref="KGS50:KGT50"/>
    <mergeCell ref="KGU50:KGV50"/>
    <mergeCell ref="KGC50:KGD50"/>
    <mergeCell ref="KGE50:KGF50"/>
    <mergeCell ref="KGG50:KGH50"/>
    <mergeCell ref="KGI50:KGJ50"/>
    <mergeCell ref="KGK50:KGL50"/>
    <mergeCell ref="KFS50:KFT50"/>
    <mergeCell ref="KFU50:KFV50"/>
    <mergeCell ref="KFW50:KFX50"/>
    <mergeCell ref="KFY50:KFZ50"/>
    <mergeCell ref="KGA50:KGB50"/>
    <mergeCell ref="KFI50:KFJ50"/>
    <mergeCell ref="KFK50:KFL50"/>
    <mergeCell ref="KFM50:KFN50"/>
    <mergeCell ref="KFO50:KFP50"/>
    <mergeCell ref="KFQ50:KFR50"/>
    <mergeCell ref="KEY50:KEZ50"/>
    <mergeCell ref="KFA50:KFB50"/>
    <mergeCell ref="KFC50:KFD50"/>
    <mergeCell ref="KFE50:KFF50"/>
    <mergeCell ref="KFG50:KFH50"/>
    <mergeCell ref="KEO50:KEP50"/>
    <mergeCell ref="KEQ50:KER50"/>
    <mergeCell ref="KES50:KET50"/>
    <mergeCell ref="KEU50:KEV50"/>
    <mergeCell ref="KEW50:KEX50"/>
    <mergeCell ref="KEE50:KEF50"/>
    <mergeCell ref="KEG50:KEH50"/>
    <mergeCell ref="KEI50:KEJ50"/>
    <mergeCell ref="KEK50:KEL50"/>
    <mergeCell ref="KEM50:KEN50"/>
    <mergeCell ref="KDU50:KDV50"/>
    <mergeCell ref="KDW50:KDX50"/>
    <mergeCell ref="KDY50:KDZ50"/>
    <mergeCell ref="KEA50:KEB50"/>
    <mergeCell ref="KEC50:KED50"/>
    <mergeCell ref="KDK50:KDL50"/>
    <mergeCell ref="KDM50:KDN50"/>
    <mergeCell ref="KDO50:KDP50"/>
    <mergeCell ref="KDQ50:KDR50"/>
    <mergeCell ref="KDS50:KDT50"/>
    <mergeCell ref="KDA50:KDB50"/>
    <mergeCell ref="KDC50:KDD50"/>
    <mergeCell ref="KDE50:KDF50"/>
    <mergeCell ref="KDG50:KDH50"/>
    <mergeCell ref="KDI50:KDJ50"/>
    <mergeCell ref="KCQ50:KCR50"/>
    <mergeCell ref="KCS50:KCT50"/>
    <mergeCell ref="KCU50:KCV50"/>
    <mergeCell ref="KCW50:KCX50"/>
    <mergeCell ref="KCY50:KCZ50"/>
    <mergeCell ref="KCG50:KCH50"/>
    <mergeCell ref="KCI50:KCJ50"/>
    <mergeCell ref="KCK50:KCL50"/>
    <mergeCell ref="KCM50:KCN50"/>
    <mergeCell ref="KCO50:KCP50"/>
    <mergeCell ref="KBW50:KBX50"/>
    <mergeCell ref="KBY50:KBZ50"/>
    <mergeCell ref="KCA50:KCB50"/>
    <mergeCell ref="KCC50:KCD50"/>
    <mergeCell ref="KCE50:KCF50"/>
    <mergeCell ref="KBM50:KBN50"/>
    <mergeCell ref="KBO50:KBP50"/>
    <mergeCell ref="KBQ50:KBR50"/>
    <mergeCell ref="KBS50:KBT50"/>
    <mergeCell ref="KBU50:KBV50"/>
    <mergeCell ref="KBC50:KBD50"/>
    <mergeCell ref="KBE50:KBF50"/>
    <mergeCell ref="KBG50:KBH50"/>
    <mergeCell ref="KBI50:KBJ50"/>
    <mergeCell ref="KBK50:KBL50"/>
    <mergeCell ref="KAS50:KAT50"/>
    <mergeCell ref="KAU50:KAV50"/>
    <mergeCell ref="KAW50:KAX50"/>
    <mergeCell ref="KAY50:KAZ50"/>
    <mergeCell ref="KBA50:KBB50"/>
    <mergeCell ref="KAI50:KAJ50"/>
    <mergeCell ref="KAK50:KAL50"/>
    <mergeCell ref="KAM50:KAN50"/>
    <mergeCell ref="KAO50:KAP50"/>
    <mergeCell ref="KAQ50:KAR50"/>
    <mergeCell ref="JZY50:JZZ50"/>
    <mergeCell ref="KAA50:KAB50"/>
    <mergeCell ref="KAC50:KAD50"/>
    <mergeCell ref="KAE50:KAF50"/>
    <mergeCell ref="KAG50:KAH50"/>
    <mergeCell ref="JZO50:JZP50"/>
    <mergeCell ref="JZQ50:JZR50"/>
    <mergeCell ref="JZS50:JZT50"/>
    <mergeCell ref="JZU50:JZV50"/>
    <mergeCell ref="JZW50:JZX50"/>
    <mergeCell ref="JZE50:JZF50"/>
    <mergeCell ref="JZG50:JZH50"/>
    <mergeCell ref="JZI50:JZJ50"/>
    <mergeCell ref="JZK50:JZL50"/>
    <mergeCell ref="JZM50:JZN50"/>
    <mergeCell ref="JYU50:JYV50"/>
    <mergeCell ref="JYW50:JYX50"/>
    <mergeCell ref="JYY50:JYZ50"/>
    <mergeCell ref="JZA50:JZB50"/>
    <mergeCell ref="JZC50:JZD50"/>
    <mergeCell ref="JYK50:JYL50"/>
    <mergeCell ref="JYM50:JYN50"/>
    <mergeCell ref="JYO50:JYP50"/>
    <mergeCell ref="JYQ50:JYR50"/>
    <mergeCell ref="JYS50:JYT50"/>
    <mergeCell ref="JYA50:JYB50"/>
    <mergeCell ref="JYC50:JYD50"/>
    <mergeCell ref="JYE50:JYF50"/>
    <mergeCell ref="JYG50:JYH50"/>
    <mergeCell ref="JYI50:JYJ50"/>
    <mergeCell ref="JXQ50:JXR50"/>
    <mergeCell ref="JXS50:JXT50"/>
    <mergeCell ref="JXU50:JXV50"/>
    <mergeCell ref="JXW50:JXX50"/>
    <mergeCell ref="JXY50:JXZ50"/>
    <mergeCell ref="JXG50:JXH50"/>
    <mergeCell ref="JXI50:JXJ50"/>
    <mergeCell ref="JXK50:JXL50"/>
    <mergeCell ref="JXM50:JXN50"/>
    <mergeCell ref="JXO50:JXP50"/>
    <mergeCell ref="JWW50:JWX50"/>
    <mergeCell ref="JWY50:JWZ50"/>
    <mergeCell ref="JXA50:JXB50"/>
    <mergeCell ref="JXC50:JXD50"/>
    <mergeCell ref="JXE50:JXF50"/>
    <mergeCell ref="JWM50:JWN50"/>
    <mergeCell ref="JWO50:JWP50"/>
    <mergeCell ref="JWQ50:JWR50"/>
    <mergeCell ref="JWS50:JWT50"/>
    <mergeCell ref="JWU50:JWV50"/>
    <mergeCell ref="JWC50:JWD50"/>
    <mergeCell ref="JWE50:JWF50"/>
    <mergeCell ref="JWG50:JWH50"/>
    <mergeCell ref="JWI50:JWJ50"/>
    <mergeCell ref="JWK50:JWL50"/>
    <mergeCell ref="JVS50:JVT50"/>
    <mergeCell ref="JVU50:JVV50"/>
    <mergeCell ref="JVW50:JVX50"/>
    <mergeCell ref="JVY50:JVZ50"/>
    <mergeCell ref="JWA50:JWB50"/>
    <mergeCell ref="JVI50:JVJ50"/>
    <mergeCell ref="JVK50:JVL50"/>
    <mergeCell ref="JVM50:JVN50"/>
    <mergeCell ref="JVO50:JVP50"/>
    <mergeCell ref="JVQ50:JVR50"/>
    <mergeCell ref="JUY50:JUZ50"/>
    <mergeCell ref="JVA50:JVB50"/>
    <mergeCell ref="JVC50:JVD50"/>
    <mergeCell ref="JVE50:JVF50"/>
    <mergeCell ref="JVG50:JVH50"/>
    <mergeCell ref="JUO50:JUP50"/>
    <mergeCell ref="JUQ50:JUR50"/>
    <mergeCell ref="JUS50:JUT50"/>
    <mergeCell ref="JUU50:JUV50"/>
    <mergeCell ref="JUW50:JUX50"/>
    <mergeCell ref="JUE50:JUF50"/>
    <mergeCell ref="JUG50:JUH50"/>
    <mergeCell ref="JUI50:JUJ50"/>
    <mergeCell ref="JUK50:JUL50"/>
    <mergeCell ref="JUM50:JUN50"/>
    <mergeCell ref="JTU50:JTV50"/>
    <mergeCell ref="JTW50:JTX50"/>
    <mergeCell ref="JTY50:JTZ50"/>
    <mergeCell ref="JUA50:JUB50"/>
    <mergeCell ref="JUC50:JUD50"/>
    <mergeCell ref="JTK50:JTL50"/>
    <mergeCell ref="JTM50:JTN50"/>
    <mergeCell ref="JTO50:JTP50"/>
    <mergeCell ref="JTQ50:JTR50"/>
    <mergeCell ref="JTS50:JTT50"/>
    <mergeCell ref="JTA50:JTB50"/>
    <mergeCell ref="JTC50:JTD50"/>
    <mergeCell ref="JTE50:JTF50"/>
    <mergeCell ref="JTG50:JTH50"/>
    <mergeCell ref="JTI50:JTJ50"/>
    <mergeCell ref="JSQ50:JSR50"/>
    <mergeCell ref="JSS50:JST50"/>
    <mergeCell ref="JSU50:JSV50"/>
    <mergeCell ref="JSW50:JSX50"/>
    <mergeCell ref="JSY50:JSZ50"/>
    <mergeCell ref="JSG50:JSH50"/>
    <mergeCell ref="JSI50:JSJ50"/>
    <mergeCell ref="JSK50:JSL50"/>
    <mergeCell ref="JSM50:JSN50"/>
    <mergeCell ref="JSO50:JSP50"/>
    <mergeCell ref="JRW50:JRX50"/>
    <mergeCell ref="JRY50:JRZ50"/>
    <mergeCell ref="JSA50:JSB50"/>
    <mergeCell ref="JSC50:JSD50"/>
    <mergeCell ref="JSE50:JSF50"/>
    <mergeCell ref="JRM50:JRN50"/>
    <mergeCell ref="JRO50:JRP50"/>
    <mergeCell ref="JRQ50:JRR50"/>
    <mergeCell ref="JRS50:JRT50"/>
    <mergeCell ref="JRU50:JRV50"/>
    <mergeCell ref="JRC50:JRD50"/>
    <mergeCell ref="JRE50:JRF50"/>
    <mergeCell ref="JRG50:JRH50"/>
    <mergeCell ref="JRI50:JRJ50"/>
    <mergeCell ref="JRK50:JRL50"/>
    <mergeCell ref="JQS50:JQT50"/>
    <mergeCell ref="JQU50:JQV50"/>
    <mergeCell ref="JQW50:JQX50"/>
    <mergeCell ref="JQY50:JQZ50"/>
    <mergeCell ref="JRA50:JRB50"/>
    <mergeCell ref="JQI50:JQJ50"/>
    <mergeCell ref="JQK50:JQL50"/>
    <mergeCell ref="JQM50:JQN50"/>
    <mergeCell ref="JQO50:JQP50"/>
    <mergeCell ref="JQQ50:JQR50"/>
    <mergeCell ref="JPY50:JPZ50"/>
    <mergeCell ref="JQA50:JQB50"/>
    <mergeCell ref="JQC50:JQD50"/>
    <mergeCell ref="JQE50:JQF50"/>
    <mergeCell ref="JQG50:JQH50"/>
    <mergeCell ref="JPO50:JPP50"/>
    <mergeCell ref="JPQ50:JPR50"/>
    <mergeCell ref="JPS50:JPT50"/>
    <mergeCell ref="JPU50:JPV50"/>
    <mergeCell ref="JPW50:JPX50"/>
    <mergeCell ref="JPE50:JPF50"/>
    <mergeCell ref="JPG50:JPH50"/>
    <mergeCell ref="JPI50:JPJ50"/>
    <mergeCell ref="JPK50:JPL50"/>
    <mergeCell ref="JPM50:JPN50"/>
    <mergeCell ref="JOU50:JOV50"/>
    <mergeCell ref="JOW50:JOX50"/>
    <mergeCell ref="JOY50:JOZ50"/>
    <mergeCell ref="JPA50:JPB50"/>
    <mergeCell ref="JPC50:JPD50"/>
    <mergeCell ref="JOK50:JOL50"/>
    <mergeCell ref="JOM50:JON50"/>
    <mergeCell ref="JOO50:JOP50"/>
    <mergeCell ref="JOQ50:JOR50"/>
    <mergeCell ref="JOS50:JOT50"/>
    <mergeCell ref="JOA50:JOB50"/>
    <mergeCell ref="JOC50:JOD50"/>
    <mergeCell ref="JOE50:JOF50"/>
    <mergeCell ref="JOG50:JOH50"/>
    <mergeCell ref="JOI50:JOJ50"/>
    <mergeCell ref="JNQ50:JNR50"/>
    <mergeCell ref="JNS50:JNT50"/>
    <mergeCell ref="JNU50:JNV50"/>
    <mergeCell ref="JNW50:JNX50"/>
    <mergeCell ref="JNY50:JNZ50"/>
    <mergeCell ref="JNG50:JNH50"/>
    <mergeCell ref="JNI50:JNJ50"/>
    <mergeCell ref="JNK50:JNL50"/>
    <mergeCell ref="JNM50:JNN50"/>
    <mergeCell ref="JNO50:JNP50"/>
    <mergeCell ref="JMW50:JMX50"/>
    <mergeCell ref="JMY50:JMZ50"/>
    <mergeCell ref="JNA50:JNB50"/>
    <mergeCell ref="JNC50:JND50"/>
    <mergeCell ref="JNE50:JNF50"/>
    <mergeCell ref="JMM50:JMN50"/>
    <mergeCell ref="JMO50:JMP50"/>
    <mergeCell ref="JMQ50:JMR50"/>
    <mergeCell ref="JMS50:JMT50"/>
    <mergeCell ref="JMU50:JMV50"/>
    <mergeCell ref="JMC50:JMD50"/>
    <mergeCell ref="JME50:JMF50"/>
    <mergeCell ref="JMG50:JMH50"/>
    <mergeCell ref="JMI50:JMJ50"/>
    <mergeCell ref="JMK50:JML50"/>
    <mergeCell ref="JLS50:JLT50"/>
    <mergeCell ref="JLU50:JLV50"/>
    <mergeCell ref="JLW50:JLX50"/>
    <mergeCell ref="JLY50:JLZ50"/>
    <mergeCell ref="JMA50:JMB50"/>
    <mergeCell ref="JLI50:JLJ50"/>
    <mergeCell ref="JLK50:JLL50"/>
    <mergeCell ref="JLM50:JLN50"/>
    <mergeCell ref="JLO50:JLP50"/>
    <mergeCell ref="JLQ50:JLR50"/>
    <mergeCell ref="JKY50:JKZ50"/>
    <mergeCell ref="JLA50:JLB50"/>
    <mergeCell ref="JLC50:JLD50"/>
    <mergeCell ref="JLE50:JLF50"/>
    <mergeCell ref="JLG50:JLH50"/>
    <mergeCell ref="JKO50:JKP50"/>
    <mergeCell ref="JKQ50:JKR50"/>
    <mergeCell ref="JKS50:JKT50"/>
    <mergeCell ref="JKU50:JKV50"/>
    <mergeCell ref="JKW50:JKX50"/>
    <mergeCell ref="JKE50:JKF50"/>
    <mergeCell ref="JKG50:JKH50"/>
    <mergeCell ref="JKI50:JKJ50"/>
    <mergeCell ref="JKK50:JKL50"/>
    <mergeCell ref="JKM50:JKN50"/>
    <mergeCell ref="JJU50:JJV50"/>
    <mergeCell ref="JJW50:JJX50"/>
    <mergeCell ref="JJY50:JJZ50"/>
    <mergeCell ref="JKA50:JKB50"/>
    <mergeCell ref="JKC50:JKD50"/>
    <mergeCell ref="JJK50:JJL50"/>
    <mergeCell ref="JJM50:JJN50"/>
    <mergeCell ref="JJO50:JJP50"/>
    <mergeCell ref="JJQ50:JJR50"/>
    <mergeCell ref="JJS50:JJT50"/>
    <mergeCell ref="JJA50:JJB50"/>
    <mergeCell ref="JJC50:JJD50"/>
    <mergeCell ref="JJE50:JJF50"/>
    <mergeCell ref="JJG50:JJH50"/>
    <mergeCell ref="JJI50:JJJ50"/>
    <mergeCell ref="JIQ50:JIR50"/>
    <mergeCell ref="JIS50:JIT50"/>
    <mergeCell ref="JIU50:JIV50"/>
    <mergeCell ref="JIW50:JIX50"/>
    <mergeCell ref="JIY50:JIZ50"/>
    <mergeCell ref="JIG50:JIH50"/>
    <mergeCell ref="JII50:JIJ50"/>
    <mergeCell ref="JIK50:JIL50"/>
    <mergeCell ref="JIM50:JIN50"/>
    <mergeCell ref="JIO50:JIP50"/>
    <mergeCell ref="JHW50:JHX50"/>
    <mergeCell ref="JHY50:JHZ50"/>
    <mergeCell ref="JIA50:JIB50"/>
    <mergeCell ref="JIC50:JID50"/>
    <mergeCell ref="JIE50:JIF50"/>
    <mergeCell ref="JHM50:JHN50"/>
    <mergeCell ref="JHO50:JHP50"/>
    <mergeCell ref="JHQ50:JHR50"/>
    <mergeCell ref="JHS50:JHT50"/>
    <mergeCell ref="JHU50:JHV50"/>
    <mergeCell ref="JHC50:JHD50"/>
    <mergeCell ref="JHE50:JHF50"/>
    <mergeCell ref="JHG50:JHH50"/>
    <mergeCell ref="JHI50:JHJ50"/>
    <mergeCell ref="JHK50:JHL50"/>
    <mergeCell ref="JGS50:JGT50"/>
    <mergeCell ref="JGU50:JGV50"/>
    <mergeCell ref="JGW50:JGX50"/>
    <mergeCell ref="JGY50:JGZ50"/>
    <mergeCell ref="JHA50:JHB50"/>
    <mergeCell ref="JGI50:JGJ50"/>
    <mergeCell ref="JGK50:JGL50"/>
    <mergeCell ref="JGM50:JGN50"/>
    <mergeCell ref="JGO50:JGP50"/>
    <mergeCell ref="JGQ50:JGR50"/>
    <mergeCell ref="JFY50:JFZ50"/>
    <mergeCell ref="JGA50:JGB50"/>
    <mergeCell ref="JGC50:JGD50"/>
    <mergeCell ref="JGE50:JGF50"/>
    <mergeCell ref="JGG50:JGH50"/>
    <mergeCell ref="JFO50:JFP50"/>
    <mergeCell ref="JFQ50:JFR50"/>
    <mergeCell ref="JFS50:JFT50"/>
    <mergeCell ref="JFU50:JFV50"/>
    <mergeCell ref="JFW50:JFX50"/>
    <mergeCell ref="JFE50:JFF50"/>
    <mergeCell ref="JFG50:JFH50"/>
    <mergeCell ref="JFI50:JFJ50"/>
    <mergeCell ref="JFK50:JFL50"/>
    <mergeCell ref="JFM50:JFN50"/>
    <mergeCell ref="JEU50:JEV50"/>
    <mergeCell ref="JEW50:JEX50"/>
    <mergeCell ref="JEY50:JEZ50"/>
    <mergeCell ref="JFA50:JFB50"/>
    <mergeCell ref="JFC50:JFD50"/>
    <mergeCell ref="JEK50:JEL50"/>
    <mergeCell ref="JEM50:JEN50"/>
    <mergeCell ref="JEO50:JEP50"/>
    <mergeCell ref="JEQ50:JER50"/>
    <mergeCell ref="JES50:JET50"/>
    <mergeCell ref="JEA50:JEB50"/>
    <mergeCell ref="JEC50:JED50"/>
    <mergeCell ref="JEE50:JEF50"/>
    <mergeCell ref="JEG50:JEH50"/>
    <mergeCell ref="JEI50:JEJ50"/>
    <mergeCell ref="JDQ50:JDR50"/>
    <mergeCell ref="JDS50:JDT50"/>
    <mergeCell ref="JDU50:JDV50"/>
    <mergeCell ref="JDW50:JDX50"/>
    <mergeCell ref="JDY50:JDZ50"/>
    <mergeCell ref="JDG50:JDH50"/>
    <mergeCell ref="JDI50:JDJ50"/>
    <mergeCell ref="JDK50:JDL50"/>
    <mergeCell ref="JDM50:JDN50"/>
    <mergeCell ref="JDO50:JDP50"/>
    <mergeCell ref="JCW50:JCX50"/>
    <mergeCell ref="JCY50:JCZ50"/>
    <mergeCell ref="JDA50:JDB50"/>
    <mergeCell ref="JDC50:JDD50"/>
    <mergeCell ref="JDE50:JDF50"/>
    <mergeCell ref="JCM50:JCN50"/>
    <mergeCell ref="JCO50:JCP50"/>
    <mergeCell ref="JCQ50:JCR50"/>
    <mergeCell ref="JCS50:JCT50"/>
    <mergeCell ref="JCU50:JCV50"/>
    <mergeCell ref="JCC50:JCD50"/>
    <mergeCell ref="JCE50:JCF50"/>
    <mergeCell ref="JCG50:JCH50"/>
    <mergeCell ref="JCI50:JCJ50"/>
    <mergeCell ref="JCK50:JCL50"/>
    <mergeCell ref="JBS50:JBT50"/>
    <mergeCell ref="JBU50:JBV50"/>
    <mergeCell ref="JBW50:JBX50"/>
    <mergeCell ref="JBY50:JBZ50"/>
    <mergeCell ref="JCA50:JCB50"/>
    <mergeCell ref="JBI50:JBJ50"/>
    <mergeCell ref="JBK50:JBL50"/>
    <mergeCell ref="JBM50:JBN50"/>
    <mergeCell ref="JBO50:JBP50"/>
    <mergeCell ref="JBQ50:JBR50"/>
    <mergeCell ref="JAY50:JAZ50"/>
    <mergeCell ref="JBA50:JBB50"/>
    <mergeCell ref="JBC50:JBD50"/>
    <mergeCell ref="JBE50:JBF50"/>
    <mergeCell ref="JBG50:JBH50"/>
    <mergeCell ref="JAO50:JAP50"/>
    <mergeCell ref="JAQ50:JAR50"/>
    <mergeCell ref="JAS50:JAT50"/>
    <mergeCell ref="JAU50:JAV50"/>
    <mergeCell ref="JAW50:JAX50"/>
    <mergeCell ref="JAE50:JAF50"/>
    <mergeCell ref="JAG50:JAH50"/>
    <mergeCell ref="JAI50:JAJ50"/>
    <mergeCell ref="JAK50:JAL50"/>
    <mergeCell ref="JAM50:JAN50"/>
    <mergeCell ref="IZU50:IZV50"/>
    <mergeCell ref="IZW50:IZX50"/>
    <mergeCell ref="IZY50:IZZ50"/>
    <mergeCell ref="JAA50:JAB50"/>
    <mergeCell ref="JAC50:JAD50"/>
    <mergeCell ref="IZK50:IZL50"/>
    <mergeCell ref="IZM50:IZN50"/>
    <mergeCell ref="IZO50:IZP50"/>
    <mergeCell ref="IZQ50:IZR50"/>
    <mergeCell ref="IZS50:IZT50"/>
    <mergeCell ref="IZA50:IZB50"/>
    <mergeCell ref="IZC50:IZD50"/>
    <mergeCell ref="IZE50:IZF50"/>
    <mergeCell ref="IZG50:IZH50"/>
    <mergeCell ref="IZI50:IZJ50"/>
    <mergeCell ref="IYQ50:IYR50"/>
    <mergeCell ref="IYS50:IYT50"/>
    <mergeCell ref="IYU50:IYV50"/>
    <mergeCell ref="IYW50:IYX50"/>
    <mergeCell ref="IYY50:IYZ50"/>
    <mergeCell ref="IYG50:IYH50"/>
    <mergeCell ref="IYI50:IYJ50"/>
    <mergeCell ref="IYK50:IYL50"/>
    <mergeCell ref="IYM50:IYN50"/>
    <mergeCell ref="IYO50:IYP50"/>
    <mergeCell ref="IXW50:IXX50"/>
    <mergeCell ref="IXY50:IXZ50"/>
    <mergeCell ref="IYA50:IYB50"/>
    <mergeCell ref="IYC50:IYD50"/>
    <mergeCell ref="IYE50:IYF50"/>
    <mergeCell ref="IXM50:IXN50"/>
    <mergeCell ref="IXO50:IXP50"/>
    <mergeCell ref="IXQ50:IXR50"/>
    <mergeCell ref="IXS50:IXT50"/>
    <mergeCell ref="IXU50:IXV50"/>
    <mergeCell ref="IXC50:IXD50"/>
    <mergeCell ref="IXE50:IXF50"/>
    <mergeCell ref="IXG50:IXH50"/>
    <mergeCell ref="IXI50:IXJ50"/>
    <mergeCell ref="IXK50:IXL50"/>
    <mergeCell ref="IWS50:IWT50"/>
    <mergeCell ref="IWU50:IWV50"/>
    <mergeCell ref="IWW50:IWX50"/>
    <mergeCell ref="IWY50:IWZ50"/>
    <mergeCell ref="IXA50:IXB50"/>
    <mergeCell ref="IWI50:IWJ50"/>
    <mergeCell ref="IWK50:IWL50"/>
    <mergeCell ref="IWM50:IWN50"/>
    <mergeCell ref="IWO50:IWP50"/>
    <mergeCell ref="IWQ50:IWR50"/>
    <mergeCell ref="IVY50:IVZ50"/>
    <mergeCell ref="IWA50:IWB50"/>
    <mergeCell ref="IWC50:IWD50"/>
    <mergeCell ref="IWE50:IWF50"/>
    <mergeCell ref="IWG50:IWH50"/>
    <mergeCell ref="IVO50:IVP50"/>
    <mergeCell ref="IVQ50:IVR50"/>
    <mergeCell ref="IVS50:IVT50"/>
    <mergeCell ref="IVU50:IVV50"/>
    <mergeCell ref="IVW50:IVX50"/>
    <mergeCell ref="IVE50:IVF50"/>
    <mergeCell ref="IVG50:IVH50"/>
    <mergeCell ref="IVI50:IVJ50"/>
    <mergeCell ref="IVK50:IVL50"/>
    <mergeCell ref="IVM50:IVN50"/>
    <mergeCell ref="IUU50:IUV50"/>
    <mergeCell ref="IUW50:IUX50"/>
    <mergeCell ref="IUY50:IUZ50"/>
    <mergeCell ref="IVA50:IVB50"/>
    <mergeCell ref="IVC50:IVD50"/>
    <mergeCell ref="IUK50:IUL50"/>
    <mergeCell ref="IUM50:IUN50"/>
    <mergeCell ref="IUO50:IUP50"/>
    <mergeCell ref="IUQ50:IUR50"/>
    <mergeCell ref="IUS50:IUT50"/>
    <mergeCell ref="IUA50:IUB50"/>
    <mergeCell ref="IUC50:IUD50"/>
    <mergeCell ref="IUE50:IUF50"/>
    <mergeCell ref="IUG50:IUH50"/>
    <mergeCell ref="IUI50:IUJ50"/>
    <mergeCell ref="ITQ50:ITR50"/>
    <mergeCell ref="ITS50:ITT50"/>
    <mergeCell ref="ITU50:ITV50"/>
    <mergeCell ref="ITW50:ITX50"/>
    <mergeCell ref="ITY50:ITZ50"/>
    <mergeCell ref="ITG50:ITH50"/>
    <mergeCell ref="ITI50:ITJ50"/>
    <mergeCell ref="ITK50:ITL50"/>
    <mergeCell ref="ITM50:ITN50"/>
    <mergeCell ref="ITO50:ITP50"/>
    <mergeCell ref="ISW50:ISX50"/>
    <mergeCell ref="ISY50:ISZ50"/>
    <mergeCell ref="ITA50:ITB50"/>
    <mergeCell ref="ITC50:ITD50"/>
    <mergeCell ref="ITE50:ITF50"/>
    <mergeCell ref="ISM50:ISN50"/>
    <mergeCell ref="ISO50:ISP50"/>
    <mergeCell ref="ISQ50:ISR50"/>
    <mergeCell ref="ISS50:IST50"/>
    <mergeCell ref="ISU50:ISV50"/>
    <mergeCell ref="ISC50:ISD50"/>
    <mergeCell ref="ISE50:ISF50"/>
    <mergeCell ref="ISG50:ISH50"/>
    <mergeCell ref="ISI50:ISJ50"/>
    <mergeCell ref="ISK50:ISL50"/>
    <mergeCell ref="IRS50:IRT50"/>
    <mergeCell ref="IRU50:IRV50"/>
    <mergeCell ref="IRW50:IRX50"/>
    <mergeCell ref="IRY50:IRZ50"/>
    <mergeCell ref="ISA50:ISB50"/>
    <mergeCell ref="IRI50:IRJ50"/>
    <mergeCell ref="IRK50:IRL50"/>
    <mergeCell ref="IRM50:IRN50"/>
    <mergeCell ref="IRO50:IRP50"/>
    <mergeCell ref="IRQ50:IRR50"/>
    <mergeCell ref="IQY50:IQZ50"/>
    <mergeCell ref="IRA50:IRB50"/>
    <mergeCell ref="IRC50:IRD50"/>
    <mergeCell ref="IRE50:IRF50"/>
    <mergeCell ref="IRG50:IRH50"/>
    <mergeCell ref="IQO50:IQP50"/>
    <mergeCell ref="IQQ50:IQR50"/>
    <mergeCell ref="IQS50:IQT50"/>
    <mergeCell ref="IQU50:IQV50"/>
    <mergeCell ref="IQW50:IQX50"/>
    <mergeCell ref="IQE50:IQF50"/>
    <mergeCell ref="IQG50:IQH50"/>
    <mergeCell ref="IQI50:IQJ50"/>
    <mergeCell ref="IQK50:IQL50"/>
    <mergeCell ref="IQM50:IQN50"/>
    <mergeCell ref="IPU50:IPV50"/>
    <mergeCell ref="IPW50:IPX50"/>
    <mergeCell ref="IPY50:IPZ50"/>
    <mergeCell ref="IQA50:IQB50"/>
    <mergeCell ref="IQC50:IQD50"/>
    <mergeCell ref="IPK50:IPL50"/>
    <mergeCell ref="IPM50:IPN50"/>
    <mergeCell ref="IPO50:IPP50"/>
    <mergeCell ref="IPQ50:IPR50"/>
    <mergeCell ref="IPS50:IPT50"/>
    <mergeCell ref="IPA50:IPB50"/>
    <mergeCell ref="IPC50:IPD50"/>
    <mergeCell ref="IPE50:IPF50"/>
    <mergeCell ref="IPG50:IPH50"/>
    <mergeCell ref="IPI50:IPJ50"/>
    <mergeCell ref="IOQ50:IOR50"/>
    <mergeCell ref="IOS50:IOT50"/>
    <mergeCell ref="IOU50:IOV50"/>
    <mergeCell ref="IOW50:IOX50"/>
    <mergeCell ref="IOY50:IOZ50"/>
    <mergeCell ref="IOG50:IOH50"/>
    <mergeCell ref="IOI50:IOJ50"/>
    <mergeCell ref="IOK50:IOL50"/>
    <mergeCell ref="IOM50:ION50"/>
    <mergeCell ref="IOO50:IOP50"/>
    <mergeCell ref="INW50:INX50"/>
    <mergeCell ref="INY50:INZ50"/>
    <mergeCell ref="IOA50:IOB50"/>
    <mergeCell ref="IOC50:IOD50"/>
    <mergeCell ref="IOE50:IOF50"/>
    <mergeCell ref="INM50:INN50"/>
    <mergeCell ref="INO50:INP50"/>
    <mergeCell ref="INQ50:INR50"/>
    <mergeCell ref="INS50:INT50"/>
    <mergeCell ref="INU50:INV50"/>
    <mergeCell ref="INC50:IND50"/>
    <mergeCell ref="INE50:INF50"/>
    <mergeCell ref="ING50:INH50"/>
    <mergeCell ref="INI50:INJ50"/>
    <mergeCell ref="INK50:INL50"/>
    <mergeCell ref="IMS50:IMT50"/>
    <mergeCell ref="IMU50:IMV50"/>
    <mergeCell ref="IMW50:IMX50"/>
    <mergeCell ref="IMY50:IMZ50"/>
    <mergeCell ref="INA50:INB50"/>
    <mergeCell ref="IMI50:IMJ50"/>
    <mergeCell ref="IMK50:IML50"/>
    <mergeCell ref="IMM50:IMN50"/>
    <mergeCell ref="IMO50:IMP50"/>
    <mergeCell ref="IMQ50:IMR50"/>
    <mergeCell ref="ILY50:ILZ50"/>
    <mergeCell ref="IMA50:IMB50"/>
    <mergeCell ref="IMC50:IMD50"/>
    <mergeCell ref="IME50:IMF50"/>
    <mergeCell ref="IMG50:IMH50"/>
    <mergeCell ref="ILO50:ILP50"/>
    <mergeCell ref="ILQ50:ILR50"/>
    <mergeCell ref="ILS50:ILT50"/>
    <mergeCell ref="ILU50:ILV50"/>
    <mergeCell ref="ILW50:ILX50"/>
    <mergeCell ref="ILE50:ILF50"/>
    <mergeCell ref="ILG50:ILH50"/>
    <mergeCell ref="ILI50:ILJ50"/>
    <mergeCell ref="ILK50:ILL50"/>
    <mergeCell ref="ILM50:ILN50"/>
    <mergeCell ref="IKU50:IKV50"/>
    <mergeCell ref="IKW50:IKX50"/>
    <mergeCell ref="IKY50:IKZ50"/>
    <mergeCell ref="ILA50:ILB50"/>
    <mergeCell ref="ILC50:ILD50"/>
    <mergeCell ref="IKK50:IKL50"/>
    <mergeCell ref="IKM50:IKN50"/>
    <mergeCell ref="IKO50:IKP50"/>
    <mergeCell ref="IKQ50:IKR50"/>
    <mergeCell ref="IKS50:IKT50"/>
    <mergeCell ref="IKA50:IKB50"/>
    <mergeCell ref="IKC50:IKD50"/>
    <mergeCell ref="IKE50:IKF50"/>
    <mergeCell ref="IKG50:IKH50"/>
    <mergeCell ref="IKI50:IKJ50"/>
    <mergeCell ref="IJQ50:IJR50"/>
    <mergeCell ref="IJS50:IJT50"/>
    <mergeCell ref="IJU50:IJV50"/>
    <mergeCell ref="IJW50:IJX50"/>
    <mergeCell ref="IJY50:IJZ50"/>
    <mergeCell ref="IJG50:IJH50"/>
    <mergeCell ref="IJI50:IJJ50"/>
    <mergeCell ref="IJK50:IJL50"/>
    <mergeCell ref="IJM50:IJN50"/>
    <mergeCell ref="IJO50:IJP50"/>
    <mergeCell ref="IIW50:IIX50"/>
    <mergeCell ref="IIY50:IIZ50"/>
    <mergeCell ref="IJA50:IJB50"/>
    <mergeCell ref="IJC50:IJD50"/>
    <mergeCell ref="IJE50:IJF50"/>
    <mergeCell ref="IIM50:IIN50"/>
    <mergeCell ref="IIO50:IIP50"/>
    <mergeCell ref="IIQ50:IIR50"/>
    <mergeCell ref="IIS50:IIT50"/>
    <mergeCell ref="IIU50:IIV50"/>
    <mergeCell ref="IIC50:IID50"/>
    <mergeCell ref="IIE50:IIF50"/>
    <mergeCell ref="IIG50:IIH50"/>
    <mergeCell ref="III50:IIJ50"/>
    <mergeCell ref="IIK50:IIL50"/>
    <mergeCell ref="IHS50:IHT50"/>
    <mergeCell ref="IHU50:IHV50"/>
    <mergeCell ref="IHW50:IHX50"/>
    <mergeCell ref="IHY50:IHZ50"/>
    <mergeCell ref="IIA50:IIB50"/>
    <mergeCell ref="IHI50:IHJ50"/>
    <mergeCell ref="IHK50:IHL50"/>
    <mergeCell ref="IHM50:IHN50"/>
    <mergeCell ref="IHO50:IHP50"/>
    <mergeCell ref="IHQ50:IHR50"/>
    <mergeCell ref="IGY50:IGZ50"/>
    <mergeCell ref="IHA50:IHB50"/>
    <mergeCell ref="IHC50:IHD50"/>
    <mergeCell ref="IHE50:IHF50"/>
    <mergeCell ref="IHG50:IHH50"/>
    <mergeCell ref="IGO50:IGP50"/>
    <mergeCell ref="IGQ50:IGR50"/>
    <mergeCell ref="IGS50:IGT50"/>
    <mergeCell ref="IGU50:IGV50"/>
    <mergeCell ref="IGW50:IGX50"/>
    <mergeCell ref="IGE50:IGF50"/>
    <mergeCell ref="IGG50:IGH50"/>
    <mergeCell ref="IGI50:IGJ50"/>
    <mergeCell ref="IGK50:IGL50"/>
    <mergeCell ref="IGM50:IGN50"/>
    <mergeCell ref="IFU50:IFV50"/>
    <mergeCell ref="IFW50:IFX50"/>
    <mergeCell ref="IFY50:IFZ50"/>
    <mergeCell ref="IGA50:IGB50"/>
    <mergeCell ref="IGC50:IGD50"/>
    <mergeCell ref="IFK50:IFL50"/>
    <mergeCell ref="IFM50:IFN50"/>
    <mergeCell ref="IFO50:IFP50"/>
    <mergeCell ref="IFQ50:IFR50"/>
    <mergeCell ref="IFS50:IFT50"/>
    <mergeCell ref="IFA50:IFB50"/>
    <mergeCell ref="IFC50:IFD50"/>
    <mergeCell ref="IFE50:IFF50"/>
    <mergeCell ref="IFG50:IFH50"/>
    <mergeCell ref="IFI50:IFJ50"/>
    <mergeCell ref="IEQ50:IER50"/>
    <mergeCell ref="IES50:IET50"/>
    <mergeCell ref="IEU50:IEV50"/>
    <mergeCell ref="IEW50:IEX50"/>
    <mergeCell ref="IEY50:IEZ50"/>
    <mergeCell ref="IEG50:IEH50"/>
    <mergeCell ref="IEI50:IEJ50"/>
    <mergeCell ref="IEK50:IEL50"/>
    <mergeCell ref="IEM50:IEN50"/>
    <mergeCell ref="IEO50:IEP50"/>
    <mergeCell ref="IDW50:IDX50"/>
    <mergeCell ref="IDY50:IDZ50"/>
    <mergeCell ref="IEA50:IEB50"/>
    <mergeCell ref="IEC50:IED50"/>
    <mergeCell ref="IEE50:IEF50"/>
    <mergeCell ref="IDM50:IDN50"/>
    <mergeCell ref="IDO50:IDP50"/>
    <mergeCell ref="IDQ50:IDR50"/>
    <mergeCell ref="IDS50:IDT50"/>
    <mergeCell ref="IDU50:IDV50"/>
    <mergeCell ref="IDC50:IDD50"/>
    <mergeCell ref="IDE50:IDF50"/>
    <mergeCell ref="IDG50:IDH50"/>
    <mergeCell ref="IDI50:IDJ50"/>
    <mergeCell ref="IDK50:IDL50"/>
    <mergeCell ref="ICS50:ICT50"/>
    <mergeCell ref="ICU50:ICV50"/>
    <mergeCell ref="ICW50:ICX50"/>
    <mergeCell ref="ICY50:ICZ50"/>
    <mergeCell ref="IDA50:IDB50"/>
    <mergeCell ref="ICI50:ICJ50"/>
    <mergeCell ref="ICK50:ICL50"/>
    <mergeCell ref="ICM50:ICN50"/>
    <mergeCell ref="ICO50:ICP50"/>
    <mergeCell ref="ICQ50:ICR50"/>
    <mergeCell ref="IBY50:IBZ50"/>
    <mergeCell ref="ICA50:ICB50"/>
    <mergeCell ref="ICC50:ICD50"/>
    <mergeCell ref="ICE50:ICF50"/>
    <mergeCell ref="ICG50:ICH50"/>
    <mergeCell ref="IBO50:IBP50"/>
    <mergeCell ref="IBQ50:IBR50"/>
    <mergeCell ref="IBS50:IBT50"/>
    <mergeCell ref="IBU50:IBV50"/>
    <mergeCell ref="IBW50:IBX50"/>
    <mergeCell ref="IBE50:IBF50"/>
    <mergeCell ref="IBG50:IBH50"/>
    <mergeCell ref="IBI50:IBJ50"/>
    <mergeCell ref="IBK50:IBL50"/>
    <mergeCell ref="IBM50:IBN50"/>
    <mergeCell ref="IAU50:IAV50"/>
    <mergeCell ref="IAW50:IAX50"/>
    <mergeCell ref="IAY50:IAZ50"/>
    <mergeCell ref="IBA50:IBB50"/>
    <mergeCell ref="IBC50:IBD50"/>
    <mergeCell ref="IAK50:IAL50"/>
    <mergeCell ref="IAM50:IAN50"/>
    <mergeCell ref="IAO50:IAP50"/>
    <mergeCell ref="IAQ50:IAR50"/>
    <mergeCell ref="IAS50:IAT50"/>
    <mergeCell ref="IAA50:IAB50"/>
    <mergeCell ref="IAC50:IAD50"/>
    <mergeCell ref="IAE50:IAF50"/>
    <mergeCell ref="IAG50:IAH50"/>
    <mergeCell ref="IAI50:IAJ50"/>
    <mergeCell ref="HZQ50:HZR50"/>
    <mergeCell ref="HZS50:HZT50"/>
    <mergeCell ref="HZU50:HZV50"/>
    <mergeCell ref="HZW50:HZX50"/>
    <mergeCell ref="HZY50:HZZ50"/>
    <mergeCell ref="HZG50:HZH50"/>
    <mergeCell ref="HZI50:HZJ50"/>
    <mergeCell ref="HZK50:HZL50"/>
    <mergeCell ref="HZM50:HZN50"/>
    <mergeCell ref="HZO50:HZP50"/>
    <mergeCell ref="HYW50:HYX50"/>
    <mergeCell ref="HYY50:HYZ50"/>
    <mergeCell ref="HZA50:HZB50"/>
    <mergeCell ref="HZC50:HZD50"/>
    <mergeCell ref="HZE50:HZF50"/>
    <mergeCell ref="HYM50:HYN50"/>
    <mergeCell ref="HYO50:HYP50"/>
    <mergeCell ref="HYQ50:HYR50"/>
    <mergeCell ref="HYS50:HYT50"/>
    <mergeCell ref="HYU50:HYV50"/>
    <mergeCell ref="HYC50:HYD50"/>
    <mergeCell ref="HYE50:HYF50"/>
    <mergeCell ref="HYG50:HYH50"/>
    <mergeCell ref="HYI50:HYJ50"/>
    <mergeCell ref="HYK50:HYL50"/>
    <mergeCell ref="HXS50:HXT50"/>
    <mergeCell ref="HXU50:HXV50"/>
    <mergeCell ref="HXW50:HXX50"/>
    <mergeCell ref="HXY50:HXZ50"/>
    <mergeCell ref="HYA50:HYB50"/>
    <mergeCell ref="HXI50:HXJ50"/>
    <mergeCell ref="HXK50:HXL50"/>
    <mergeCell ref="HXM50:HXN50"/>
    <mergeCell ref="HXO50:HXP50"/>
    <mergeCell ref="HXQ50:HXR50"/>
    <mergeCell ref="HWY50:HWZ50"/>
    <mergeCell ref="HXA50:HXB50"/>
    <mergeCell ref="HXC50:HXD50"/>
    <mergeCell ref="HXE50:HXF50"/>
    <mergeCell ref="HXG50:HXH50"/>
    <mergeCell ref="HWO50:HWP50"/>
    <mergeCell ref="HWQ50:HWR50"/>
    <mergeCell ref="HWS50:HWT50"/>
    <mergeCell ref="HWU50:HWV50"/>
    <mergeCell ref="HWW50:HWX50"/>
    <mergeCell ref="HWE50:HWF50"/>
    <mergeCell ref="HWG50:HWH50"/>
    <mergeCell ref="HWI50:HWJ50"/>
    <mergeCell ref="HWK50:HWL50"/>
    <mergeCell ref="HWM50:HWN50"/>
    <mergeCell ref="HVU50:HVV50"/>
    <mergeCell ref="HVW50:HVX50"/>
    <mergeCell ref="HVY50:HVZ50"/>
    <mergeCell ref="HWA50:HWB50"/>
    <mergeCell ref="HWC50:HWD50"/>
    <mergeCell ref="HVK50:HVL50"/>
    <mergeCell ref="HVM50:HVN50"/>
    <mergeCell ref="HVO50:HVP50"/>
    <mergeCell ref="HVQ50:HVR50"/>
    <mergeCell ref="HVS50:HVT50"/>
    <mergeCell ref="HVA50:HVB50"/>
    <mergeCell ref="HVC50:HVD50"/>
    <mergeCell ref="HVE50:HVF50"/>
    <mergeCell ref="HVG50:HVH50"/>
    <mergeCell ref="HVI50:HVJ50"/>
    <mergeCell ref="HUQ50:HUR50"/>
    <mergeCell ref="HUS50:HUT50"/>
    <mergeCell ref="HUU50:HUV50"/>
    <mergeCell ref="HUW50:HUX50"/>
    <mergeCell ref="HUY50:HUZ50"/>
    <mergeCell ref="HUG50:HUH50"/>
    <mergeCell ref="HUI50:HUJ50"/>
    <mergeCell ref="HUK50:HUL50"/>
    <mergeCell ref="HUM50:HUN50"/>
    <mergeCell ref="HUO50:HUP50"/>
    <mergeCell ref="HTW50:HTX50"/>
    <mergeCell ref="HTY50:HTZ50"/>
    <mergeCell ref="HUA50:HUB50"/>
    <mergeCell ref="HUC50:HUD50"/>
    <mergeCell ref="HUE50:HUF50"/>
    <mergeCell ref="HTM50:HTN50"/>
    <mergeCell ref="HTO50:HTP50"/>
    <mergeCell ref="HTQ50:HTR50"/>
    <mergeCell ref="HTS50:HTT50"/>
    <mergeCell ref="HTU50:HTV50"/>
    <mergeCell ref="HTC50:HTD50"/>
    <mergeCell ref="HTE50:HTF50"/>
    <mergeCell ref="HTG50:HTH50"/>
    <mergeCell ref="HTI50:HTJ50"/>
    <mergeCell ref="HTK50:HTL50"/>
    <mergeCell ref="HSS50:HST50"/>
    <mergeCell ref="HSU50:HSV50"/>
    <mergeCell ref="HSW50:HSX50"/>
    <mergeCell ref="HSY50:HSZ50"/>
    <mergeCell ref="HTA50:HTB50"/>
    <mergeCell ref="HSI50:HSJ50"/>
    <mergeCell ref="HSK50:HSL50"/>
    <mergeCell ref="HSM50:HSN50"/>
    <mergeCell ref="HSO50:HSP50"/>
    <mergeCell ref="HSQ50:HSR50"/>
    <mergeCell ref="HRY50:HRZ50"/>
    <mergeCell ref="HSA50:HSB50"/>
    <mergeCell ref="HSC50:HSD50"/>
    <mergeCell ref="HSE50:HSF50"/>
    <mergeCell ref="HSG50:HSH50"/>
    <mergeCell ref="HRO50:HRP50"/>
    <mergeCell ref="HRQ50:HRR50"/>
    <mergeCell ref="HRS50:HRT50"/>
    <mergeCell ref="HRU50:HRV50"/>
    <mergeCell ref="HRW50:HRX50"/>
    <mergeCell ref="HRE50:HRF50"/>
    <mergeCell ref="HRG50:HRH50"/>
    <mergeCell ref="HRI50:HRJ50"/>
    <mergeCell ref="HRK50:HRL50"/>
    <mergeCell ref="HRM50:HRN50"/>
    <mergeCell ref="HQU50:HQV50"/>
    <mergeCell ref="HQW50:HQX50"/>
    <mergeCell ref="HQY50:HQZ50"/>
    <mergeCell ref="HRA50:HRB50"/>
    <mergeCell ref="HRC50:HRD50"/>
    <mergeCell ref="HQK50:HQL50"/>
    <mergeCell ref="HQM50:HQN50"/>
    <mergeCell ref="HQO50:HQP50"/>
    <mergeCell ref="HQQ50:HQR50"/>
    <mergeCell ref="HQS50:HQT50"/>
    <mergeCell ref="HQA50:HQB50"/>
    <mergeCell ref="HQC50:HQD50"/>
    <mergeCell ref="HQE50:HQF50"/>
    <mergeCell ref="HQG50:HQH50"/>
    <mergeCell ref="HQI50:HQJ50"/>
    <mergeCell ref="HPQ50:HPR50"/>
    <mergeCell ref="HPS50:HPT50"/>
    <mergeCell ref="HPU50:HPV50"/>
    <mergeCell ref="HPW50:HPX50"/>
    <mergeCell ref="HPY50:HPZ50"/>
    <mergeCell ref="HPG50:HPH50"/>
    <mergeCell ref="HPI50:HPJ50"/>
    <mergeCell ref="HPK50:HPL50"/>
    <mergeCell ref="HPM50:HPN50"/>
    <mergeCell ref="HPO50:HPP50"/>
    <mergeCell ref="HOW50:HOX50"/>
    <mergeCell ref="HOY50:HOZ50"/>
    <mergeCell ref="HPA50:HPB50"/>
    <mergeCell ref="HPC50:HPD50"/>
    <mergeCell ref="HPE50:HPF50"/>
    <mergeCell ref="HOM50:HON50"/>
    <mergeCell ref="HOO50:HOP50"/>
    <mergeCell ref="HOQ50:HOR50"/>
    <mergeCell ref="HOS50:HOT50"/>
    <mergeCell ref="HOU50:HOV50"/>
    <mergeCell ref="HOC50:HOD50"/>
    <mergeCell ref="HOE50:HOF50"/>
    <mergeCell ref="HOG50:HOH50"/>
    <mergeCell ref="HOI50:HOJ50"/>
    <mergeCell ref="HOK50:HOL50"/>
    <mergeCell ref="HNS50:HNT50"/>
    <mergeCell ref="HNU50:HNV50"/>
    <mergeCell ref="HNW50:HNX50"/>
    <mergeCell ref="HNY50:HNZ50"/>
    <mergeCell ref="HOA50:HOB50"/>
    <mergeCell ref="HNI50:HNJ50"/>
    <mergeCell ref="HNK50:HNL50"/>
    <mergeCell ref="HNM50:HNN50"/>
    <mergeCell ref="HNO50:HNP50"/>
    <mergeCell ref="HNQ50:HNR50"/>
    <mergeCell ref="HMY50:HMZ50"/>
    <mergeCell ref="HNA50:HNB50"/>
    <mergeCell ref="HNC50:HND50"/>
    <mergeCell ref="HNE50:HNF50"/>
    <mergeCell ref="HNG50:HNH50"/>
    <mergeCell ref="HMO50:HMP50"/>
    <mergeCell ref="HMQ50:HMR50"/>
    <mergeCell ref="HMS50:HMT50"/>
    <mergeCell ref="HMU50:HMV50"/>
    <mergeCell ref="HMW50:HMX50"/>
    <mergeCell ref="HME50:HMF50"/>
    <mergeCell ref="HMG50:HMH50"/>
    <mergeCell ref="HMI50:HMJ50"/>
    <mergeCell ref="HMK50:HML50"/>
    <mergeCell ref="HMM50:HMN50"/>
    <mergeCell ref="HLU50:HLV50"/>
    <mergeCell ref="HLW50:HLX50"/>
    <mergeCell ref="HLY50:HLZ50"/>
    <mergeCell ref="HMA50:HMB50"/>
    <mergeCell ref="HMC50:HMD50"/>
    <mergeCell ref="HLK50:HLL50"/>
    <mergeCell ref="HLM50:HLN50"/>
    <mergeCell ref="HLO50:HLP50"/>
    <mergeCell ref="HLQ50:HLR50"/>
    <mergeCell ref="HLS50:HLT50"/>
    <mergeCell ref="HLA50:HLB50"/>
    <mergeCell ref="HLC50:HLD50"/>
    <mergeCell ref="HLE50:HLF50"/>
    <mergeCell ref="HLG50:HLH50"/>
    <mergeCell ref="HLI50:HLJ50"/>
    <mergeCell ref="HKQ50:HKR50"/>
    <mergeCell ref="HKS50:HKT50"/>
    <mergeCell ref="HKU50:HKV50"/>
    <mergeCell ref="HKW50:HKX50"/>
    <mergeCell ref="HKY50:HKZ50"/>
    <mergeCell ref="HKG50:HKH50"/>
    <mergeCell ref="HKI50:HKJ50"/>
    <mergeCell ref="HKK50:HKL50"/>
    <mergeCell ref="HKM50:HKN50"/>
    <mergeCell ref="HKO50:HKP50"/>
    <mergeCell ref="HJW50:HJX50"/>
    <mergeCell ref="HJY50:HJZ50"/>
    <mergeCell ref="HKA50:HKB50"/>
    <mergeCell ref="HKC50:HKD50"/>
    <mergeCell ref="HKE50:HKF50"/>
    <mergeCell ref="HJM50:HJN50"/>
    <mergeCell ref="HJO50:HJP50"/>
    <mergeCell ref="HJQ50:HJR50"/>
    <mergeCell ref="HJS50:HJT50"/>
    <mergeCell ref="HJU50:HJV50"/>
    <mergeCell ref="HJC50:HJD50"/>
    <mergeCell ref="HJE50:HJF50"/>
    <mergeCell ref="HJG50:HJH50"/>
    <mergeCell ref="HJI50:HJJ50"/>
    <mergeCell ref="HJK50:HJL50"/>
    <mergeCell ref="HIS50:HIT50"/>
    <mergeCell ref="HIU50:HIV50"/>
    <mergeCell ref="HIW50:HIX50"/>
    <mergeCell ref="HIY50:HIZ50"/>
    <mergeCell ref="HJA50:HJB50"/>
    <mergeCell ref="HII50:HIJ50"/>
    <mergeCell ref="HIK50:HIL50"/>
    <mergeCell ref="HIM50:HIN50"/>
    <mergeCell ref="HIO50:HIP50"/>
    <mergeCell ref="HIQ50:HIR50"/>
    <mergeCell ref="HHY50:HHZ50"/>
    <mergeCell ref="HIA50:HIB50"/>
    <mergeCell ref="HIC50:HID50"/>
    <mergeCell ref="HIE50:HIF50"/>
    <mergeCell ref="HIG50:HIH50"/>
    <mergeCell ref="HHO50:HHP50"/>
    <mergeCell ref="HHQ50:HHR50"/>
    <mergeCell ref="HHS50:HHT50"/>
    <mergeCell ref="HHU50:HHV50"/>
    <mergeCell ref="HHW50:HHX50"/>
    <mergeCell ref="HHE50:HHF50"/>
    <mergeCell ref="HHG50:HHH50"/>
    <mergeCell ref="HHI50:HHJ50"/>
    <mergeCell ref="HHK50:HHL50"/>
    <mergeCell ref="HHM50:HHN50"/>
    <mergeCell ref="HGU50:HGV50"/>
    <mergeCell ref="HGW50:HGX50"/>
    <mergeCell ref="HGY50:HGZ50"/>
    <mergeCell ref="HHA50:HHB50"/>
    <mergeCell ref="HHC50:HHD50"/>
    <mergeCell ref="HGK50:HGL50"/>
    <mergeCell ref="HGM50:HGN50"/>
    <mergeCell ref="HGO50:HGP50"/>
    <mergeCell ref="HGQ50:HGR50"/>
    <mergeCell ref="HGS50:HGT50"/>
    <mergeCell ref="HGA50:HGB50"/>
    <mergeCell ref="HGC50:HGD50"/>
    <mergeCell ref="HGE50:HGF50"/>
    <mergeCell ref="HGG50:HGH50"/>
    <mergeCell ref="HGI50:HGJ50"/>
    <mergeCell ref="HFQ50:HFR50"/>
    <mergeCell ref="HFS50:HFT50"/>
    <mergeCell ref="HFU50:HFV50"/>
    <mergeCell ref="HFW50:HFX50"/>
    <mergeCell ref="HFY50:HFZ50"/>
    <mergeCell ref="HFG50:HFH50"/>
    <mergeCell ref="HFI50:HFJ50"/>
    <mergeCell ref="HFK50:HFL50"/>
    <mergeCell ref="HFM50:HFN50"/>
    <mergeCell ref="HFO50:HFP50"/>
    <mergeCell ref="HEW50:HEX50"/>
    <mergeCell ref="HEY50:HEZ50"/>
    <mergeCell ref="HFA50:HFB50"/>
    <mergeCell ref="HFC50:HFD50"/>
    <mergeCell ref="HFE50:HFF50"/>
    <mergeCell ref="HEM50:HEN50"/>
    <mergeCell ref="HEO50:HEP50"/>
    <mergeCell ref="HEQ50:HER50"/>
    <mergeCell ref="HES50:HET50"/>
    <mergeCell ref="HEU50:HEV50"/>
    <mergeCell ref="HEC50:HED50"/>
    <mergeCell ref="HEE50:HEF50"/>
    <mergeCell ref="HEG50:HEH50"/>
    <mergeCell ref="HEI50:HEJ50"/>
    <mergeCell ref="HEK50:HEL50"/>
    <mergeCell ref="HDS50:HDT50"/>
    <mergeCell ref="HDU50:HDV50"/>
    <mergeCell ref="HDW50:HDX50"/>
    <mergeCell ref="HDY50:HDZ50"/>
    <mergeCell ref="HEA50:HEB50"/>
    <mergeCell ref="HDI50:HDJ50"/>
    <mergeCell ref="HDK50:HDL50"/>
    <mergeCell ref="HDM50:HDN50"/>
    <mergeCell ref="HDO50:HDP50"/>
    <mergeCell ref="HDQ50:HDR50"/>
    <mergeCell ref="HCY50:HCZ50"/>
    <mergeCell ref="HDA50:HDB50"/>
    <mergeCell ref="HDC50:HDD50"/>
    <mergeCell ref="HDE50:HDF50"/>
    <mergeCell ref="HDG50:HDH50"/>
    <mergeCell ref="HCO50:HCP50"/>
    <mergeCell ref="HCQ50:HCR50"/>
    <mergeCell ref="HCS50:HCT50"/>
    <mergeCell ref="HCU50:HCV50"/>
    <mergeCell ref="HCW50:HCX50"/>
    <mergeCell ref="HCE50:HCF50"/>
    <mergeCell ref="HCG50:HCH50"/>
    <mergeCell ref="HCI50:HCJ50"/>
    <mergeCell ref="HCK50:HCL50"/>
    <mergeCell ref="HCM50:HCN50"/>
    <mergeCell ref="HBU50:HBV50"/>
    <mergeCell ref="HBW50:HBX50"/>
    <mergeCell ref="HBY50:HBZ50"/>
    <mergeCell ref="HCA50:HCB50"/>
    <mergeCell ref="HCC50:HCD50"/>
    <mergeCell ref="HBK50:HBL50"/>
    <mergeCell ref="HBM50:HBN50"/>
    <mergeCell ref="HBO50:HBP50"/>
    <mergeCell ref="HBQ50:HBR50"/>
    <mergeCell ref="HBS50:HBT50"/>
    <mergeCell ref="HBA50:HBB50"/>
    <mergeCell ref="HBC50:HBD50"/>
    <mergeCell ref="HBE50:HBF50"/>
    <mergeCell ref="HBG50:HBH50"/>
    <mergeCell ref="HBI50:HBJ50"/>
    <mergeCell ref="HAQ50:HAR50"/>
    <mergeCell ref="HAS50:HAT50"/>
    <mergeCell ref="HAU50:HAV50"/>
    <mergeCell ref="HAW50:HAX50"/>
    <mergeCell ref="HAY50:HAZ50"/>
    <mergeCell ref="HAG50:HAH50"/>
    <mergeCell ref="HAI50:HAJ50"/>
    <mergeCell ref="HAK50:HAL50"/>
    <mergeCell ref="HAM50:HAN50"/>
    <mergeCell ref="HAO50:HAP50"/>
    <mergeCell ref="GZW50:GZX50"/>
    <mergeCell ref="GZY50:GZZ50"/>
    <mergeCell ref="HAA50:HAB50"/>
    <mergeCell ref="HAC50:HAD50"/>
    <mergeCell ref="HAE50:HAF50"/>
    <mergeCell ref="GZM50:GZN50"/>
    <mergeCell ref="GZO50:GZP50"/>
    <mergeCell ref="GZQ50:GZR50"/>
    <mergeCell ref="GZS50:GZT50"/>
    <mergeCell ref="GZU50:GZV50"/>
    <mergeCell ref="GZC50:GZD50"/>
    <mergeCell ref="GZE50:GZF50"/>
    <mergeCell ref="GZG50:GZH50"/>
    <mergeCell ref="GZI50:GZJ50"/>
    <mergeCell ref="GZK50:GZL50"/>
    <mergeCell ref="GYS50:GYT50"/>
    <mergeCell ref="GYU50:GYV50"/>
    <mergeCell ref="GYW50:GYX50"/>
    <mergeCell ref="GYY50:GYZ50"/>
    <mergeCell ref="GZA50:GZB50"/>
    <mergeCell ref="GYI50:GYJ50"/>
    <mergeCell ref="GYK50:GYL50"/>
    <mergeCell ref="GYM50:GYN50"/>
    <mergeCell ref="GYO50:GYP50"/>
    <mergeCell ref="GYQ50:GYR50"/>
    <mergeCell ref="GXY50:GXZ50"/>
    <mergeCell ref="GYA50:GYB50"/>
    <mergeCell ref="GYC50:GYD50"/>
    <mergeCell ref="GYE50:GYF50"/>
    <mergeCell ref="GYG50:GYH50"/>
    <mergeCell ref="GXO50:GXP50"/>
    <mergeCell ref="GXQ50:GXR50"/>
    <mergeCell ref="GXS50:GXT50"/>
    <mergeCell ref="GXU50:GXV50"/>
    <mergeCell ref="GXW50:GXX50"/>
    <mergeCell ref="GXE50:GXF50"/>
    <mergeCell ref="GXG50:GXH50"/>
    <mergeCell ref="GXI50:GXJ50"/>
    <mergeCell ref="GXK50:GXL50"/>
    <mergeCell ref="GXM50:GXN50"/>
    <mergeCell ref="GWU50:GWV50"/>
    <mergeCell ref="GWW50:GWX50"/>
    <mergeCell ref="GWY50:GWZ50"/>
    <mergeCell ref="GXA50:GXB50"/>
    <mergeCell ref="GXC50:GXD50"/>
    <mergeCell ref="GWK50:GWL50"/>
    <mergeCell ref="GWM50:GWN50"/>
    <mergeCell ref="GWO50:GWP50"/>
    <mergeCell ref="GWQ50:GWR50"/>
    <mergeCell ref="GWS50:GWT50"/>
    <mergeCell ref="GWA50:GWB50"/>
    <mergeCell ref="GWC50:GWD50"/>
    <mergeCell ref="GWE50:GWF50"/>
    <mergeCell ref="GWG50:GWH50"/>
    <mergeCell ref="GWI50:GWJ50"/>
    <mergeCell ref="GVQ50:GVR50"/>
    <mergeCell ref="GVS50:GVT50"/>
    <mergeCell ref="GVU50:GVV50"/>
    <mergeCell ref="GVW50:GVX50"/>
    <mergeCell ref="GVY50:GVZ50"/>
    <mergeCell ref="GVG50:GVH50"/>
    <mergeCell ref="GVI50:GVJ50"/>
    <mergeCell ref="GVK50:GVL50"/>
    <mergeCell ref="GVM50:GVN50"/>
    <mergeCell ref="GVO50:GVP50"/>
    <mergeCell ref="GUW50:GUX50"/>
    <mergeCell ref="GUY50:GUZ50"/>
    <mergeCell ref="GVA50:GVB50"/>
    <mergeCell ref="GVC50:GVD50"/>
    <mergeCell ref="GVE50:GVF50"/>
    <mergeCell ref="GUM50:GUN50"/>
    <mergeCell ref="GUO50:GUP50"/>
    <mergeCell ref="GUQ50:GUR50"/>
    <mergeCell ref="GUS50:GUT50"/>
    <mergeCell ref="GUU50:GUV50"/>
    <mergeCell ref="GUC50:GUD50"/>
    <mergeCell ref="GUE50:GUF50"/>
    <mergeCell ref="GUG50:GUH50"/>
    <mergeCell ref="GUI50:GUJ50"/>
    <mergeCell ref="GUK50:GUL50"/>
    <mergeCell ref="GTS50:GTT50"/>
    <mergeCell ref="GTU50:GTV50"/>
    <mergeCell ref="GTW50:GTX50"/>
    <mergeCell ref="GTY50:GTZ50"/>
    <mergeCell ref="GUA50:GUB50"/>
    <mergeCell ref="GTI50:GTJ50"/>
    <mergeCell ref="GTK50:GTL50"/>
    <mergeCell ref="GTM50:GTN50"/>
    <mergeCell ref="GTO50:GTP50"/>
    <mergeCell ref="GTQ50:GTR50"/>
    <mergeCell ref="GSY50:GSZ50"/>
    <mergeCell ref="GTA50:GTB50"/>
    <mergeCell ref="GTC50:GTD50"/>
    <mergeCell ref="GTE50:GTF50"/>
    <mergeCell ref="GTG50:GTH50"/>
    <mergeCell ref="GSO50:GSP50"/>
    <mergeCell ref="GSQ50:GSR50"/>
    <mergeCell ref="GSS50:GST50"/>
    <mergeCell ref="GSU50:GSV50"/>
    <mergeCell ref="GSW50:GSX50"/>
    <mergeCell ref="GSE50:GSF50"/>
    <mergeCell ref="GSG50:GSH50"/>
    <mergeCell ref="GSI50:GSJ50"/>
    <mergeCell ref="GSK50:GSL50"/>
    <mergeCell ref="GSM50:GSN50"/>
    <mergeCell ref="GRU50:GRV50"/>
    <mergeCell ref="GRW50:GRX50"/>
    <mergeCell ref="GRY50:GRZ50"/>
    <mergeCell ref="GSA50:GSB50"/>
    <mergeCell ref="GSC50:GSD50"/>
    <mergeCell ref="GRK50:GRL50"/>
    <mergeCell ref="GRM50:GRN50"/>
    <mergeCell ref="GRO50:GRP50"/>
    <mergeCell ref="GRQ50:GRR50"/>
    <mergeCell ref="GRS50:GRT50"/>
    <mergeCell ref="GRA50:GRB50"/>
    <mergeCell ref="GRC50:GRD50"/>
    <mergeCell ref="GRE50:GRF50"/>
    <mergeCell ref="GRG50:GRH50"/>
    <mergeCell ref="GRI50:GRJ50"/>
    <mergeCell ref="GQQ50:GQR50"/>
    <mergeCell ref="GQS50:GQT50"/>
    <mergeCell ref="GQU50:GQV50"/>
    <mergeCell ref="GQW50:GQX50"/>
    <mergeCell ref="GQY50:GQZ50"/>
    <mergeCell ref="GQG50:GQH50"/>
    <mergeCell ref="GQI50:GQJ50"/>
    <mergeCell ref="GQK50:GQL50"/>
    <mergeCell ref="GQM50:GQN50"/>
    <mergeCell ref="GQO50:GQP50"/>
    <mergeCell ref="GPW50:GPX50"/>
    <mergeCell ref="GPY50:GPZ50"/>
    <mergeCell ref="GQA50:GQB50"/>
    <mergeCell ref="GQC50:GQD50"/>
    <mergeCell ref="GQE50:GQF50"/>
    <mergeCell ref="GPM50:GPN50"/>
    <mergeCell ref="GPO50:GPP50"/>
    <mergeCell ref="GPQ50:GPR50"/>
    <mergeCell ref="GPS50:GPT50"/>
    <mergeCell ref="GPU50:GPV50"/>
    <mergeCell ref="GPC50:GPD50"/>
    <mergeCell ref="GPE50:GPF50"/>
    <mergeCell ref="GPG50:GPH50"/>
    <mergeCell ref="GPI50:GPJ50"/>
    <mergeCell ref="GPK50:GPL50"/>
    <mergeCell ref="GOS50:GOT50"/>
    <mergeCell ref="GOU50:GOV50"/>
    <mergeCell ref="GOW50:GOX50"/>
    <mergeCell ref="GOY50:GOZ50"/>
    <mergeCell ref="GPA50:GPB50"/>
    <mergeCell ref="GOI50:GOJ50"/>
    <mergeCell ref="GOK50:GOL50"/>
    <mergeCell ref="GOM50:GON50"/>
    <mergeCell ref="GOO50:GOP50"/>
    <mergeCell ref="GOQ50:GOR50"/>
    <mergeCell ref="GNY50:GNZ50"/>
    <mergeCell ref="GOA50:GOB50"/>
    <mergeCell ref="GOC50:GOD50"/>
    <mergeCell ref="GOE50:GOF50"/>
    <mergeCell ref="GOG50:GOH50"/>
    <mergeCell ref="GNO50:GNP50"/>
    <mergeCell ref="GNQ50:GNR50"/>
    <mergeCell ref="GNS50:GNT50"/>
    <mergeCell ref="GNU50:GNV50"/>
    <mergeCell ref="GNW50:GNX50"/>
    <mergeCell ref="GNE50:GNF50"/>
    <mergeCell ref="GNG50:GNH50"/>
    <mergeCell ref="GNI50:GNJ50"/>
    <mergeCell ref="GNK50:GNL50"/>
    <mergeCell ref="GNM50:GNN50"/>
    <mergeCell ref="GMU50:GMV50"/>
    <mergeCell ref="GMW50:GMX50"/>
    <mergeCell ref="GMY50:GMZ50"/>
    <mergeCell ref="GNA50:GNB50"/>
    <mergeCell ref="GNC50:GND50"/>
    <mergeCell ref="GMK50:GML50"/>
    <mergeCell ref="GMM50:GMN50"/>
    <mergeCell ref="GMO50:GMP50"/>
    <mergeCell ref="GMQ50:GMR50"/>
    <mergeCell ref="GMS50:GMT50"/>
    <mergeCell ref="GMA50:GMB50"/>
    <mergeCell ref="GMC50:GMD50"/>
    <mergeCell ref="GME50:GMF50"/>
    <mergeCell ref="GMG50:GMH50"/>
    <mergeCell ref="GMI50:GMJ50"/>
    <mergeCell ref="GLQ50:GLR50"/>
    <mergeCell ref="GLS50:GLT50"/>
    <mergeCell ref="GLU50:GLV50"/>
    <mergeCell ref="GLW50:GLX50"/>
    <mergeCell ref="GLY50:GLZ50"/>
    <mergeCell ref="GLG50:GLH50"/>
    <mergeCell ref="GLI50:GLJ50"/>
    <mergeCell ref="GLK50:GLL50"/>
    <mergeCell ref="GLM50:GLN50"/>
    <mergeCell ref="GLO50:GLP50"/>
    <mergeCell ref="GKW50:GKX50"/>
    <mergeCell ref="GKY50:GKZ50"/>
    <mergeCell ref="GLA50:GLB50"/>
    <mergeCell ref="GLC50:GLD50"/>
    <mergeCell ref="GLE50:GLF50"/>
    <mergeCell ref="GKM50:GKN50"/>
    <mergeCell ref="GKO50:GKP50"/>
    <mergeCell ref="GKQ50:GKR50"/>
    <mergeCell ref="GKS50:GKT50"/>
    <mergeCell ref="GKU50:GKV50"/>
    <mergeCell ref="GKC50:GKD50"/>
    <mergeCell ref="GKE50:GKF50"/>
    <mergeCell ref="GKG50:GKH50"/>
    <mergeCell ref="GKI50:GKJ50"/>
    <mergeCell ref="GKK50:GKL50"/>
    <mergeCell ref="GJS50:GJT50"/>
    <mergeCell ref="GJU50:GJV50"/>
    <mergeCell ref="GJW50:GJX50"/>
    <mergeCell ref="GJY50:GJZ50"/>
    <mergeCell ref="GKA50:GKB50"/>
    <mergeCell ref="GJI50:GJJ50"/>
    <mergeCell ref="GJK50:GJL50"/>
    <mergeCell ref="GJM50:GJN50"/>
    <mergeCell ref="GJO50:GJP50"/>
    <mergeCell ref="GJQ50:GJR50"/>
    <mergeCell ref="GIY50:GIZ50"/>
    <mergeCell ref="GJA50:GJB50"/>
    <mergeCell ref="GJC50:GJD50"/>
    <mergeCell ref="GJE50:GJF50"/>
    <mergeCell ref="GJG50:GJH50"/>
    <mergeCell ref="GIO50:GIP50"/>
    <mergeCell ref="GIQ50:GIR50"/>
    <mergeCell ref="GIS50:GIT50"/>
    <mergeCell ref="GIU50:GIV50"/>
    <mergeCell ref="GIW50:GIX50"/>
    <mergeCell ref="GIE50:GIF50"/>
    <mergeCell ref="GIG50:GIH50"/>
    <mergeCell ref="GII50:GIJ50"/>
    <mergeCell ref="GIK50:GIL50"/>
    <mergeCell ref="GIM50:GIN50"/>
    <mergeCell ref="GHU50:GHV50"/>
    <mergeCell ref="GHW50:GHX50"/>
    <mergeCell ref="GHY50:GHZ50"/>
    <mergeCell ref="GIA50:GIB50"/>
    <mergeCell ref="GIC50:GID50"/>
    <mergeCell ref="GHK50:GHL50"/>
    <mergeCell ref="GHM50:GHN50"/>
    <mergeCell ref="GHO50:GHP50"/>
    <mergeCell ref="GHQ50:GHR50"/>
    <mergeCell ref="GHS50:GHT50"/>
    <mergeCell ref="GHA50:GHB50"/>
    <mergeCell ref="GHC50:GHD50"/>
    <mergeCell ref="GHE50:GHF50"/>
    <mergeCell ref="GHG50:GHH50"/>
    <mergeCell ref="GHI50:GHJ50"/>
    <mergeCell ref="GGQ50:GGR50"/>
    <mergeCell ref="GGS50:GGT50"/>
    <mergeCell ref="GGU50:GGV50"/>
    <mergeCell ref="GGW50:GGX50"/>
    <mergeCell ref="GGY50:GGZ50"/>
    <mergeCell ref="GGG50:GGH50"/>
    <mergeCell ref="GGI50:GGJ50"/>
    <mergeCell ref="GGK50:GGL50"/>
    <mergeCell ref="GGM50:GGN50"/>
    <mergeCell ref="GGO50:GGP50"/>
    <mergeCell ref="GFW50:GFX50"/>
    <mergeCell ref="GFY50:GFZ50"/>
    <mergeCell ref="GGA50:GGB50"/>
    <mergeCell ref="GGC50:GGD50"/>
    <mergeCell ref="GGE50:GGF50"/>
    <mergeCell ref="GFM50:GFN50"/>
    <mergeCell ref="GFO50:GFP50"/>
    <mergeCell ref="GFQ50:GFR50"/>
    <mergeCell ref="GFS50:GFT50"/>
    <mergeCell ref="GFU50:GFV50"/>
    <mergeCell ref="GFC50:GFD50"/>
    <mergeCell ref="GFE50:GFF50"/>
    <mergeCell ref="GFG50:GFH50"/>
    <mergeCell ref="GFI50:GFJ50"/>
    <mergeCell ref="GFK50:GFL50"/>
    <mergeCell ref="GES50:GET50"/>
    <mergeCell ref="GEU50:GEV50"/>
    <mergeCell ref="GEW50:GEX50"/>
    <mergeCell ref="GEY50:GEZ50"/>
    <mergeCell ref="GFA50:GFB50"/>
    <mergeCell ref="GEI50:GEJ50"/>
    <mergeCell ref="GEK50:GEL50"/>
    <mergeCell ref="GEM50:GEN50"/>
    <mergeCell ref="GEO50:GEP50"/>
    <mergeCell ref="GEQ50:GER50"/>
    <mergeCell ref="GDY50:GDZ50"/>
    <mergeCell ref="GEA50:GEB50"/>
    <mergeCell ref="GEC50:GED50"/>
    <mergeCell ref="GEE50:GEF50"/>
    <mergeCell ref="GEG50:GEH50"/>
    <mergeCell ref="GDO50:GDP50"/>
    <mergeCell ref="GDQ50:GDR50"/>
    <mergeCell ref="GDS50:GDT50"/>
    <mergeCell ref="GDU50:GDV50"/>
    <mergeCell ref="GDW50:GDX50"/>
    <mergeCell ref="GDE50:GDF50"/>
    <mergeCell ref="GDG50:GDH50"/>
    <mergeCell ref="GDI50:GDJ50"/>
    <mergeCell ref="GDK50:GDL50"/>
    <mergeCell ref="GDM50:GDN50"/>
    <mergeCell ref="GCU50:GCV50"/>
    <mergeCell ref="GCW50:GCX50"/>
    <mergeCell ref="GCY50:GCZ50"/>
    <mergeCell ref="GDA50:GDB50"/>
    <mergeCell ref="GDC50:GDD50"/>
    <mergeCell ref="GCK50:GCL50"/>
    <mergeCell ref="GCM50:GCN50"/>
    <mergeCell ref="GCO50:GCP50"/>
    <mergeCell ref="GCQ50:GCR50"/>
    <mergeCell ref="GCS50:GCT50"/>
    <mergeCell ref="GCA50:GCB50"/>
    <mergeCell ref="GCC50:GCD50"/>
    <mergeCell ref="GCE50:GCF50"/>
    <mergeCell ref="GCG50:GCH50"/>
    <mergeCell ref="GCI50:GCJ50"/>
    <mergeCell ref="GBQ50:GBR50"/>
    <mergeCell ref="GBS50:GBT50"/>
    <mergeCell ref="GBU50:GBV50"/>
    <mergeCell ref="GBW50:GBX50"/>
    <mergeCell ref="GBY50:GBZ50"/>
    <mergeCell ref="GBG50:GBH50"/>
    <mergeCell ref="GBI50:GBJ50"/>
    <mergeCell ref="GBK50:GBL50"/>
    <mergeCell ref="GBM50:GBN50"/>
    <mergeCell ref="GBO50:GBP50"/>
    <mergeCell ref="GAW50:GAX50"/>
    <mergeCell ref="GAY50:GAZ50"/>
    <mergeCell ref="GBA50:GBB50"/>
    <mergeCell ref="GBC50:GBD50"/>
    <mergeCell ref="GBE50:GBF50"/>
    <mergeCell ref="GAM50:GAN50"/>
    <mergeCell ref="GAO50:GAP50"/>
    <mergeCell ref="GAQ50:GAR50"/>
    <mergeCell ref="GAS50:GAT50"/>
    <mergeCell ref="GAU50:GAV50"/>
    <mergeCell ref="GAC50:GAD50"/>
    <mergeCell ref="GAE50:GAF50"/>
    <mergeCell ref="GAG50:GAH50"/>
    <mergeCell ref="GAI50:GAJ50"/>
    <mergeCell ref="GAK50:GAL50"/>
    <mergeCell ref="FZS50:FZT50"/>
    <mergeCell ref="FZU50:FZV50"/>
    <mergeCell ref="FZW50:FZX50"/>
    <mergeCell ref="FZY50:FZZ50"/>
    <mergeCell ref="GAA50:GAB50"/>
    <mergeCell ref="FZI50:FZJ50"/>
    <mergeCell ref="FZK50:FZL50"/>
    <mergeCell ref="FZM50:FZN50"/>
    <mergeCell ref="FZO50:FZP50"/>
    <mergeCell ref="FZQ50:FZR50"/>
    <mergeCell ref="FYY50:FYZ50"/>
    <mergeCell ref="FZA50:FZB50"/>
    <mergeCell ref="FZC50:FZD50"/>
    <mergeCell ref="FZE50:FZF50"/>
    <mergeCell ref="FZG50:FZH50"/>
    <mergeCell ref="FYO50:FYP50"/>
    <mergeCell ref="FYQ50:FYR50"/>
    <mergeCell ref="FYS50:FYT50"/>
    <mergeCell ref="FYU50:FYV50"/>
    <mergeCell ref="FYW50:FYX50"/>
    <mergeCell ref="FYE50:FYF50"/>
    <mergeCell ref="FYG50:FYH50"/>
    <mergeCell ref="FYI50:FYJ50"/>
    <mergeCell ref="FYK50:FYL50"/>
    <mergeCell ref="FYM50:FYN50"/>
    <mergeCell ref="FXU50:FXV50"/>
    <mergeCell ref="FXW50:FXX50"/>
    <mergeCell ref="FXY50:FXZ50"/>
    <mergeCell ref="FYA50:FYB50"/>
    <mergeCell ref="FYC50:FYD50"/>
    <mergeCell ref="FXK50:FXL50"/>
    <mergeCell ref="FXM50:FXN50"/>
    <mergeCell ref="FXO50:FXP50"/>
    <mergeCell ref="FXQ50:FXR50"/>
    <mergeCell ref="FXS50:FXT50"/>
    <mergeCell ref="FXA50:FXB50"/>
    <mergeCell ref="FXC50:FXD50"/>
    <mergeCell ref="FXE50:FXF50"/>
    <mergeCell ref="FXG50:FXH50"/>
    <mergeCell ref="FXI50:FXJ50"/>
    <mergeCell ref="FWQ50:FWR50"/>
    <mergeCell ref="FWS50:FWT50"/>
    <mergeCell ref="FWU50:FWV50"/>
    <mergeCell ref="FWW50:FWX50"/>
    <mergeCell ref="FWY50:FWZ50"/>
    <mergeCell ref="FWG50:FWH50"/>
    <mergeCell ref="FWI50:FWJ50"/>
    <mergeCell ref="FWK50:FWL50"/>
    <mergeCell ref="FWM50:FWN50"/>
    <mergeCell ref="FWO50:FWP50"/>
    <mergeCell ref="FVW50:FVX50"/>
    <mergeCell ref="FVY50:FVZ50"/>
    <mergeCell ref="FWA50:FWB50"/>
    <mergeCell ref="FWC50:FWD50"/>
    <mergeCell ref="FWE50:FWF50"/>
    <mergeCell ref="FVM50:FVN50"/>
    <mergeCell ref="FVO50:FVP50"/>
    <mergeCell ref="FVQ50:FVR50"/>
    <mergeCell ref="FVS50:FVT50"/>
    <mergeCell ref="FVU50:FVV50"/>
    <mergeCell ref="FVC50:FVD50"/>
    <mergeCell ref="FVE50:FVF50"/>
    <mergeCell ref="FVG50:FVH50"/>
    <mergeCell ref="FVI50:FVJ50"/>
    <mergeCell ref="FVK50:FVL50"/>
    <mergeCell ref="FUS50:FUT50"/>
    <mergeCell ref="FUU50:FUV50"/>
    <mergeCell ref="FUW50:FUX50"/>
    <mergeCell ref="FUY50:FUZ50"/>
    <mergeCell ref="FVA50:FVB50"/>
    <mergeCell ref="FUI50:FUJ50"/>
    <mergeCell ref="FUK50:FUL50"/>
    <mergeCell ref="FUM50:FUN50"/>
    <mergeCell ref="FUO50:FUP50"/>
    <mergeCell ref="FUQ50:FUR50"/>
    <mergeCell ref="FTY50:FTZ50"/>
    <mergeCell ref="FUA50:FUB50"/>
    <mergeCell ref="FUC50:FUD50"/>
    <mergeCell ref="FUE50:FUF50"/>
    <mergeCell ref="FUG50:FUH50"/>
    <mergeCell ref="FTO50:FTP50"/>
    <mergeCell ref="FTQ50:FTR50"/>
    <mergeCell ref="FTS50:FTT50"/>
    <mergeCell ref="FTU50:FTV50"/>
    <mergeCell ref="FTW50:FTX50"/>
    <mergeCell ref="FTE50:FTF50"/>
    <mergeCell ref="FTG50:FTH50"/>
    <mergeCell ref="FTI50:FTJ50"/>
    <mergeCell ref="FTK50:FTL50"/>
    <mergeCell ref="FTM50:FTN50"/>
    <mergeCell ref="FSU50:FSV50"/>
    <mergeCell ref="FSW50:FSX50"/>
    <mergeCell ref="FSY50:FSZ50"/>
    <mergeCell ref="FTA50:FTB50"/>
    <mergeCell ref="FTC50:FTD50"/>
    <mergeCell ref="FSK50:FSL50"/>
    <mergeCell ref="FSM50:FSN50"/>
    <mergeCell ref="FSO50:FSP50"/>
    <mergeCell ref="FSQ50:FSR50"/>
    <mergeCell ref="FSS50:FST50"/>
    <mergeCell ref="FSA50:FSB50"/>
    <mergeCell ref="FSC50:FSD50"/>
    <mergeCell ref="FSE50:FSF50"/>
    <mergeCell ref="FSG50:FSH50"/>
    <mergeCell ref="FSI50:FSJ50"/>
    <mergeCell ref="FRQ50:FRR50"/>
    <mergeCell ref="FRS50:FRT50"/>
    <mergeCell ref="FRU50:FRV50"/>
    <mergeCell ref="FRW50:FRX50"/>
    <mergeCell ref="FRY50:FRZ50"/>
    <mergeCell ref="FRG50:FRH50"/>
    <mergeCell ref="FRI50:FRJ50"/>
    <mergeCell ref="FRK50:FRL50"/>
    <mergeCell ref="FRM50:FRN50"/>
    <mergeCell ref="FRO50:FRP50"/>
    <mergeCell ref="FQW50:FQX50"/>
    <mergeCell ref="FQY50:FQZ50"/>
    <mergeCell ref="FRA50:FRB50"/>
    <mergeCell ref="FRC50:FRD50"/>
    <mergeCell ref="FRE50:FRF50"/>
    <mergeCell ref="FQM50:FQN50"/>
    <mergeCell ref="FQO50:FQP50"/>
    <mergeCell ref="FQQ50:FQR50"/>
    <mergeCell ref="FQS50:FQT50"/>
    <mergeCell ref="FQU50:FQV50"/>
    <mergeCell ref="FQC50:FQD50"/>
    <mergeCell ref="FQE50:FQF50"/>
    <mergeCell ref="FQG50:FQH50"/>
    <mergeCell ref="FQI50:FQJ50"/>
    <mergeCell ref="FQK50:FQL50"/>
    <mergeCell ref="FPS50:FPT50"/>
    <mergeCell ref="FPU50:FPV50"/>
    <mergeCell ref="FPW50:FPX50"/>
    <mergeCell ref="FPY50:FPZ50"/>
    <mergeCell ref="FQA50:FQB50"/>
    <mergeCell ref="FPI50:FPJ50"/>
    <mergeCell ref="FPK50:FPL50"/>
    <mergeCell ref="FPM50:FPN50"/>
    <mergeCell ref="FPO50:FPP50"/>
    <mergeCell ref="FPQ50:FPR50"/>
    <mergeCell ref="FOY50:FOZ50"/>
    <mergeCell ref="FPA50:FPB50"/>
    <mergeCell ref="FPC50:FPD50"/>
    <mergeCell ref="FPE50:FPF50"/>
    <mergeCell ref="FPG50:FPH50"/>
    <mergeCell ref="FOO50:FOP50"/>
    <mergeCell ref="FOQ50:FOR50"/>
    <mergeCell ref="FOS50:FOT50"/>
    <mergeCell ref="FOU50:FOV50"/>
    <mergeCell ref="FOW50:FOX50"/>
    <mergeCell ref="FOE50:FOF50"/>
    <mergeCell ref="FOG50:FOH50"/>
    <mergeCell ref="FOI50:FOJ50"/>
    <mergeCell ref="FOK50:FOL50"/>
    <mergeCell ref="FOM50:FON50"/>
    <mergeCell ref="FNU50:FNV50"/>
    <mergeCell ref="FNW50:FNX50"/>
    <mergeCell ref="FNY50:FNZ50"/>
    <mergeCell ref="FOA50:FOB50"/>
    <mergeCell ref="FOC50:FOD50"/>
    <mergeCell ref="FNK50:FNL50"/>
    <mergeCell ref="FNM50:FNN50"/>
    <mergeCell ref="FNO50:FNP50"/>
    <mergeCell ref="FNQ50:FNR50"/>
    <mergeCell ref="FNS50:FNT50"/>
    <mergeCell ref="FNA50:FNB50"/>
    <mergeCell ref="FNC50:FND50"/>
    <mergeCell ref="FNE50:FNF50"/>
    <mergeCell ref="FNG50:FNH50"/>
    <mergeCell ref="FNI50:FNJ50"/>
    <mergeCell ref="FMQ50:FMR50"/>
    <mergeCell ref="FMS50:FMT50"/>
    <mergeCell ref="FMU50:FMV50"/>
    <mergeCell ref="FMW50:FMX50"/>
    <mergeCell ref="FMY50:FMZ50"/>
    <mergeCell ref="FMG50:FMH50"/>
    <mergeCell ref="FMI50:FMJ50"/>
    <mergeCell ref="FMK50:FML50"/>
    <mergeCell ref="FMM50:FMN50"/>
    <mergeCell ref="FMO50:FMP50"/>
    <mergeCell ref="FLW50:FLX50"/>
    <mergeCell ref="FLY50:FLZ50"/>
    <mergeCell ref="FMA50:FMB50"/>
    <mergeCell ref="FMC50:FMD50"/>
    <mergeCell ref="FME50:FMF50"/>
    <mergeCell ref="FLM50:FLN50"/>
    <mergeCell ref="FLO50:FLP50"/>
    <mergeCell ref="FLQ50:FLR50"/>
    <mergeCell ref="FLS50:FLT50"/>
    <mergeCell ref="FLU50:FLV50"/>
    <mergeCell ref="FLC50:FLD50"/>
    <mergeCell ref="FLE50:FLF50"/>
    <mergeCell ref="FLG50:FLH50"/>
    <mergeCell ref="FLI50:FLJ50"/>
    <mergeCell ref="FLK50:FLL50"/>
    <mergeCell ref="FKS50:FKT50"/>
    <mergeCell ref="FKU50:FKV50"/>
    <mergeCell ref="FKW50:FKX50"/>
    <mergeCell ref="FKY50:FKZ50"/>
    <mergeCell ref="FLA50:FLB50"/>
    <mergeCell ref="FKI50:FKJ50"/>
    <mergeCell ref="FKK50:FKL50"/>
    <mergeCell ref="FKM50:FKN50"/>
    <mergeCell ref="FKO50:FKP50"/>
    <mergeCell ref="FKQ50:FKR50"/>
    <mergeCell ref="FJY50:FJZ50"/>
    <mergeCell ref="FKA50:FKB50"/>
    <mergeCell ref="FKC50:FKD50"/>
    <mergeCell ref="FKE50:FKF50"/>
    <mergeCell ref="FKG50:FKH50"/>
    <mergeCell ref="FJO50:FJP50"/>
    <mergeCell ref="FJQ50:FJR50"/>
    <mergeCell ref="FJS50:FJT50"/>
    <mergeCell ref="FJU50:FJV50"/>
    <mergeCell ref="FJW50:FJX50"/>
    <mergeCell ref="FJE50:FJF50"/>
    <mergeCell ref="FJG50:FJH50"/>
    <mergeCell ref="FJI50:FJJ50"/>
    <mergeCell ref="FJK50:FJL50"/>
    <mergeCell ref="FJM50:FJN50"/>
    <mergeCell ref="FIU50:FIV50"/>
    <mergeCell ref="FIW50:FIX50"/>
    <mergeCell ref="FIY50:FIZ50"/>
    <mergeCell ref="FJA50:FJB50"/>
    <mergeCell ref="FJC50:FJD50"/>
    <mergeCell ref="FIK50:FIL50"/>
    <mergeCell ref="FIM50:FIN50"/>
    <mergeCell ref="FIO50:FIP50"/>
    <mergeCell ref="FIQ50:FIR50"/>
    <mergeCell ref="FIS50:FIT50"/>
    <mergeCell ref="FIA50:FIB50"/>
    <mergeCell ref="FIC50:FID50"/>
    <mergeCell ref="FIE50:FIF50"/>
    <mergeCell ref="FIG50:FIH50"/>
    <mergeCell ref="FII50:FIJ50"/>
    <mergeCell ref="FHQ50:FHR50"/>
    <mergeCell ref="FHS50:FHT50"/>
    <mergeCell ref="FHU50:FHV50"/>
    <mergeCell ref="FHW50:FHX50"/>
    <mergeCell ref="FHY50:FHZ50"/>
    <mergeCell ref="FHG50:FHH50"/>
    <mergeCell ref="FHI50:FHJ50"/>
    <mergeCell ref="FHK50:FHL50"/>
    <mergeCell ref="FHM50:FHN50"/>
    <mergeCell ref="FHO50:FHP50"/>
    <mergeCell ref="FGW50:FGX50"/>
    <mergeCell ref="FGY50:FGZ50"/>
    <mergeCell ref="FHA50:FHB50"/>
    <mergeCell ref="FHC50:FHD50"/>
    <mergeCell ref="FHE50:FHF50"/>
    <mergeCell ref="FGM50:FGN50"/>
    <mergeCell ref="FGO50:FGP50"/>
    <mergeCell ref="FGQ50:FGR50"/>
    <mergeCell ref="FGS50:FGT50"/>
    <mergeCell ref="FGU50:FGV50"/>
    <mergeCell ref="FGC50:FGD50"/>
    <mergeCell ref="FGE50:FGF50"/>
    <mergeCell ref="FGG50:FGH50"/>
    <mergeCell ref="FGI50:FGJ50"/>
    <mergeCell ref="FGK50:FGL50"/>
    <mergeCell ref="FFS50:FFT50"/>
    <mergeCell ref="FFU50:FFV50"/>
    <mergeCell ref="FFW50:FFX50"/>
    <mergeCell ref="FFY50:FFZ50"/>
    <mergeCell ref="FGA50:FGB50"/>
    <mergeCell ref="FFI50:FFJ50"/>
    <mergeCell ref="FFK50:FFL50"/>
    <mergeCell ref="FFM50:FFN50"/>
    <mergeCell ref="FFO50:FFP50"/>
    <mergeCell ref="FFQ50:FFR50"/>
    <mergeCell ref="FEY50:FEZ50"/>
    <mergeCell ref="FFA50:FFB50"/>
    <mergeCell ref="FFC50:FFD50"/>
    <mergeCell ref="FFE50:FFF50"/>
    <mergeCell ref="FFG50:FFH50"/>
    <mergeCell ref="FEO50:FEP50"/>
    <mergeCell ref="FEQ50:FER50"/>
    <mergeCell ref="FES50:FET50"/>
    <mergeCell ref="FEU50:FEV50"/>
    <mergeCell ref="FEW50:FEX50"/>
    <mergeCell ref="FEE50:FEF50"/>
    <mergeCell ref="FEG50:FEH50"/>
    <mergeCell ref="FEI50:FEJ50"/>
    <mergeCell ref="FEK50:FEL50"/>
    <mergeCell ref="FEM50:FEN50"/>
    <mergeCell ref="FDU50:FDV50"/>
    <mergeCell ref="FDW50:FDX50"/>
    <mergeCell ref="FDY50:FDZ50"/>
    <mergeCell ref="FEA50:FEB50"/>
    <mergeCell ref="FEC50:FED50"/>
    <mergeCell ref="FDK50:FDL50"/>
    <mergeCell ref="FDM50:FDN50"/>
    <mergeCell ref="FDO50:FDP50"/>
    <mergeCell ref="FDQ50:FDR50"/>
    <mergeCell ref="FDS50:FDT50"/>
    <mergeCell ref="FDA50:FDB50"/>
    <mergeCell ref="FDC50:FDD50"/>
    <mergeCell ref="FDE50:FDF50"/>
    <mergeCell ref="FDG50:FDH50"/>
    <mergeCell ref="FDI50:FDJ50"/>
    <mergeCell ref="FCQ50:FCR50"/>
    <mergeCell ref="FCS50:FCT50"/>
    <mergeCell ref="FCU50:FCV50"/>
    <mergeCell ref="FCW50:FCX50"/>
    <mergeCell ref="FCY50:FCZ50"/>
    <mergeCell ref="FCG50:FCH50"/>
    <mergeCell ref="FCI50:FCJ50"/>
    <mergeCell ref="FCK50:FCL50"/>
    <mergeCell ref="FCM50:FCN50"/>
    <mergeCell ref="FCO50:FCP50"/>
    <mergeCell ref="FBW50:FBX50"/>
    <mergeCell ref="FBY50:FBZ50"/>
    <mergeCell ref="FCA50:FCB50"/>
    <mergeCell ref="FCC50:FCD50"/>
    <mergeCell ref="FCE50:FCF50"/>
    <mergeCell ref="FBM50:FBN50"/>
    <mergeCell ref="FBO50:FBP50"/>
    <mergeCell ref="FBQ50:FBR50"/>
    <mergeCell ref="FBS50:FBT50"/>
    <mergeCell ref="FBU50:FBV50"/>
    <mergeCell ref="FBC50:FBD50"/>
    <mergeCell ref="FBE50:FBF50"/>
    <mergeCell ref="FBG50:FBH50"/>
    <mergeCell ref="FBI50:FBJ50"/>
    <mergeCell ref="FBK50:FBL50"/>
    <mergeCell ref="FAS50:FAT50"/>
    <mergeCell ref="FAU50:FAV50"/>
    <mergeCell ref="FAW50:FAX50"/>
    <mergeCell ref="FAY50:FAZ50"/>
    <mergeCell ref="FBA50:FBB50"/>
    <mergeCell ref="FAI50:FAJ50"/>
    <mergeCell ref="FAK50:FAL50"/>
    <mergeCell ref="FAM50:FAN50"/>
    <mergeCell ref="FAO50:FAP50"/>
    <mergeCell ref="FAQ50:FAR50"/>
    <mergeCell ref="EZY50:EZZ50"/>
    <mergeCell ref="FAA50:FAB50"/>
    <mergeCell ref="FAC50:FAD50"/>
    <mergeCell ref="FAE50:FAF50"/>
    <mergeCell ref="FAG50:FAH50"/>
    <mergeCell ref="EZO50:EZP50"/>
    <mergeCell ref="EZQ50:EZR50"/>
    <mergeCell ref="EZS50:EZT50"/>
    <mergeCell ref="EZU50:EZV50"/>
    <mergeCell ref="EZW50:EZX50"/>
    <mergeCell ref="EZE50:EZF50"/>
    <mergeCell ref="EZG50:EZH50"/>
    <mergeCell ref="EZI50:EZJ50"/>
    <mergeCell ref="EZK50:EZL50"/>
    <mergeCell ref="EZM50:EZN50"/>
    <mergeCell ref="EYU50:EYV50"/>
    <mergeCell ref="EYW50:EYX50"/>
    <mergeCell ref="EYY50:EYZ50"/>
    <mergeCell ref="EZA50:EZB50"/>
    <mergeCell ref="EZC50:EZD50"/>
    <mergeCell ref="EYK50:EYL50"/>
    <mergeCell ref="EYM50:EYN50"/>
    <mergeCell ref="EYO50:EYP50"/>
    <mergeCell ref="EYQ50:EYR50"/>
    <mergeCell ref="EYS50:EYT50"/>
    <mergeCell ref="EYA50:EYB50"/>
    <mergeCell ref="EYC50:EYD50"/>
    <mergeCell ref="EYE50:EYF50"/>
    <mergeCell ref="EYG50:EYH50"/>
    <mergeCell ref="EYI50:EYJ50"/>
    <mergeCell ref="EXQ50:EXR50"/>
    <mergeCell ref="EXS50:EXT50"/>
    <mergeCell ref="EXU50:EXV50"/>
    <mergeCell ref="EXW50:EXX50"/>
    <mergeCell ref="EXY50:EXZ50"/>
    <mergeCell ref="EXG50:EXH50"/>
    <mergeCell ref="EXI50:EXJ50"/>
    <mergeCell ref="EXK50:EXL50"/>
    <mergeCell ref="EXM50:EXN50"/>
    <mergeCell ref="EXO50:EXP50"/>
    <mergeCell ref="EWW50:EWX50"/>
    <mergeCell ref="EWY50:EWZ50"/>
    <mergeCell ref="EXA50:EXB50"/>
    <mergeCell ref="EXC50:EXD50"/>
    <mergeCell ref="EXE50:EXF50"/>
    <mergeCell ref="EWM50:EWN50"/>
    <mergeCell ref="EWO50:EWP50"/>
    <mergeCell ref="EWQ50:EWR50"/>
    <mergeCell ref="EWS50:EWT50"/>
    <mergeCell ref="EWU50:EWV50"/>
    <mergeCell ref="EWC50:EWD50"/>
    <mergeCell ref="EWE50:EWF50"/>
    <mergeCell ref="EWG50:EWH50"/>
    <mergeCell ref="EWI50:EWJ50"/>
    <mergeCell ref="EWK50:EWL50"/>
    <mergeCell ref="EVS50:EVT50"/>
    <mergeCell ref="EVU50:EVV50"/>
    <mergeCell ref="EVW50:EVX50"/>
    <mergeCell ref="EVY50:EVZ50"/>
    <mergeCell ref="EWA50:EWB50"/>
    <mergeCell ref="EVI50:EVJ50"/>
    <mergeCell ref="EVK50:EVL50"/>
    <mergeCell ref="EVM50:EVN50"/>
    <mergeCell ref="EVO50:EVP50"/>
    <mergeCell ref="EVQ50:EVR50"/>
    <mergeCell ref="EUY50:EUZ50"/>
    <mergeCell ref="EVA50:EVB50"/>
    <mergeCell ref="EVC50:EVD50"/>
    <mergeCell ref="EVE50:EVF50"/>
    <mergeCell ref="EVG50:EVH50"/>
    <mergeCell ref="EUO50:EUP50"/>
    <mergeCell ref="EUQ50:EUR50"/>
    <mergeCell ref="EUS50:EUT50"/>
    <mergeCell ref="EUU50:EUV50"/>
    <mergeCell ref="EUW50:EUX50"/>
    <mergeCell ref="EUE50:EUF50"/>
    <mergeCell ref="EUG50:EUH50"/>
    <mergeCell ref="EUI50:EUJ50"/>
    <mergeCell ref="EUK50:EUL50"/>
    <mergeCell ref="EUM50:EUN50"/>
    <mergeCell ref="ETU50:ETV50"/>
    <mergeCell ref="ETW50:ETX50"/>
    <mergeCell ref="ETY50:ETZ50"/>
    <mergeCell ref="EUA50:EUB50"/>
    <mergeCell ref="EUC50:EUD50"/>
    <mergeCell ref="ETK50:ETL50"/>
    <mergeCell ref="ETM50:ETN50"/>
    <mergeCell ref="ETO50:ETP50"/>
    <mergeCell ref="ETQ50:ETR50"/>
    <mergeCell ref="ETS50:ETT50"/>
    <mergeCell ref="ETA50:ETB50"/>
    <mergeCell ref="ETC50:ETD50"/>
    <mergeCell ref="ETE50:ETF50"/>
    <mergeCell ref="ETG50:ETH50"/>
    <mergeCell ref="ETI50:ETJ50"/>
    <mergeCell ref="ESQ50:ESR50"/>
    <mergeCell ref="ESS50:EST50"/>
    <mergeCell ref="ESU50:ESV50"/>
    <mergeCell ref="ESW50:ESX50"/>
    <mergeCell ref="ESY50:ESZ50"/>
    <mergeCell ref="ESG50:ESH50"/>
    <mergeCell ref="ESI50:ESJ50"/>
    <mergeCell ref="ESK50:ESL50"/>
    <mergeCell ref="ESM50:ESN50"/>
    <mergeCell ref="ESO50:ESP50"/>
    <mergeCell ref="ERW50:ERX50"/>
    <mergeCell ref="ERY50:ERZ50"/>
    <mergeCell ref="ESA50:ESB50"/>
    <mergeCell ref="ESC50:ESD50"/>
    <mergeCell ref="ESE50:ESF50"/>
    <mergeCell ref="ERM50:ERN50"/>
    <mergeCell ref="ERO50:ERP50"/>
    <mergeCell ref="ERQ50:ERR50"/>
    <mergeCell ref="ERS50:ERT50"/>
    <mergeCell ref="ERU50:ERV50"/>
    <mergeCell ref="ERC50:ERD50"/>
    <mergeCell ref="ERE50:ERF50"/>
    <mergeCell ref="ERG50:ERH50"/>
    <mergeCell ref="ERI50:ERJ50"/>
    <mergeCell ref="ERK50:ERL50"/>
    <mergeCell ref="EQS50:EQT50"/>
    <mergeCell ref="EQU50:EQV50"/>
    <mergeCell ref="EQW50:EQX50"/>
    <mergeCell ref="EQY50:EQZ50"/>
    <mergeCell ref="ERA50:ERB50"/>
    <mergeCell ref="EQI50:EQJ50"/>
    <mergeCell ref="EQK50:EQL50"/>
    <mergeCell ref="EQM50:EQN50"/>
    <mergeCell ref="EQO50:EQP50"/>
    <mergeCell ref="EQQ50:EQR50"/>
    <mergeCell ref="EPY50:EPZ50"/>
    <mergeCell ref="EQA50:EQB50"/>
    <mergeCell ref="EQC50:EQD50"/>
    <mergeCell ref="EQE50:EQF50"/>
    <mergeCell ref="EQG50:EQH50"/>
    <mergeCell ref="EPO50:EPP50"/>
    <mergeCell ref="EPQ50:EPR50"/>
    <mergeCell ref="EPS50:EPT50"/>
    <mergeCell ref="EPU50:EPV50"/>
    <mergeCell ref="EPW50:EPX50"/>
    <mergeCell ref="EPE50:EPF50"/>
    <mergeCell ref="EPG50:EPH50"/>
    <mergeCell ref="EPI50:EPJ50"/>
    <mergeCell ref="EPK50:EPL50"/>
    <mergeCell ref="EPM50:EPN50"/>
    <mergeCell ref="EOU50:EOV50"/>
    <mergeCell ref="EOW50:EOX50"/>
    <mergeCell ref="EOY50:EOZ50"/>
    <mergeCell ref="EPA50:EPB50"/>
    <mergeCell ref="EPC50:EPD50"/>
    <mergeCell ref="EOK50:EOL50"/>
    <mergeCell ref="EOM50:EON50"/>
    <mergeCell ref="EOO50:EOP50"/>
    <mergeCell ref="EOQ50:EOR50"/>
    <mergeCell ref="EOS50:EOT50"/>
    <mergeCell ref="EOA50:EOB50"/>
    <mergeCell ref="EOC50:EOD50"/>
    <mergeCell ref="EOE50:EOF50"/>
    <mergeCell ref="EOG50:EOH50"/>
    <mergeCell ref="EOI50:EOJ50"/>
    <mergeCell ref="ENQ50:ENR50"/>
    <mergeCell ref="ENS50:ENT50"/>
    <mergeCell ref="ENU50:ENV50"/>
    <mergeCell ref="ENW50:ENX50"/>
    <mergeCell ref="ENY50:ENZ50"/>
    <mergeCell ref="ENG50:ENH50"/>
    <mergeCell ref="ENI50:ENJ50"/>
    <mergeCell ref="ENK50:ENL50"/>
    <mergeCell ref="ENM50:ENN50"/>
    <mergeCell ref="ENO50:ENP50"/>
    <mergeCell ref="EMW50:EMX50"/>
    <mergeCell ref="EMY50:EMZ50"/>
    <mergeCell ref="ENA50:ENB50"/>
    <mergeCell ref="ENC50:END50"/>
    <mergeCell ref="ENE50:ENF50"/>
    <mergeCell ref="EMM50:EMN50"/>
    <mergeCell ref="EMO50:EMP50"/>
    <mergeCell ref="EMQ50:EMR50"/>
    <mergeCell ref="EMS50:EMT50"/>
    <mergeCell ref="EMU50:EMV50"/>
    <mergeCell ref="EMC50:EMD50"/>
    <mergeCell ref="EME50:EMF50"/>
    <mergeCell ref="EMG50:EMH50"/>
    <mergeCell ref="EMI50:EMJ50"/>
    <mergeCell ref="EMK50:EML50"/>
    <mergeCell ref="ELS50:ELT50"/>
    <mergeCell ref="ELU50:ELV50"/>
    <mergeCell ref="ELW50:ELX50"/>
    <mergeCell ref="ELY50:ELZ50"/>
    <mergeCell ref="EMA50:EMB50"/>
    <mergeCell ref="ELI50:ELJ50"/>
    <mergeCell ref="ELK50:ELL50"/>
    <mergeCell ref="ELM50:ELN50"/>
    <mergeCell ref="ELO50:ELP50"/>
    <mergeCell ref="ELQ50:ELR50"/>
    <mergeCell ref="EKY50:EKZ50"/>
    <mergeCell ref="ELA50:ELB50"/>
    <mergeCell ref="ELC50:ELD50"/>
    <mergeCell ref="ELE50:ELF50"/>
    <mergeCell ref="ELG50:ELH50"/>
    <mergeCell ref="EKO50:EKP50"/>
    <mergeCell ref="EKQ50:EKR50"/>
    <mergeCell ref="EKS50:EKT50"/>
    <mergeCell ref="EKU50:EKV50"/>
    <mergeCell ref="EKW50:EKX50"/>
    <mergeCell ref="EKE50:EKF50"/>
    <mergeCell ref="EKG50:EKH50"/>
    <mergeCell ref="EKI50:EKJ50"/>
    <mergeCell ref="EKK50:EKL50"/>
    <mergeCell ref="EKM50:EKN50"/>
    <mergeCell ref="EJU50:EJV50"/>
    <mergeCell ref="EJW50:EJX50"/>
    <mergeCell ref="EJY50:EJZ50"/>
    <mergeCell ref="EKA50:EKB50"/>
    <mergeCell ref="EKC50:EKD50"/>
    <mergeCell ref="EJK50:EJL50"/>
    <mergeCell ref="EJM50:EJN50"/>
    <mergeCell ref="EJO50:EJP50"/>
    <mergeCell ref="EJQ50:EJR50"/>
    <mergeCell ref="EJS50:EJT50"/>
    <mergeCell ref="EJA50:EJB50"/>
    <mergeCell ref="EJC50:EJD50"/>
    <mergeCell ref="EJE50:EJF50"/>
    <mergeCell ref="EJG50:EJH50"/>
    <mergeCell ref="EJI50:EJJ50"/>
    <mergeCell ref="EIQ50:EIR50"/>
    <mergeCell ref="EIS50:EIT50"/>
    <mergeCell ref="EIU50:EIV50"/>
    <mergeCell ref="EIW50:EIX50"/>
    <mergeCell ref="EIY50:EIZ50"/>
    <mergeCell ref="EIG50:EIH50"/>
    <mergeCell ref="EII50:EIJ50"/>
    <mergeCell ref="EIK50:EIL50"/>
    <mergeCell ref="EIM50:EIN50"/>
    <mergeCell ref="EIO50:EIP50"/>
    <mergeCell ref="EHW50:EHX50"/>
    <mergeCell ref="EHY50:EHZ50"/>
    <mergeCell ref="EIA50:EIB50"/>
    <mergeCell ref="EIC50:EID50"/>
    <mergeCell ref="EIE50:EIF50"/>
    <mergeCell ref="EHM50:EHN50"/>
    <mergeCell ref="EHO50:EHP50"/>
    <mergeCell ref="EHQ50:EHR50"/>
    <mergeCell ref="EHS50:EHT50"/>
    <mergeCell ref="EHU50:EHV50"/>
    <mergeCell ref="EHC50:EHD50"/>
    <mergeCell ref="EHE50:EHF50"/>
    <mergeCell ref="EHG50:EHH50"/>
    <mergeCell ref="EHI50:EHJ50"/>
    <mergeCell ref="EHK50:EHL50"/>
    <mergeCell ref="EGS50:EGT50"/>
    <mergeCell ref="EGU50:EGV50"/>
    <mergeCell ref="EGW50:EGX50"/>
    <mergeCell ref="EGY50:EGZ50"/>
    <mergeCell ref="EHA50:EHB50"/>
    <mergeCell ref="EGI50:EGJ50"/>
    <mergeCell ref="EGK50:EGL50"/>
    <mergeCell ref="EGM50:EGN50"/>
    <mergeCell ref="EGO50:EGP50"/>
    <mergeCell ref="EGQ50:EGR50"/>
    <mergeCell ref="EFY50:EFZ50"/>
    <mergeCell ref="EGA50:EGB50"/>
    <mergeCell ref="EGC50:EGD50"/>
    <mergeCell ref="EGE50:EGF50"/>
    <mergeCell ref="EGG50:EGH50"/>
    <mergeCell ref="EFO50:EFP50"/>
    <mergeCell ref="EFQ50:EFR50"/>
    <mergeCell ref="EFS50:EFT50"/>
    <mergeCell ref="EFU50:EFV50"/>
    <mergeCell ref="EFW50:EFX50"/>
    <mergeCell ref="EFE50:EFF50"/>
    <mergeCell ref="EFG50:EFH50"/>
    <mergeCell ref="EFI50:EFJ50"/>
    <mergeCell ref="EFK50:EFL50"/>
    <mergeCell ref="EFM50:EFN50"/>
    <mergeCell ref="EEU50:EEV50"/>
    <mergeCell ref="EEW50:EEX50"/>
    <mergeCell ref="EEY50:EEZ50"/>
    <mergeCell ref="EFA50:EFB50"/>
    <mergeCell ref="EFC50:EFD50"/>
    <mergeCell ref="EEK50:EEL50"/>
    <mergeCell ref="EEM50:EEN50"/>
    <mergeCell ref="EEO50:EEP50"/>
    <mergeCell ref="EEQ50:EER50"/>
    <mergeCell ref="EES50:EET50"/>
    <mergeCell ref="EEA50:EEB50"/>
    <mergeCell ref="EEC50:EED50"/>
    <mergeCell ref="EEE50:EEF50"/>
    <mergeCell ref="EEG50:EEH50"/>
    <mergeCell ref="EEI50:EEJ50"/>
    <mergeCell ref="EDQ50:EDR50"/>
    <mergeCell ref="EDS50:EDT50"/>
    <mergeCell ref="EDU50:EDV50"/>
    <mergeCell ref="EDW50:EDX50"/>
    <mergeCell ref="EDY50:EDZ50"/>
    <mergeCell ref="EDG50:EDH50"/>
    <mergeCell ref="EDI50:EDJ50"/>
    <mergeCell ref="EDK50:EDL50"/>
    <mergeCell ref="EDM50:EDN50"/>
    <mergeCell ref="EDO50:EDP50"/>
    <mergeCell ref="ECW50:ECX50"/>
    <mergeCell ref="ECY50:ECZ50"/>
    <mergeCell ref="EDA50:EDB50"/>
    <mergeCell ref="EDC50:EDD50"/>
    <mergeCell ref="EDE50:EDF50"/>
    <mergeCell ref="ECM50:ECN50"/>
    <mergeCell ref="ECO50:ECP50"/>
    <mergeCell ref="ECQ50:ECR50"/>
    <mergeCell ref="ECS50:ECT50"/>
    <mergeCell ref="ECU50:ECV50"/>
    <mergeCell ref="ECC50:ECD50"/>
    <mergeCell ref="ECE50:ECF50"/>
    <mergeCell ref="ECG50:ECH50"/>
    <mergeCell ref="ECI50:ECJ50"/>
    <mergeCell ref="ECK50:ECL50"/>
    <mergeCell ref="EBS50:EBT50"/>
    <mergeCell ref="EBU50:EBV50"/>
    <mergeCell ref="EBW50:EBX50"/>
    <mergeCell ref="EBY50:EBZ50"/>
    <mergeCell ref="ECA50:ECB50"/>
    <mergeCell ref="EBI50:EBJ50"/>
    <mergeCell ref="EBK50:EBL50"/>
    <mergeCell ref="EBM50:EBN50"/>
    <mergeCell ref="EBO50:EBP50"/>
    <mergeCell ref="EBQ50:EBR50"/>
    <mergeCell ref="EAY50:EAZ50"/>
    <mergeCell ref="EBA50:EBB50"/>
    <mergeCell ref="EBC50:EBD50"/>
    <mergeCell ref="EBE50:EBF50"/>
    <mergeCell ref="EBG50:EBH50"/>
    <mergeCell ref="EAO50:EAP50"/>
    <mergeCell ref="EAQ50:EAR50"/>
    <mergeCell ref="EAS50:EAT50"/>
    <mergeCell ref="EAU50:EAV50"/>
    <mergeCell ref="EAW50:EAX50"/>
    <mergeCell ref="EAE50:EAF50"/>
    <mergeCell ref="EAG50:EAH50"/>
    <mergeCell ref="EAI50:EAJ50"/>
    <mergeCell ref="EAK50:EAL50"/>
    <mergeCell ref="EAM50:EAN50"/>
    <mergeCell ref="DZU50:DZV50"/>
    <mergeCell ref="DZW50:DZX50"/>
    <mergeCell ref="DZY50:DZZ50"/>
    <mergeCell ref="EAA50:EAB50"/>
    <mergeCell ref="EAC50:EAD50"/>
    <mergeCell ref="DZK50:DZL50"/>
    <mergeCell ref="DZM50:DZN50"/>
    <mergeCell ref="DZO50:DZP50"/>
    <mergeCell ref="DZQ50:DZR50"/>
    <mergeCell ref="DZS50:DZT50"/>
    <mergeCell ref="DZA50:DZB50"/>
    <mergeCell ref="DZC50:DZD50"/>
    <mergeCell ref="DZE50:DZF50"/>
    <mergeCell ref="DZG50:DZH50"/>
    <mergeCell ref="DZI50:DZJ50"/>
    <mergeCell ref="DYQ50:DYR50"/>
    <mergeCell ref="DYS50:DYT50"/>
    <mergeCell ref="DYU50:DYV50"/>
    <mergeCell ref="DYW50:DYX50"/>
    <mergeCell ref="DYY50:DYZ50"/>
    <mergeCell ref="DYG50:DYH50"/>
    <mergeCell ref="DYI50:DYJ50"/>
    <mergeCell ref="DYK50:DYL50"/>
    <mergeCell ref="DYM50:DYN50"/>
    <mergeCell ref="DYO50:DYP50"/>
    <mergeCell ref="DXW50:DXX50"/>
    <mergeCell ref="DXY50:DXZ50"/>
    <mergeCell ref="DYA50:DYB50"/>
    <mergeCell ref="DYC50:DYD50"/>
    <mergeCell ref="DYE50:DYF50"/>
    <mergeCell ref="DXM50:DXN50"/>
    <mergeCell ref="DXO50:DXP50"/>
    <mergeCell ref="DXQ50:DXR50"/>
    <mergeCell ref="DXS50:DXT50"/>
    <mergeCell ref="DXU50:DXV50"/>
    <mergeCell ref="DXC50:DXD50"/>
    <mergeCell ref="DXE50:DXF50"/>
    <mergeCell ref="DXG50:DXH50"/>
    <mergeCell ref="DXI50:DXJ50"/>
    <mergeCell ref="DXK50:DXL50"/>
    <mergeCell ref="DWS50:DWT50"/>
    <mergeCell ref="DWU50:DWV50"/>
    <mergeCell ref="DWW50:DWX50"/>
    <mergeCell ref="DWY50:DWZ50"/>
    <mergeCell ref="DXA50:DXB50"/>
    <mergeCell ref="DWI50:DWJ50"/>
    <mergeCell ref="DWK50:DWL50"/>
    <mergeCell ref="DWM50:DWN50"/>
    <mergeCell ref="DWO50:DWP50"/>
    <mergeCell ref="DWQ50:DWR50"/>
    <mergeCell ref="DVY50:DVZ50"/>
    <mergeCell ref="DWA50:DWB50"/>
    <mergeCell ref="DWC50:DWD50"/>
    <mergeCell ref="DWE50:DWF50"/>
    <mergeCell ref="DWG50:DWH50"/>
    <mergeCell ref="DVO50:DVP50"/>
    <mergeCell ref="DVQ50:DVR50"/>
    <mergeCell ref="DVS50:DVT50"/>
    <mergeCell ref="DVU50:DVV50"/>
    <mergeCell ref="DVW50:DVX50"/>
    <mergeCell ref="DVE50:DVF50"/>
    <mergeCell ref="DVG50:DVH50"/>
    <mergeCell ref="DVI50:DVJ50"/>
    <mergeCell ref="DVK50:DVL50"/>
    <mergeCell ref="DVM50:DVN50"/>
    <mergeCell ref="DUU50:DUV50"/>
    <mergeCell ref="DUW50:DUX50"/>
    <mergeCell ref="DUY50:DUZ50"/>
    <mergeCell ref="DVA50:DVB50"/>
    <mergeCell ref="DVC50:DVD50"/>
    <mergeCell ref="DUK50:DUL50"/>
    <mergeCell ref="DUM50:DUN50"/>
    <mergeCell ref="DUO50:DUP50"/>
    <mergeCell ref="DUQ50:DUR50"/>
    <mergeCell ref="DUS50:DUT50"/>
    <mergeCell ref="DUA50:DUB50"/>
    <mergeCell ref="DUC50:DUD50"/>
    <mergeCell ref="DUE50:DUF50"/>
    <mergeCell ref="DUG50:DUH50"/>
    <mergeCell ref="DUI50:DUJ50"/>
    <mergeCell ref="DTQ50:DTR50"/>
    <mergeCell ref="DTS50:DTT50"/>
    <mergeCell ref="DTU50:DTV50"/>
    <mergeCell ref="DTW50:DTX50"/>
    <mergeCell ref="DTY50:DTZ50"/>
    <mergeCell ref="DTG50:DTH50"/>
    <mergeCell ref="DTI50:DTJ50"/>
    <mergeCell ref="DTK50:DTL50"/>
    <mergeCell ref="DTM50:DTN50"/>
    <mergeCell ref="DTO50:DTP50"/>
    <mergeCell ref="DSW50:DSX50"/>
    <mergeCell ref="DSY50:DSZ50"/>
    <mergeCell ref="DTA50:DTB50"/>
    <mergeCell ref="DTC50:DTD50"/>
    <mergeCell ref="DTE50:DTF50"/>
    <mergeCell ref="DSM50:DSN50"/>
    <mergeCell ref="DSO50:DSP50"/>
    <mergeCell ref="DSQ50:DSR50"/>
    <mergeCell ref="DSS50:DST50"/>
    <mergeCell ref="DSU50:DSV50"/>
    <mergeCell ref="DSC50:DSD50"/>
    <mergeCell ref="DSE50:DSF50"/>
    <mergeCell ref="DSG50:DSH50"/>
    <mergeCell ref="DSI50:DSJ50"/>
    <mergeCell ref="DSK50:DSL50"/>
    <mergeCell ref="DRS50:DRT50"/>
    <mergeCell ref="DRU50:DRV50"/>
    <mergeCell ref="DRW50:DRX50"/>
    <mergeCell ref="DRY50:DRZ50"/>
    <mergeCell ref="DSA50:DSB50"/>
    <mergeCell ref="DRI50:DRJ50"/>
    <mergeCell ref="DRK50:DRL50"/>
    <mergeCell ref="DRM50:DRN50"/>
    <mergeCell ref="DRO50:DRP50"/>
    <mergeCell ref="DRQ50:DRR50"/>
    <mergeCell ref="DQY50:DQZ50"/>
    <mergeCell ref="DRA50:DRB50"/>
    <mergeCell ref="DRC50:DRD50"/>
    <mergeCell ref="DRE50:DRF50"/>
    <mergeCell ref="DRG50:DRH50"/>
    <mergeCell ref="DQO50:DQP50"/>
    <mergeCell ref="DQQ50:DQR50"/>
    <mergeCell ref="DQS50:DQT50"/>
    <mergeCell ref="DQU50:DQV50"/>
    <mergeCell ref="DQW50:DQX50"/>
    <mergeCell ref="DQE50:DQF50"/>
    <mergeCell ref="DQG50:DQH50"/>
    <mergeCell ref="DQI50:DQJ50"/>
    <mergeCell ref="DQK50:DQL50"/>
    <mergeCell ref="DQM50:DQN50"/>
    <mergeCell ref="DPU50:DPV50"/>
    <mergeCell ref="DPW50:DPX50"/>
    <mergeCell ref="DPY50:DPZ50"/>
    <mergeCell ref="DQA50:DQB50"/>
    <mergeCell ref="DQC50:DQD50"/>
    <mergeCell ref="DPK50:DPL50"/>
    <mergeCell ref="DPM50:DPN50"/>
    <mergeCell ref="DPO50:DPP50"/>
    <mergeCell ref="DPQ50:DPR50"/>
    <mergeCell ref="DPS50:DPT50"/>
    <mergeCell ref="DPA50:DPB50"/>
    <mergeCell ref="DPC50:DPD50"/>
    <mergeCell ref="DPE50:DPF50"/>
    <mergeCell ref="DPG50:DPH50"/>
    <mergeCell ref="DPI50:DPJ50"/>
    <mergeCell ref="DOQ50:DOR50"/>
    <mergeCell ref="DOS50:DOT50"/>
    <mergeCell ref="DOU50:DOV50"/>
    <mergeCell ref="DOW50:DOX50"/>
    <mergeCell ref="DOY50:DOZ50"/>
    <mergeCell ref="DOG50:DOH50"/>
    <mergeCell ref="DOI50:DOJ50"/>
    <mergeCell ref="DOK50:DOL50"/>
    <mergeCell ref="DOM50:DON50"/>
    <mergeCell ref="DOO50:DOP50"/>
    <mergeCell ref="DNW50:DNX50"/>
    <mergeCell ref="DNY50:DNZ50"/>
    <mergeCell ref="DOA50:DOB50"/>
    <mergeCell ref="DOC50:DOD50"/>
    <mergeCell ref="DOE50:DOF50"/>
    <mergeCell ref="DNM50:DNN50"/>
    <mergeCell ref="DNO50:DNP50"/>
    <mergeCell ref="DNQ50:DNR50"/>
    <mergeCell ref="DNS50:DNT50"/>
    <mergeCell ref="DNU50:DNV50"/>
    <mergeCell ref="DNC50:DND50"/>
    <mergeCell ref="DNE50:DNF50"/>
    <mergeCell ref="DNG50:DNH50"/>
    <mergeCell ref="DNI50:DNJ50"/>
    <mergeCell ref="DNK50:DNL50"/>
    <mergeCell ref="DMS50:DMT50"/>
    <mergeCell ref="DMU50:DMV50"/>
    <mergeCell ref="DMW50:DMX50"/>
    <mergeCell ref="DMY50:DMZ50"/>
    <mergeCell ref="DNA50:DNB50"/>
    <mergeCell ref="DMI50:DMJ50"/>
    <mergeCell ref="DMK50:DML50"/>
    <mergeCell ref="DMM50:DMN50"/>
    <mergeCell ref="DMO50:DMP50"/>
    <mergeCell ref="DMQ50:DMR50"/>
    <mergeCell ref="DLY50:DLZ50"/>
    <mergeCell ref="DMA50:DMB50"/>
    <mergeCell ref="DMC50:DMD50"/>
    <mergeCell ref="DME50:DMF50"/>
    <mergeCell ref="DMG50:DMH50"/>
    <mergeCell ref="DLO50:DLP50"/>
    <mergeCell ref="DLQ50:DLR50"/>
    <mergeCell ref="DLS50:DLT50"/>
    <mergeCell ref="DLU50:DLV50"/>
    <mergeCell ref="DLW50:DLX50"/>
    <mergeCell ref="DLE50:DLF50"/>
    <mergeCell ref="DLG50:DLH50"/>
    <mergeCell ref="DLI50:DLJ50"/>
    <mergeCell ref="DLK50:DLL50"/>
    <mergeCell ref="DLM50:DLN50"/>
    <mergeCell ref="DKU50:DKV50"/>
    <mergeCell ref="DKW50:DKX50"/>
    <mergeCell ref="DKY50:DKZ50"/>
    <mergeCell ref="DLA50:DLB50"/>
    <mergeCell ref="DLC50:DLD50"/>
    <mergeCell ref="DKK50:DKL50"/>
    <mergeCell ref="DKM50:DKN50"/>
    <mergeCell ref="DKO50:DKP50"/>
    <mergeCell ref="DKQ50:DKR50"/>
    <mergeCell ref="DKS50:DKT50"/>
    <mergeCell ref="DKA50:DKB50"/>
    <mergeCell ref="DKC50:DKD50"/>
    <mergeCell ref="DKE50:DKF50"/>
    <mergeCell ref="DKG50:DKH50"/>
    <mergeCell ref="DKI50:DKJ50"/>
    <mergeCell ref="DJQ50:DJR50"/>
    <mergeCell ref="DJS50:DJT50"/>
    <mergeCell ref="DJU50:DJV50"/>
    <mergeCell ref="DJW50:DJX50"/>
    <mergeCell ref="DJY50:DJZ50"/>
    <mergeCell ref="DJG50:DJH50"/>
    <mergeCell ref="DJI50:DJJ50"/>
    <mergeCell ref="DJK50:DJL50"/>
    <mergeCell ref="DJM50:DJN50"/>
    <mergeCell ref="DJO50:DJP50"/>
    <mergeCell ref="DIW50:DIX50"/>
    <mergeCell ref="DIY50:DIZ50"/>
    <mergeCell ref="DJA50:DJB50"/>
    <mergeCell ref="DJC50:DJD50"/>
    <mergeCell ref="DJE50:DJF50"/>
    <mergeCell ref="DIM50:DIN50"/>
    <mergeCell ref="DIO50:DIP50"/>
    <mergeCell ref="DIQ50:DIR50"/>
    <mergeCell ref="DIS50:DIT50"/>
    <mergeCell ref="DIU50:DIV50"/>
    <mergeCell ref="DIC50:DID50"/>
    <mergeCell ref="DIE50:DIF50"/>
    <mergeCell ref="DIG50:DIH50"/>
    <mergeCell ref="DII50:DIJ50"/>
    <mergeCell ref="DIK50:DIL50"/>
    <mergeCell ref="DHS50:DHT50"/>
    <mergeCell ref="DHU50:DHV50"/>
    <mergeCell ref="DHW50:DHX50"/>
    <mergeCell ref="DHY50:DHZ50"/>
    <mergeCell ref="DIA50:DIB50"/>
    <mergeCell ref="DHI50:DHJ50"/>
    <mergeCell ref="DHK50:DHL50"/>
    <mergeCell ref="DHM50:DHN50"/>
    <mergeCell ref="DHO50:DHP50"/>
    <mergeCell ref="DHQ50:DHR50"/>
    <mergeCell ref="DGY50:DGZ50"/>
    <mergeCell ref="DHA50:DHB50"/>
    <mergeCell ref="DHC50:DHD50"/>
    <mergeCell ref="DHE50:DHF50"/>
    <mergeCell ref="DHG50:DHH50"/>
    <mergeCell ref="DGO50:DGP50"/>
    <mergeCell ref="DGQ50:DGR50"/>
    <mergeCell ref="DGS50:DGT50"/>
    <mergeCell ref="DGU50:DGV50"/>
    <mergeCell ref="DGW50:DGX50"/>
    <mergeCell ref="DGE50:DGF50"/>
    <mergeCell ref="DGG50:DGH50"/>
    <mergeCell ref="DGI50:DGJ50"/>
    <mergeCell ref="DGK50:DGL50"/>
    <mergeCell ref="DGM50:DGN50"/>
    <mergeCell ref="DFU50:DFV50"/>
    <mergeCell ref="DFW50:DFX50"/>
    <mergeCell ref="DFY50:DFZ50"/>
    <mergeCell ref="DGA50:DGB50"/>
    <mergeCell ref="DGC50:DGD50"/>
    <mergeCell ref="DFK50:DFL50"/>
    <mergeCell ref="DFM50:DFN50"/>
    <mergeCell ref="DFO50:DFP50"/>
    <mergeCell ref="DFQ50:DFR50"/>
    <mergeCell ref="DFS50:DFT50"/>
    <mergeCell ref="DFA50:DFB50"/>
    <mergeCell ref="DFC50:DFD50"/>
    <mergeCell ref="DFE50:DFF50"/>
    <mergeCell ref="DFG50:DFH50"/>
    <mergeCell ref="DFI50:DFJ50"/>
    <mergeCell ref="DEQ50:DER50"/>
    <mergeCell ref="DES50:DET50"/>
    <mergeCell ref="DEU50:DEV50"/>
    <mergeCell ref="DEW50:DEX50"/>
    <mergeCell ref="DEY50:DEZ50"/>
    <mergeCell ref="DEG50:DEH50"/>
    <mergeCell ref="DEI50:DEJ50"/>
    <mergeCell ref="DEK50:DEL50"/>
    <mergeCell ref="DEM50:DEN50"/>
    <mergeCell ref="DEO50:DEP50"/>
    <mergeCell ref="DDW50:DDX50"/>
    <mergeCell ref="DDY50:DDZ50"/>
    <mergeCell ref="DEA50:DEB50"/>
    <mergeCell ref="DEC50:DED50"/>
    <mergeCell ref="DEE50:DEF50"/>
    <mergeCell ref="DDM50:DDN50"/>
    <mergeCell ref="DDO50:DDP50"/>
    <mergeCell ref="DDQ50:DDR50"/>
    <mergeCell ref="DDS50:DDT50"/>
    <mergeCell ref="DDU50:DDV50"/>
    <mergeCell ref="DDC50:DDD50"/>
    <mergeCell ref="DDE50:DDF50"/>
    <mergeCell ref="DDG50:DDH50"/>
    <mergeCell ref="DDI50:DDJ50"/>
    <mergeCell ref="DDK50:DDL50"/>
    <mergeCell ref="DCS50:DCT50"/>
    <mergeCell ref="DCU50:DCV50"/>
    <mergeCell ref="DCW50:DCX50"/>
    <mergeCell ref="DCY50:DCZ50"/>
    <mergeCell ref="DDA50:DDB50"/>
    <mergeCell ref="DCI50:DCJ50"/>
    <mergeCell ref="DCK50:DCL50"/>
    <mergeCell ref="DCM50:DCN50"/>
    <mergeCell ref="DCO50:DCP50"/>
    <mergeCell ref="DCQ50:DCR50"/>
    <mergeCell ref="DBY50:DBZ50"/>
    <mergeCell ref="DCA50:DCB50"/>
    <mergeCell ref="DCC50:DCD50"/>
    <mergeCell ref="DCE50:DCF50"/>
    <mergeCell ref="DCG50:DCH50"/>
    <mergeCell ref="DBO50:DBP50"/>
    <mergeCell ref="DBQ50:DBR50"/>
    <mergeCell ref="DBS50:DBT50"/>
    <mergeCell ref="DBU50:DBV50"/>
    <mergeCell ref="DBW50:DBX50"/>
    <mergeCell ref="DBE50:DBF50"/>
    <mergeCell ref="DBG50:DBH50"/>
    <mergeCell ref="DBI50:DBJ50"/>
    <mergeCell ref="DBK50:DBL50"/>
    <mergeCell ref="DBM50:DBN50"/>
    <mergeCell ref="DAU50:DAV50"/>
    <mergeCell ref="DAW50:DAX50"/>
    <mergeCell ref="DAY50:DAZ50"/>
    <mergeCell ref="DBA50:DBB50"/>
    <mergeCell ref="DBC50:DBD50"/>
    <mergeCell ref="DAK50:DAL50"/>
    <mergeCell ref="DAM50:DAN50"/>
    <mergeCell ref="DAO50:DAP50"/>
    <mergeCell ref="DAQ50:DAR50"/>
    <mergeCell ref="DAS50:DAT50"/>
    <mergeCell ref="DAA50:DAB50"/>
    <mergeCell ref="DAC50:DAD50"/>
    <mergeCell ref="DAE50:DAF50"/>
    <mergeCell ref="DAG50:DAH50"/>
    <mergeCell ref="DAI50:DAJ50"/>
    <mergeCell ref="CZQ50:CZR50"/>
    <mergeCell ref="CZS50:CZT50"/>
    <mergeCell ref="CZU50:CZV50"/>
    <mergeCell ref="CZW50:CZX50"/>
    <mergeCell ref="CZY50:CZZ50"/>
    <mergeCell ref="CZG50:CZH50"/>
    <mergeCell ref="CZI50:CZJ50"/>
    <mergeCell ref="CZK50:CZL50"/>
    <mergeCell ref="CZM50:CZN50"/>
    <mergeCell ref="CZO50:CZP50"/>
    <mergeCell ref="CYW50:CYX50"/>
    <mergeCell ref="CYY50:CYZ50"/>
    <mergeCell ref="CZA50:CZB50"/>
    <mergeCell ref="CZC50:CZD50"/>
    <mergeCell ref="CZE50:CZF50"/>
    <mergeCell ref="CYM50:CYN50"/>
    <mergeCell ref="CYO50:CYP50"/>
    <mergeCell ref="CYQ50:CYR50"/>
    <mergeCell ref="CYS50:CYT50"/>
    <mergeCell ref="CYU50:CYV50"/>
    <mergeCell ref="CYC50:CYD50"/>
    <mergeCell ref="CYE50:CYF50"/>
    <mergeCell ref="CYG50:CYH50"/>
    <mergeCell ref="CYI50:CYJ50"/>
    <mergeCell ref="CYK50:CYL50"/>
    <mergeCell ref="CXS50:CXT50"/>
    <mergeCell ref="CXU50:CXV50"/>
    <mergeCell ref="CXW50:CXX50"/>
    <mergeCell ref="CXY50:CXZ50"/>
    <mergeCell ref="CYA50:CYB50"/>
    <mergeCell ref="CXI50:CXJ50"/>
    <mergeCell ref="CXK50:CXL50"/>
    <mergeCell ref="CXM50:CXN50"/>
    <mergeCell ref="CXO50:CXP50"/>
    <mergeCell ref="CXQ50:CXR50"/>
    <mergeCell ref="CWY50:CWZ50"/>
    <mergeCell ref="CXA50:CXB50"/>
    <mergeCell ref="CXC50:CXD50"/>
    <mergeCell ref="CXE50:CXF50"/>
    <mergeCell ref="CXG50:CXH50"/>
    <mergeCell ref="CWO50:CWP50"/>
    <mergeCell ref="CWQ50:CWR50"/>
    <mergeCell ref="CWS50:CWT50"/>
    <mergeCell ref="CWU50:CWV50"/>
    <mergeCell ref="CWW50:CWX50"/>
    <mergeCell ref="CWE50:CWF50"/>
    <mergeCell ref="CWG50:CWH50"/>
    <mergeCell ref="CWI50:CWJ50"/>
    <mergeCell ref="CWK50:CWL50"/>
    <mergeCell ref="CWM50:CWN50"/>
    <mergeCell ref="CVU50:CVV50"/>
    <mergeCell ref="CVW50:CVX50"/>
    <mergeCell ref="CVY50:CVZ50"/>
    <mergeCell ref="CWA50:CWB50"/>
    <mergeCell ref="CWC50:CWD50"/>
    <mergeCell ref="CVK50:CVL50"/>
    <mergeCell ref="CVM50:CVN50"/>
    <mergeCell ref="CVO50:CVP50"/>
    <mergeCell ref="CVQ50:CVR50"/>
    <mergeCell ref="CVS50:CVT50"/>
    <mergeCell ref="CVA50:CVB50"/>
    <mergeCell ref="CVC50:CVD50"/>
    <mergeCell ref="CVE50:CVF50"/>
    <mergeCell ref="CVG50:CVH50"/>
    <mergeCell ref="CVI50:CVJ50"/>
    <mergeCell ref="CUQ50:CUR50"/>
    <mergeCell ref="CUS50:CUT50"/>
    <mergeCell ref="CUU50:CUV50"/>
    <mergeCell ref="CUW50:CUX50"/>
    <mergeCell ref="CUY50:CUZ50"/>
    <mergeCell ref="CUG50:CUH50"/>
    <mergeCell ref="CUI50:CUJ50"/>
    <mergeCell ref="CUK50:CUL50"/>
    <mergeCell ref="CUM50:CUN50"/>
    <mergeCell ref="CUO50:CUP50"/>
    <mergeCell ref="CTW50:CTX50"/>
    <mergeCell ref="CTY50:CTZ50"/>
    <mergeCell ref="CUA50:CUB50"/>
    <mergeCell ref="CUC50:CUD50"/>
    <mergeCell ref="CUE50:CUF50"/>
    <mergeCell ref="CTM50:CTN50"/>
    <mergeCell ref="CTO50:CTP50"/>
    <mergeCell ref="CTQ50:CTR50"/>
    <mergeCell ref="CTS50:CTT50"/>
    <mergeCell ref="CTU50:CTV50"/>
    <mergeCell ref="CTC50:CTD50"/>
    <mergeCell ref="CTE50:CTF50"/>
    <mergeCell ref="CTG50:CTH50"/>
    <mergeCell ref="CTI50:CTJ50"/>
    <mergeCell ref="CTK50:CTL50"/>
    <mergeCell ref="CSS50:CST50"/>
    <mergeCell ref="CSU50:CSV50"/>
    <mergeCell ref="CSW50:CSX50"/>
    <mergeCell ref="CSY50:CSZ50"/>
    <mergeCell ref="CTA50:CTB50"/>
    <mergeCell ref="CSI50:CSJ50"/>
    <mergeCell ref="CSK50:CSL50"/>
    <mergeCell ref="CSM50:CSN50"/>
    <mergeCell ref="CSO50:CSP50"/>
    <mergeCell ref="CSQ50:CSR50"/>
    <mergeCell ref="CRY50:CRZ50"/>
    <mergeCell ref="CSA50:CSB50"/>
    <mergeCell ref="CSC50:CSD50"/>
    <mergeCell ref="CSE50:CSF50"/>
    <mergeCell ref="CSG50:CSH50"/>
    <mergeCell ref="CRO50:CRP50"/>
    <mergeCell ref="CRQ50:CRR50"/>
    <mergeCell ref="CRS50:CRT50"/>
    <mergeCell ref="CRU50:CRV50"/>
    <mergeCell ref="CRW50:CRX50"/>
    <mergeCell ref="CRE50:CRF50"/>
    <mergeCell ref="CRG50:CRH50"/>
    <mergeCell ref="CRI50:CRJ50"/>
    <mergeCell ref="CRK50:CRL50"/>
    <mergeCell ref="CRM50:CRN50"/>
    <mergeCell ref="CQU50:CQV50"/>
    <mergeCell ref="CQW50:CQX50"/>
    <mergeCell ref="CQY50:CQZ50"/>
    <mergeCell ref="CRA50:CRB50"/>
    <mergeCell ref="CRC50:CRD50"/>
    <mergeCell ref="CQK50:CQL50"/>
    <mergeCell ref="CQM50:CQN50"/>
    <mergeCell ref="CQO50:CQP50"/>
    <mergeCell ref="CQQ50:CQR50"/>
    <mergeCell ref="CQS50:CQT50"/>
    <mergeCell ref="CQA50:CQB50"/>
    <mergeCell ref="CQC50:CQD50"/>
    <mergeCell ref="CQE50:CQF50"/>
    <mergeCell ref="CQG50:CQH50"/>
    <mergeCell ref="CQI50:CQJ50"/>
    <mergeCell ref="CPQ50:CPR50"/>
    <mergeCell ref="CPS50:CPT50"/>
    <mergeCell ref="CPU50:CPV50"/>
    <mergeCell ref="CPW50:CPX50"/>
    <mergeCell ref="CPY50:CPZ50"/>
    <mergeCell ref="CPG50:CPH50"/>
    <mergeCell ref="CPI50:CPJ50"/>
    <mergeCell ref="CPK50:CPL50"/>
    <mergeCell ref="CPM50:CPN50"/>
    <mergeCell ref="CPO50:CPP50"/>
    <mergeCell ref="COW50:COX50"/>
    <mergeCell ref="COY50:COZ50"/>
    <mergeCell ref="CPA50:CPB50"/>
    <mergeCell ref="CPC50:CPD50"/>
    <mergeCell ref="CPE50:CPF50"/>
    <mergeCell ref="COM50:CON50"/>
    <mergeCell ref="COO50:COP50"/>
    <mergeCell ref="COQ50:COR50"/>
    <mergeCell ref="COS50:COT50"/>
    <mergeCell ref="COU50:COV50"/>
    <mergeCell ref="COC50:COD50"/>
    <mergeCell ref="COE50:COF50"/>
    <mergeCell ref="COG50:COH50"/>
    <mergeCell ref="COI50:COJ50"/>
    <mergeCell ref="COK50:COL50"/>
    <mergeCell ref="CNS50:CNT50"/>
    <mergeCell ref="CNU50:CNV50"/>
    <mergeCell ref="CNW50:CNX50"/>
    <mergeCell ref="CNY50:CNZ50"/>
    <mergeCell ref="COA50:COB50"/>
    <mergeCell ref="CNI50:CNJ50"/>
    <mergeCell ref="CNK50:CNL50"/>
    <mergeCell ref="CNM50:CNN50"/>
    <mergeCell ref="CNO50:CNP50"/>
    <mergeCell ref="CNQ50:CNR50"/>
    <mergeCell ref="CMY50:CMZ50"/>
    <mergeCell ref="CNA50:CNB50"/>
    <mergeCell ref="CNC50:CND50"/>
    <mergeCell ref="CNE50:CNF50"/>
    <mergeCell ref="CNG50:CNH50"/>
    <mergeCell ref="CMO50:CMP50"/>
    <mergeCell ref="CMQ50:CMR50"/>
    <mergeCell ref="CMS50:CMT50"/>
    <mergeCell ref="CMU50:CMV50"/>
    <mergeCell ref="CMW50:CMX50"/>
    <mergeCell ref="CME50:CMF50"/>
    <mergeCell ref="CMG50:CMH50"/>
    <mergeCell ref="CMI50:CMJ50"/>
    <mergeCell ref="CMK50:CML50"/>
    <mergeCell ref="CMM50:CMN50"/>
    <mergeCell ref="CLU50:CLV50"/>
    <mergeCell ref="CLW50:CLX50"/>
    <mergeCell ref="CLY50:CLZ50"/>
    <mergeCell ref="CMA50:CMB50"/>
    <mergeCell ref="CMC50:CMD50"/>
    <mergeCell ref="CLK50:CLL50"/>
    <mergeCell ref="CLM50:CLN50"/>
    <mergeCell ref="CLO50:CLP50"/>
    <mergeCell ref="CLQ50:CLR50"/>
    <mergeCell ref="CLS50:CLT50"/>
    <mergeCell ref="CLA50:CLB50"/>
    <mergeCell ref="CLC50:CLD50"/>
    <mergeCell ref="CLE50:CLF50"/>
    <mergeCell ref="CLG50:CLH50"/>
    <mergeCell ref="CLI50:CLJ50"/>
    <mergeCell ref="CKQ50:CKR50"/>
    <mergeCell ref="CKS50:CKT50"/>
    <mergeCell ref="CKU50:CKV50"/>
    <mergeCell ref="CKW50:CKX50"/>
    <mergeCell ref="CKY50:CKZ50"/>
    <mergeCell ref="CKG50:CKH50"/>
    <mergeCell ref="CKI50:CKJ50"/>
    <mergeCell ref="CKK50:CKL50"/>
    <mergeCell ref="CKM50:CKN50"/>
    <mergeCell ref="CKO50:CKP50"/>
    <mergeCell ref="CJW50:CJX50"/>
    <mergeCell ref="CJY50:CJZ50"/>
    <mergeCell ref="CKA50:CKB50"/>
    <mergeCell ref="CKC50:CKD50"/>
    <mergeCell ref="CKE50:CKF50"/>
    <mergeCell ref="CJM50:CJN50"/>
    <mergeCell ref="CJO50:CJP50"/>
    <mergeCell ref="CJQ50:CJR50"/>
    <mergeCell ref="CJS50:CJT50"/>
    <mergeCell ref="CJU50:CJV50"/>
    <mergeCell ref="CJC50:CJD50"/>
    <mergeCell ref="CJE50:CJF50"/>
    <mergeCell ref="CJG50:CJH50"/>
    <mergeCell ref="CJI50:CJJ50"/>
    <mergeCell ref="CJK50:CJL50"/>
    <mergeCell ref="CIS50:CIT50"/>
    <mergeCell ref="CIU50:CIV50"/>
    <mergeCell ref="CIW50:CIX50"/>
    <mergeCell ref="CIY50:CIZ50"/>
    <mergeCell ref="CJA50:CJB50"/>
    <mergeCell ref="CII50:CIJ50"/>
    <mergeCell ref="CIK50:CIL50"/>
    <mergeCell ref="CIM50:CIN50"/>
    <mergeCell ref="CIO50:CIP50"/>
    <mergeCell ref="CIQ50:CIR50"/>
    <mergeCell ref="CHY50:CHZ50"/>
    <mergeCell ref="CIA50:CIB50"/>
    <mergeCell ref="CIC50:CID50"/>
    <mergeCell ref="CIE50:CIF50"/>
    <mergeCell ref="CIG50:CIH50"/>
    <mergeCell ref="CHO50:CHP50"/>
    <mergeCell ref="CHQ50:CHR50"/>
    <mergeCell ref="CHS50:CHT50"/>
    <mergeCell ref="CHU50:CHV50"/>
    <mergeCell ref="CHW50:CHX50"/>
    <mergeCell ref="CHE50:CHF50"/>
    <mergeCell ref="CHG50:CHH50"/>
    <mergeCell ref="CHI50:CHJ50"/>
    <mergeCell ref="CHK50:CHL50"/>
    <mergeCell ref="CHM50:CHN50"/>
    <mergeCell ref="CGU50:CGV50"/>
    <mergeCell ref="CGW50:CGX50"/>
    <mergeCell ref="CGY50:CGZ50"/>
    <mergeCell ref="CHA50:CHB50"/>
    <mergeCell ref="CHC50:CHD50"/>
    <mergeCell ref="CGK50:CGL50"/>
    <mergeCell ref="CGM50:CGN50"/>
    <mergeCell ref="CGO50:CGP50"/>
    <mergeCell ref="CGQ50:CGR50"/>
    <mergeCell ref="CGS50:CGT50"/>
    <mergeCell ref="CGA50:CGB50"/>
    <mergeCell ref="CGC50:CGD50"/>
    <mergeCell ref="CGE50:CGF50"/>
    <mergeCell ref="CGG50:CGH50"/>
    <mergeCell ref="CGI50:CGJ50"/>
    <mergeCell ref="CFQ50:CFR50"/>
    <mergeCell ref="CFS50:CFT50"/>
    <mergeCell ref="CFU50:CFV50"/>
    <mergeCell ref="CFW50:CFX50"/>
    <mergeCell ref="CFY50:CFZ50"/>
    <mergeCell ref="CFG50:CFH50"/>
    <mergeCell ref="CFI50:CFJ50"/>
    <mergeCell ref="CFK50:CFL50"/>
    <mergeCell ref="CFM50:CFN50"/>
    <mergeCell ref="CFO50:CFP50"/>
    <mergeCell ref="CEW50:CEX50"/>
    <mergeCell ref="CEY50:CEZ50"/>
    <mergeCell ref="CFA50:CFB50"/>
    <mergeCell ref="CFC50:CFD50"/>
    <mergeCell ref="CFE50:CFF50"/>
    <mergeCell ref="CEM50:CEN50"/>
    <mergeCell ref="CEO50:CEP50"/>
    <mergeCell ref="CEQ50:CER50"/>
    <mergeCell ref="CES50:CET50"/>
    <mergeCell ref="CEU50:CEV50"/>
    <mergeCell ref="CEC50:CED50"/>
    <mergeCell ref="CEE50:CEF50"/>
    <mergeCell ref="CEG50:CEH50"/>
    <mergeCell ref="CEI50:CEJ50"/>
    <mergeCell ref="CEK50:CEL50"/>
    <mergeCell ref="CDS50:CDT50"/>
    <mergeCell ref="CDU50:CDV50"/>
    <mergeCell ref="CDW50:CDX50"/>
    <mergeCell ref="CDY50:CDZ50"/>
    <mergeCell ref="CEA50:CEB50"/>
    <mergeCell ref="CDI50:CDJ50"/>
    <mergeCell ref="CDK50:CDL50"/>
    <mergeCell ref="CDM50:CDN50"/>
    <mergeCell ref="CDO50:CDP50"/>
    <mergeCell ref="CDQ50:CDR50"/>
    <mergeCell ref="CCY50:CCZ50"/>
    <mergeCell ref="CDA50:CDB50"/>
    <mergeCell ref="CDC50:CDD50"/>
    <mergeCell ref="CDE50:CDF50"/>
    <mergeCell ref="CDG50:CDH50"/>
    <mergeCell ref="CCO50:CCP50"/>
    <mergeCell ref="CCQ50:CCR50"/>
    <mergeCell ref="CCS50:CCT50"/>
    <mergeCell ref="CCU50:CCV50"/>
    <mergeCell ref="CCW50:CCX50"/>
    <mergeCell ref="CCE50:CCF50"/>
    <mergeCell ref="CCG50:CCH50"/>
    <mergeCell ref="CCI50:CCJ50"/>
    <mergeCell ref="CCK50:CCL50"/>
    <mergeCell ref="CCM50:CCN50"/>
    <mergeCell ref="CBU50:CBV50"/>
    <mergeCell ref="CBW50:CBX50"/>
    <mergeCell ref="CBY50:CBZ50"/>
    <mergeCell ref="CCA50:CCB50"/>
    <mergeCell ref="CCC50:CCD50"/>
    <mergeCell ref="CBK50:CBL50"/>
    <mergeCell ref="CBM50:CBN50"/>
    <mergeCell ref="CBO50:CBP50"/>
    <mergeCell ref="CBQ50:CBR50"/>
    <mergeCell ref="CBS50:CBT50"/>
    <mergeCell ref="CBA50:CBB50"/>
    <mergeCell ref="CBC50:CBD50"/>
    <mergeCell ref="CBE50:CBF50"/>
    <mergeCell ref="CBG50:CBH50"/>
    <mergeCell ref="CBI50:CBJ50"/>
    <mergeCell ref="CAQ50:CAR50"/>
    <mergeCell ref="CAS50:CAT50"/>
    <mergeCell ref="CAU50:CAV50"/>
    <mergeCell ref="CAW50:CAX50"/>
    <mergeCell ref="CAY50:CAZ50"/>
    <mergeCell ref="CAG50:CAH50"/>
    <mergeCell ref="CAI50:CAJ50"/>
    <mergeCell ref="CAK50:CAL50"/>
    <mergeCell ref="CAM50:CAN50"/>
    <mergeCell ref="CAO50:CAP50"/>
    <mergeCell ref="BZW50:BZX50"/>
    <mergeCell ref="BZY50:BZZ50"/>
    <mergeCell ref="CAA50:CAB50"/>
    <mergeCell ref="CAC50:CAD50"/>
    <mergeCell ref="CAE50:CAF50"/>
    <mergeCell ref="BZM50:BZN50"/>
    <mergeCell ref="BZO50:BZP50"/>
    <mergeCell ref="BZQ50:BZR50"/>
    <mergeCell ref="BZS50:BZT50"/>
    <mergeCell ref="BZU50:BZV50"/>
    <mergeCell ref="BZC50:BZD50"/>
    <mergeCell ref="BZE50:BZF50"/>
    <mergeCell ref="BZG50:BZH50"/>
    <mergeCell ref="BZI50:BZJ50"/>
    <mergeCell ref="BZK50:BZL50"/>
    <mergeCell ref="BYS50:BYT50"/>
    <mergeCell ref="BYU50:BYV50"/>
    <mergeCell ref="BYW50:BYX50"/>
    <mergeCell ref="BYY50:BYZ50"/>
    <mergeCell ref="BZA50:BZB50"/>
    <mergeCell ref="BYI50:BYJ50"/>
    <mergeCell ref="BYK50:BYL50"/>
    <mergeCell ref="BYM50:BYN50"/>
    <mergeCell ref="BYO50:BYP50"/>
    <mergeCell ref="BYQ50:BYR50"/>
    <mergeCell ref="BXY50:BXZ50"/>
    <mergeCell ref="BYA50:BYB50"/>
    <mergeCell ref="BYC50:BYD50"/>
    <mergeCell ref="BYE50:BYF50"/>
    <mergeCell ref="BYG50:BYH50"/>
    <mergeCell ref="BXO50:BXP50"/>
    <mergeCell ref="BXQ50:BXR50"/>
    <mergeCell ref="BXS50:BXT50"/>
    <mergeCell ref="BXU50:BXV50"/>
    <mergeCell ref="BXW50:BXX50"/>
    <mergeCell ref="BXE50:BXF50"/>
    <mergeCell ref="BXG50:BXH50"/>
    <mergeCell ref="BXI50:BXJ50"/>
    <mergeCell ref="BXK50:BXL50"/>
    <mergeCell ref="BXM50:BXN50"/>
    <mergeCell ref="BWU50:BWV50"/>
    <mergeCell ref="BWW50:BWX50"/>
    <mergeCell ref="BWY50:BWZ50"/>
    <mergeCell ref="BXA50:BXB50"/>
    <mergeCell ref="BXC50:BXD50"/>
    <mergeCell ref="BWK50:BWL50"/>
    <mergeCell ref="BWM50:BWN50"/>
    <mergeCell ref="BWO50:BWP50"/>
    <mergeCell ref="BWQ50:BWR50"/>
    <mergeCell ref="BWS50:BWT50"/>
    <mergeCell ref="BWA50:BWB50"/>
    <mergeCell ref="BWC50:BWD50"/>
    <mergeCell ref="BWE50:BWF50"/>
    <mergeCell ref="BWG50:BWH50"/>
    <mergeCell ref="BWI50:BWJ50"/>
    <mergeCell ref="BVQ50:BVR50"/>
    <mergeCell ref="BVS50:BVT50"/>
    <mergeCell ref="BVU50:BVV50"/>
    <mergeCell ref="BVW50:BVX50"/>
    <mergeCell ref="BVY50:BVZ50"/>
    <mergeCell ref="BVG50:BVH50"/>
    <mergeCell ref="BVI50:BVJ50"/>
    <mergeCell ref="BVK50:BVL50"/>
    <mergeCell ref="BVM50:BVN50"/>
    <mergeCell ref="BVO50:BVP50"/>
    <mergeCell ref="BUW50:BUX50"/>
    <mergeCell ref="BUY50:BUZ50"/>
    <mergeCell ref="BVA50:BVB50"/>
    <mergeCell ref="BVC50:BVD50"/>
    <mergeCell ref="BVE50:BVF50"/>
    <mergeCell ref="BUM50:BUN50"/>
    <mergeCell ref="BUO50:BUP50"/>
    <mergeCell ref="BUQ50:BUR50"/>
    <mergeCell ref="BUS50:BUT50"/>
    <mergeCell ref="BUU50:BUV50"/>
    <mergeCell ref="BUC50:BUD50"/>
    <mergeCell ref="BUE50:BUF50"/>
    <mergeCell ref="BUG50:BUH50"/>
    <mergeCell ref="BUI50:BUJ50"/>
    <mergeCell ref="BUK50:BUL50"/>
    <mergeCell ref="BTS50:BTT50"/>
    <mergeCell ref="BTU50:BTV50"/>
    <mergeCell ref="BTW50:BTX50"/>
    <mergeCell ref="BTY50:BTZ50"/>
    <mergeCell ref="BUA50:BUB50"/>
    <mergeCell ref="BTI50:BTJ50"/>
    <mergeCell ref="BTK50:BTL50"/>
    <mergeCell ref="BTM50:BTN50"/>
    <mergeCell ref="BTO50:BTP50"/>
    <mergeCell ref="BTQ50:BTR50"/>
    <mergeCell ref="BSY50:BSZ50"/>
    <mergeCell ref="BTA50:BTB50"/>
    <mergeCell ref="BTC50:BTD50"/>
    <mergeCell ref="BTE50:BTF50"/>
    <mergeCell ref="BTG50:BTH50"/>
    <mergeCell ref="BSO50:BSP50"/>
    <mergeCell ref="BSQ50:BSR50"/>
    <mergeCell ref="BSS50:BST50"/>
    <mergeCell ref="BSU50:BSV50"/>
    <mergeCell ref="BSW50:BSX50"/>
    <mergeCell ref="BSE50:BSF50"/>
    <mergeCell ref="BSG50:BSH50"/>
    <mergeCell ref="BSI50:BSJ50"/>
    <mergeCell ref="BSK50:BSL50"/>
    <mergeCell ref="BSM50:BSN50"/>
    <mergeCell ref="BRU50:BRV50"/>
    <mergeCell ref="BRW50:BRX50"/>
    <mergeCell ref="BRY50:BRZ50"/>
    <mergeCell ref="BSA50:BSB50"/>
    <mergeCell ref="BSC50:BSD50"/>
    <mergeCell ref="BRK50:BRL50"/>
    <mergeCell ref="BRM50:BRN50"/>
    <mergeCell ref="BRO50:BRP50"/>
    <mergeCell ref="BRQ50:BRR50"/>
    <mergeCell ref="BRS50:BRT50"/>
    <mergeCell ref="BRA50:BRB50"/>
    <mergeCell ref="BRC50:BRD50"/>
    <mergeCell ref="BRE50:BRF50"/>
    <mergeCell ref="BRG50:BRH50"/>
    <mergeCell ref="BRI50:BRJ50"/>
    <mergeCell ref="BQQ50:BQR50"/>
    <mergeCell ref="BQS50:BQT50"/>
    <mergeCell ref="BQU50:BQV50"/>
    <mergeCell ref="BQW50:BQX50"/>
    <mergeCell ref="BQY50:BQZ50"/>
    <mergeCell ref="BQG50:BQH50"/>
    <mergeCell ref="BQI50:BQJ50"/>
    <mergeCell ref="BQK50:BQL50"/>
    <mergeCell ref="BQM50:BQN50"/>
    <mergeCell ref="BQO50:BQP50"/>
    <mergeCell ref="BPW50:BPX50"/>
    <mergeCell ref="BPY50:BPZ50"/>
    <mergeCell ref="BQA50:BQB50"/>
    <mergeCell ref="BQC50:BQD50"/>
    <mergeCell ref="BQE50:BQF50"/>
    <mergeCell ref="BPM50:BPN50"/>
    <mergeCell ref="BPO50:BPP50"/>
    <mergeCell ref="BPQ50:BPR50"/>
    <mergeCell ref="BPS50:BPT50"/>
    <mergeCell ref="BPU50:BPV50"/>
    <mergeCell ref="BPC50:BPD50"/>
    <mergeCell ref="BPE50:BPF50"/>
    <mergeCell ref="BPG50:BPH50"/>
    <mergeCell ref="BPI50:BPJ50"/>
    <mergeCell ref="BPK50:BPL50"/>
    <mergeCell ref="BOS50:BOT50"/>
    <mergeCell ref="BOU50:BOV50"/>
    <mergeCell ref="BOW50:BOX50"/>
    <mergeCell ref="BOY50:BOZ50"/>
    <mergeCell ref="BPA50:BPB50"/>
    <mergeCell ref="BOI50:BOJ50"/>
    <mergeCell ref="BOK50:BOL50"/>
    <mergeCell ref="BOM50:BON50"/>
    <mergeCell ref="BOO50:BOP50"/>
    <mergeCell ref="BOQ50:BOR50"/>
    <mergeCell ref="BNY50:BNZ50"/>
    <mergeCell ref="BOA50:BOB50"/>
    <mergeCell ref="BOC50:BOD50"/>
    <mergeCell ref="BOE50:BOF50"/>
    <mergeCell ref="BOG50:BOH50"/>
    <mergeCell ref="BNO50:BNP50"/>
    <mergeCell ref="BNQ50:BNR50"/>
    <mergeCell ref="BNS50:BNT50"/>
    <mergeCell ref="BNU50:BNV50"/>
    <mergeCell ref="BNW50:BNX50"/>
    <mergeCell ref="BNE50:BNF50"/>
    <mergeCell ref="BNG50:BNH50"/>
    <mergeCell ref="BNI50:BNJ50"/>
    <mergeCell ref="BNK50:BNL50"/>
    <mergeCell ref="BNM50:BNN50"/>
    <mergeCell ref="BMU50:BMV50"/>
    <mergeCell ref="BMW50:BMX50"/>
    <mergeCell ref="BMY50:BMZ50"/>
    <mergeCell ref="BNA50:BNB50"/>
    <mergeCell ref="BNC50:BND50"/>
    <mergeCell ref="BMK50:BML50"/>
    <mergeCell ref="BMM50:BMN50"/>
    <mergeCell ref="BMO50:BMP50"/>
    <mergeCell ref="BMQ50:BMR50"/>
    <mergeCell ref="BMS50:BMT50"/>
    <mergeCell ref="BMA50:BMB50"/>
    <mergeCell ref="BMC50:BMD50"/>
    <mergeCell ref="BME50:BMF50"/>
    <mergeCell ref="BMG50:BMH50"/>
    <mergeCell ref="BMI50:BMJ50"/>
    <mergeCell ref="BLQ50:BLR50"/>
    <mergeCell ref="BLS50:BLT50"/>
    <mergeCell ref="BLU50:BLV50"/>
    <mergeCell ref="BLW50:BLX50"/>
    <mergeCell ref="BLY50:BLZ50"/>
    <mergeCell ref="BLG50:BLH50"/>
    <mergeCell ref="BLI50:BLJ50"/>
    <mergeCell ref="BLK50:BLL50"/>
    <mergeCell ref="BLM50:BLN50"/>
    <mergeCell ref="BLO50:BLP50"/>
    <mergeCell ref="BKW50:BKX50"/>
    <mergeCell ref="BKY50:BKZ50"/>
    <mergeCell ref="BLA50:BLB50"/>
    <mergeCell ref="BLC50:BLD50"/>
    <mergeCell ref="BLE50:BLF50"/>
    <mergeCell ref="BKM50:BKN50"/>
    <mergeCell ref="BKO50:BKP50"/>
    <mergeCell ref="BKQ50:BKR50"/>
    <mergeCell ref="BKS50:BKT50"/>
    <mergeCell ref="BKU50:BKV50"/>
    <mergeCell ref="BKC50:BKD50"/>
    <mergeCell ref="BKE50:BKF50"/>
    <mergeCell ref="BKG50:BKH50"/>
    <mergeCell ref="BKI50:BKJ50"/>
    <mergeCell ref="BKK50:BKL50"/>
    <mergeCell ref="BJS50:BJT50"/>
    <mergeCell ref="BJU50:BJV50"/>
    <mergeCell ref="BJW50:BJX50"/>
    <mergeCell ref="BJY50:BJZ50"/>
    <mergeCell ref="BKA50:BKB50"/>
    <mergeCell ref="BJI50:BJJ50"/>
    <mergeCell ref="BJK50:BJL50"/>
    <mergeCell ref="BJM50:BJN50"/>
    <mergeCell ref="BJO50:BJP50"/>
    <mergeCell ref="BJQ50:BJR50"/>
    <mergeCell ref="BIY50:BIZ50"/>
    <mergeCell ref="BJA50:BJB50"/>
    <mergeCell ref="BJC50:BJD50"/>
    <mergeCell ref="BJE50:BJF50"/>
    <mergeCell ref="BJG50:BJH50"/>
    <mergeCell ref="BIO50:BIP50"/>
    <mergeCell ref="BIQ50:BIR50"/>
    <mergeCell ref="BIS50:BIT50"/>
    <mergeCell ref="BIU50:BIV50"/>
    <mergeCell ref="BIW50:BIX50"/>
    <mergeCell ref="BIE50:BIF50"/>
    <mergeCell ref="BIG50:BIH50"/>
    <mergeCell ref="BII50:BIJ50"/>
    <mergeCell ref="BIK50:BIL50"/>
    <mergeCell ref="BIM50:BIN50"/>
    <mergeCell ref="BHU50:BHV50"/>
    <mergeCell ref="BHW50:BHX50"/>
    <mergeCell ref="BHY50:BHZ50"/>
    <mergeCell ref="BIA50:BIB50"/>
    <mergeCell ref="BIC50:BID50"/>
    <mergeCell ref="BHK50:BHL50"/>
    <mergeCell ref="BHM50:BHN50"/>
    <mergeCell ref="BHO50:BHP50"/>
    <mergeCell ref="BHQ50:BHR50"/>
    <mergeCell ref="BHS50:BHT50"/>
    <mergeCell ref="BHA50:BHB50"/>
    <mergeCell ref="BHC50:BHD50"/>
    <mergeCell ref="BHE50:BHF50"/>
    <mergeCell ref="BHG50:BHH50"/>
    <mergeCell ref="BHI50:BHJ50"/>
    <mergeCell ref="BGQ50:BGR50"/>
    <mergeCell ref="BGS50:BGT50"/>
    <mergeCell ref="BGU50:BGV50"/>
    <mergeCell ref="BGW50:BGX50"/>
    <mergeCell ref="BGY50:BGZ50"/>
    <mergeCell ref="BGG50:BGH50"/>
    <mergeCell ref="BGI50:BGJ50"/>
    <mergeCell ref="BGK50:BGL50"/>
    <mergeCell ref="BGM50:BGN50"/>
    <mergeCell ref="BGO50:BGP50"/>
    <mergeCell ref="BFW50:BFX50"/>
    <mergeCell ref="BFY50:BFZ50"/>
    <mergeCell ref="BGA50:BGB50"/>
    <mergeCell ref="BGC50:BGD50"/>
    <mergeCell ref="BGE50:BGF50"/>
    <mergeCell ref="BFM50:BFN50"/>
    <mergeCell ref="BFO50:BFP50"/>
    <mergeCell ref="BFQ50:BFR50"/>
    <mergeCell ref="BFS50:BFT50"/>
    <mergeCell ref="BFU50:BFV50"/>
    <mergeCell ref="BFC50:BFD50"/>
    <mergeCell ref="BFE50:BFF50"/>
    <mergeCell ref="BFG50:BFH50"/>
    <mergeCell ref="BFI50:BFJ50"/>
    <mergeCell ref="BFK50:BFL50"/>
    <mergeCell ref="BES50:BET50"/>
    <mergeCell ref="BEU50:BEV50"/>
    <mergeCell ref="BEW50:BEX50"/>
    <mergeCell ref="BEY50:BEZ50"/>
    <mergeCell ref="BFA50:BFB50"/>
    <mergeCell ref="BEI50:BEJ50"/>
    <mergeCell ref="BEK50:BEL50"/>
    <mergeCell ref="BEM50:BEN50"/>
    <mergeCell ref="BEO50:BEP50"/>
    <mergeCell ref="BEQ50:BER50"/>
    <mergeCell ref="BDY50:BDZ50"/>
    <mergeCell ref="BEA50:BEB50"/>
    <mergeCell ref="BEC50:BED50"/>
    <mergeCell ref="BEE50:BEF50"/>
    <mergeCell ref="BEG50:BEH50"/>
    <mergeCell ref="BDO50:BDP50"/>
    <mergeCell ref="BDQ50:BDR50"/>
    <mergeCell ref="BDS50:BDT50"/>
    <mergeCell ref="BDU50:BDV50"/>
    <mergeCell ref="BDW50:BDX50"/>
    <mergeCell ref="BDE50:BDF50"/>
    <mergeCell ref="BDG50:BDH50"/>
    <mergeCell ref="BDI50:BDJ50"/>
    <mergeCell ref="BDK50:BDL50"/>
    <mergeCell ref="BDM50:BDN50"/>
    <mergeCell ref="BCU50:BCV50"/>
    <mergeCell ref="BCW50:BCX50"/>
    <mergeCell ref="BCY50:BCZ50"/>
    <mergeCell ref="BDA50:BDB50"/>
    <mergeCell ref="BDC50:BDD50"/>
    <mergeCell ref="BCK50:BCL50"/>
    <mergeCell ref="BCM50:BCN50"/>
    <mergeCell ref="BCO50:BCP50"/>
    <mergeCell ref="BCQ50:BCR50"/>
    <mergeCell ref="BCS50:BCT50"/>
    <mergeCell ref="BCA50:BCB50"/>
    <mergeCell ref="BCC50:BCD50"/>
    <mergeCell ref="BCE50:BCF50"/>
    <mergeCell ref="BCG50:BCH50"/>
    <mergeCell ref="BCI50:BCJ50"/>
    <mergeCell ref="BBQ50:BBR50"/>
    <mergeCell ref="BBS50:BBT50"/>
    <mergeCell ref="BBU50:BBV50"/>
    <mergeCell ref="BBW50:BBX50"/>
    <mergeCell ref="BBY50:BBZ50"/>
    <mergeCell ref="BBG50:BBH50"/>
    <mergeCell ref="BBI50:BBJ50"/>
    <mergeCell ref="BBK50:BBL50"/>
    <mergeCell ref="BBM50:BBN50"/>
    <mergeCell ref="BBO50:BBP50"/>
    <mergeCell ref="BAW50:BAX50"/>
    <mergeCell ref="BAY50:BAZ50"/>
    <mergeCell ref="BBA50:BBB50"/>
    <mergeCell ref="BBC50:BBD50"/>
    <mergeCell ref="BBE50:BBF50"/>
    <mergeCell ref="BAM50:BAN50"/>
    <mergeCell ref="BAO50:BAP50"/>
    <mergeCell ref="BAQ50:BAR50"/>
    <mergeCell ref="BAS50:BAT50"/>
    <mergeCell ref="BAU50:BAV50"/>
    <mergeCell ref="BAC50:BAD50"/>
    <mergeCell ref="BAE50:BAF50"/>
    <mergeCell ref="BAG50:BAH50"/>
    <mergeCell ref="BAI50:BAJ50"/>
    <mergeCell ref="BAK50:BAL50"/>
    <mergeCell ref="AZS50:AZT50"/>
    <mergeCell ref="AZU50:AZV50"/>
    <mergeCell ref="AZW50:AZX50"/>
    <mergeCell ref="AZY50:AZZ50"/>
    <mergeCell ref="BAA50:BAB50"/>
    <mergeCell ref="AZI50:AZJ50"/>
    <mergeCell ref="AZK50:AZL50"/>
    <mergeCell ref="AZM50:AZN50"/>
    <mergeCell ref="AZO50:AZP50"/>
    <mergeCell ref="AZQ50:AZR50"/>
    <mergeCell ref="AYY50:AYZ50"/>
    <mergeCell ref="AZA50:AZB50"/>
    <mergeCell ref="AZC50:AZD50"/>
    <mergeCell ref="AZE50:AZF50"/>
    <mergeCell ref="AZG50:AZH50"/>
    <mergeCell ref="AYO50:AYP50"/>
    <mergeCell ref="AYQ50:AYR50"/>
    <mergeCell ref="AYS50:AYT50"/>
    <mergeCell ref="AYU50:AYV50"/>
    <mergeCell ref="AYW50:AYX50"/>
    <mergeCell ref="AYE50:AYF50"/>
    <mergeCell ref="AYG50:AYH50"/>
    <mergeCell ref="AYI50:AYJ50"/>
    <mergeCell ref="AYK50:AYL50"/>
    <mergeCell ref="AYM50:AYN50"/>
    <mergeCell ref="AXU50:AXV50"/>
    <mergeCell ref="AXW50:AXX50"/>
    <mergeCell ref="AXY50:AXZ50"/>
    <mergeCell ref="AYA50:AYB50"/>
    <mergeCell ref="AYC50:AYD50"/>
    <mergeCell ref="AXK50:AXL50"/>
    <mergeCell ref="AXM50:AXN50"/>
    <mergeCell ref="AXO50:AXP50"/>
    <mergeCell ref="AXQ50:AXR50"/>
    <mergeCell ref="AXS50:AXT50"/>
    <mergeCell ref="AXA50:AXB50"/>
    <mergeCell ref="AXC50:AXD50"/>
    <mergeCell ref="AXE50:AXF50"/>
    <mergeCell ref="AXG50:AXH50"/>
    <mergeCell ref="AXI50:AXJ50"/>
    <mergeCell ref="AWQ50:AWR50"/>
    <mergeCell ref="AWS50:AWT50"/>
    <mergeCell ref="AWU50:AWV50"/>
    <mergeCell ref="AWW50:AWX50"/>
    <mergeCell ref="AWY50:AWZ50"/>
    <mergeCell ref="AWG50:AWH50"/>
    <mergeCell ref="AWI50:AWJ50"/>
    <mergeCell ref="AWK50:AWL50"/>
    <mergeCell ref="AWM50:AWN50"/>
    <mergeCell ref="AWO50:AWP50"/>
    <mergeCell ref="AVW50:AVX50"/>
    <mergeCell ref="AVY50:AVZ50"/>
    <mergeCell ref="AWA50:AWB50"/>
    <mergeCell ref="AWC50:AWD50"/>
    <mergeCell ref="AWE50:AWF50"/>
    <mergeCell ref="AVM50:AVN50"/>
    <mergeCell ref="AVO50:AVP50"/>
    <mergeCell ref="AVQ50:AVR50"/>
    <mergeCell ref="AVS50:AVT50"/>
    <mergeCell ref="AVU50:AVV50"/>
    <mergeCell ref="AVC50:AVD50"/>
    <mergeCell ref="AVE50:AVF50"/>
    <mergeCell ref="AVG50:AVH50"/>
    <mergeCell ref="AVI50:AVJ50"/>
    <mergeCell ref="AVK50:AVL50"/>
    <mergeCell ref="AUS50:AUT50"/>
    <mergeCell ref="AUU50:AUV50"/>
    <mergeCell ref="AUW50:AUX50"/>
    <mergeCell ref="AUY50:AUZ50"/>
    <mergeCell ref="AVA50:AVB50"/>
    <mergeCell ref="AUI50:AUJ50"/>
    <mergeCell ref="AUK50:AUL50"/>
    <mergeCell ref="AUM50:AUN50"/>
    <mergeCell ref="AUO50:AUP50"/>
    <mergeCell ref="AUQ50:AUR50"/>
    <mergeCell ref="ATY50:ATZ50"/>
    <mergeCell ref="AUA50:AUB50"/>
    <mergeCell ref="AUC50:AUD50"/>
    <mergeCell ref="AUE50:AUF50"/>
    <mergeCell ref="AUG50:AUH50"/>
    <mergeCell ref="ATO50:ATP50"/>
    <mergeCell ref="ATQ50:ATR50"/>
    <mergeCell ref="ATS50:ATT50"/>
    <mergeCell ref="ATU50:ATV50"/>
    <mergeCell ref="ATW50:ATX50"/>
    <mergeCell ref="ATE50:ATF50"/>
    <mergeCell ref="ATG50:ATH50"/>
    <mergeCell ref="ATI50:ATJ50"/>
    <mergeCell ref="ATK50:ATL50"/>
    <mergeCell ref="ATM50:ATN50"/>
    <mergeCell ref="ASU50:ASV50"/>
    <mergeCell ref="ASW50:ASX50"/>
    <mergeCell ref="ASY50:ASZ50"/>
    <mergeCell ref="ATA50:ATB50"/>
    <mergeCell ref="ATC50:ATD50"/>
    <mergeCell ref="ASK50:ASL50"/>
    <mergeCell ref="ASM50:ASN50"/>
    <mergeCell ref="ASO50:ASP50"/>
    <mergeCell ref="ASQ50:ASR50"/>
    <mergeCell ref="ASS50:AST50"/>
    <mergeCell ref="ASA50:ASB50"/>
    <mergeCell ref="ASC50:ASD50"/>
    <mergeCell ref="ASE50:ASF50"/>
    <mergeCell ref="ASG50:ASH50"/>
    <mergeCell ref="ASI50:ASJ50"/>
    <mergeCell ref="ARQ50:ARR50"/>
    <mergeCell ref="ARS50:ART50"/>
    <mergeCell ref="ARU50:ARV50"/>
    <mergeCell ref="ARW50:ARX50"/>
    <mergeCell ref="ARY50:ARZ50"/>
    <mergeCell ref="ARG50:ARH50"/>
    <mergeCell ref="ARI50:ARJ50"/>
    <mergeCell ref="ARK50:ARL50"/>
    <mergeCell ref="ARM50:ARN50"/>
    <mergeCell ref="ARO50:ARP50"/>
    <mergeCell ref="AQW50:AQX50"/>
    <mergeCell ref="AQY50:AQZ50"/>
    <mergeCell ref="ARA50:ARB50"/>
    <mergeCell ref="ARC50:ARD50"/>
    <mergeCell ref="ARE50:ARF50"/>
    <mergeCell ref="AQM50:AQN50"/>
    <mergeCell ref="AQO50:AQP50"/>
    <mergeCell ref="AQQ50:AQR50"/>
    <mergeCell ref="AQS50:AQT50"/>
    <mergeCell ref="AQU50:AQV50"/>
    <mergeCell ref="AQC50:AQD50"/>
    <mergeCell ref="AQE50:AQF50"/>
    <mergeCell ref="AQG50:AQH50"/>
    <mergeCell ref="AQI50:AQJ50"/>
    <mergeCell ref="AQK50:AQL50"/>
    <mergeCell ref="APS50:APT50"/>
    <mergeCell ref="APU50:APV50"/>
    <mergeCell ref="APW50:APX50"/>
    <mergeCell ref="APY50:APZ50"/>
    <mergeCell ref="AQA50:AQB50"/>
    <mergeCell ref="API50:APJ50"/>
    <mergeCell ref="APK50:APL50"/>
    <mergeCell ref="APM50:APN50"/>
    <mergeCell ref="APO50:APP50"/>
    <mergeCell ref="APQ50:APR50"/>
    <mergeCell ref="AOY50:AOZ50"/>
    <mergeCell ref="APA50:APB50"/>
    <mergeCell ref="APC50:APD50"/>
    <mergeCell ref="APE50:APF50"/>
    <mergeCell ref="APG50:APH50"/>
    <mergeCell ref="AOO50:AOP50"/>
    <mergeCell ref="AOQ50:AOR50"/>
    <mergeCell ref="AOS50:AOT50"/>
    <mergeCell ref="AOU50:AOV50"/>
    <mergeCell ref="AOW50:AOX50"/>
    <mergeCell ref="AOE50:AOF50"/>
    <mergeCell ref="AOG50:AOH50"/>
    <mergeCell ref="AOI50:AOJ50"/>
    <mergeCell ref="AOK50:AOL50"/>
    <mergeCell ref="AOM50:AON50"/>
    <mergeCell ref="ANU50:ANV50"/>
    <mergeCell ref="ANW50:ANX50"/>
    <mergeCell ref="ANY50:ANZ50"/>
    <mergeCell ref="AOA50:AOB50"/>
    <mergeCell ref="AOC50:AOD50"/>
    <mergeCell ref="ANK50:ANL50"/>
    <mergeCell ref="ANM50:ANN50"/>
    <mergeCell ref="ANO50:ANP50"/>
    <mergeCell ref="ANQ50:ANR50"/>
    <mergeCell ref="ANS50:ANT50"/>
    <mergeCell ref="ANA50:ANB50"/>
    <mergeCell ref="ANC50:AND50"/>
    <mergeCell ref="ANE50:ANF50"/>
    <mergeCell ref="ANG50:ANH50"/>
    <mergeCell ref="ANI50:ANJ50"/>
    <mergeCell ref="AMQ50:AMR50"/>
    <mergeCell ref="AMS50:AMT50"/>
    <mergeCell ref="AMU50:AMV50"/>
    <mergeCell ref="AMW50:AMX50"/>
    <mergeCell ref="AMY50:AMZ50"/>
    <mergeCell ref="AMG50:AMH50"/>
    <mergeCell ref="AMI50:AMJ50"/>
    <mergeCell ref="AMK50:AML50"/>
    <mergeCell ref="AMM50:AMN50"/>
    <mergeCell ref="AMO50:AMP50"/>
    <mergeCell ref="ALW50:ALX50"/>
    <mergeCell ref="ALY50:ALZ50"/>
    <mergeCell ref="AMA50:AMB50"/>
    <mergeCell ref="AMC50:AMD50"/>
    <mergeCell ref="AME50:AMF50"/>
    <mergeCell ref="ALM50:ALN50"/>
    <mergeCell ref="ALO50:ALP50"/>
    <mergeCell ref="ALQ50:ALR50"/>
    <mergeCell ref="ALS50:ALT50"/>
    <mergeCell ref="ALU50:ALV50"/>
    <mergeCell ref="ALC50:ALD50"/>
    <mergeCell ref="ALE50:ALF50"/>
    <mergeCell ref="ALG50:ALH50"/>
    <mergeCell ref="ALI50:ALJ50"/>
    <mergeCell ref="ALK50:ALL50"/>
    <mergeCell ref="AKS50:AKT50"/>
    <mergeCell ref="AKU50:AKV50"/>
    <mergeCell ref="AKW50:AKX50"/>
    <mergeCell ref="AKY50:AKZ50"/>
    <mergeCell ref="ALA50:ALB50"/>
    <mergeCell ref="AKI50:AKJ50"/>
    <mergeCell ref="AKK50:AKL50"/>
    <mergeCell ref="AKM50:AKN50"/>
    <mergeCell ref="AKO50:AKP50"/>
    <mergeCell ref="AKQ50:AKR50"/>
    <mergeCell ref="AJY50:AJZ50"/>
    <mergeCell ref="AKA50:AKB50"/>
    <mergeCell ref="AKC50:AKD50"/>
    <mergeCell ref="AKE50:AKF50"/>
    <mergeCell ref="AKG50:AKH50"/>
    <mergeCell ref="AJO50:AJP50"/>
    <mergeCell ref="AJQ50:AJR50"/>
    <mergeCell ref="AJS50:AJT50"/>
    <mergeCell ref="AJU50:AJV50"/>
    <mergeCell ref="AJW50:AJX50"/>
    <mergeCell ref="AJE50:AJF50"/>
    <mergeCell ref="AJG50:AJH50"/>
    <mergeCell ref="AJI50:AJJ50"/>
    <mergeCell ref="AJK50:AJL50"/>
    <mergeCell ref="AJM50:AJN50"/>
    <mergeCell ref="AIU50:AIV50"/>
    <mergeCell ref="AIW50:AIX50"/>
    <mergeCell ref="AIY50:AIZ50"/>
    <mergeCell ref="AJA50:AJB50"/>
    <mergeCell ref="AJC50:AJD50"/>
    <mergeCell ref="AIK50:AIL50"/>
    <mergeCell ref="AIM50:AIN50"/>
    <mergeCell ref="AIO50:AIP50"/>
    <mergeCell ref="AIQ50:AIR50"/>
    <mergeCell ref="AIS50:AIT50"/>
    <mergeCell ref="AIA50:AIB50"/>
    <mergeCell ref="AIC50:AID50"/>
    <mergeCell ref="AIE50:AIF50"/>
    <mergeCell ref="AIG50:AIH50"/>
    <mergeCell ref="AII50:AIJ50"/>
    <mergeCell ref="AHQ50:AHR50"/>
    <mergeCell ref="AHS50:AHT50"/>
    <mergeCell ref="AHU50:AHV50"/>
    <mergeCell ref="AHW50:AHX50"/>
    <mergeCell ref="AHY50:AHZ50"/>
    <mergeCell ref="AHG50:AHH50"/>
    <mergeCell ref="AHI50:AHJ50"/>
    <mergeCell ref="AHK50:AHL50"/>
    <mergeCell ref="AHM50:AHN50"/>
    <mergeCell ref="AHO50:AHP50"/>
    <mergeCell ref="AGW50:AGX50"/>
    <mergeCell ref="AGY50:AGZ50"/>
    <mergeCell ref="AHA50:AHB50"/>
    <mergeCell ref="AHC50:AHD50"/>
    <mergeCell ref="AHE50:AHF50"/>
    <mergeCell ref="AGM50:AGN50"/>
    <mergeCell ref="AGO50:AGP50"/>
    <mergeCell ref="AGQ50:AGR50"/>
    <mergeCell ref="AGS50:AGT50"/>
    <mergeCell ref="AGU50:AGV50"/>
    <mergeCell ref="AGC50:AGD50"/>
    <mergeCell ref="AGE50:AGF50"/>
    <mergeCell ref="AGG50:AGH50"/>
    <mergeCell ref="AGI50:AGJ50"/>
    <mergeCell ref="AGK50:AGL50"/>
    <mergeCell ref="AFS50:AFT50"/>
    <mergeCell ref="AFU50:AFV50"/>
    <mergeCell ref="AFW50:AFX50"/>
    <mergeCell ref="AFY50:AFZ50"/>
    <mergeCell ref="AGA50:AGB50"/>
    <mergeCell ref="AFI50:AFJ50"/>
    <mergeCell ref="AFK50:AFL50"/>
    <mergeCell ref="AFM50:AFN50"/>
    <mergeCell ref="AFO50:AFP50"/>
    <mergeCell ref="AFQ50:AFR50"/>
    <mergeCell ref="AEY50:AEZ50"/>
    <mergeCell ref="AFA50:AFB50"/>
    <mergeCell ref="AFC50:AFD50"/>
    <mergeCell ref="AFE50:AFF50"/>
    <mergeCell ref="AFG50:AFH50"/>
    <mergeCell ref="AEO50:AEP50"/>
    <mergeCell ref="AEQ50:AER50"/>
    <mergeCell ref="AES50:AET50"/>
    <mergeCell ref="AEU50:AEV50"/>
    <mergeCell ref="AEW50:AEX50"/>
    <mergeCell ref="AEE50:AEF50"/>
    <mergeCell ref="AEG50:AEH50"/>
    <mergeCell ref="AEI50:AEJ50"/>
    <mergeCell ref="AEK50:AEL50"/>
    <mergeCell ref="AEM50:AEN50"/>
    <mergeCell ref="ADU50:ADV50"/>
    <mergeCell ref="ADW50:ADX50"/>
    <mergeCell ref="ADY50:ADZ50"/>
    <mergeCell ref="AEA50:AEB50"/>
    <mergeCell ref="AEC50:AED50"/>
    <mergeCell ref="ADK50:ADL50"/>
    <mergeCell ref="ADM50:ADN50"/>
    <mergeCell ref="ADO50:ADP50"/>
    <mergeCell ref="ADQ50:ADR50"/>
    <mergeCell ref="ADS50:ADT50"/>
    <mergeCell ref="ADA50:ADB50"/>
    <mergeCell ref="ADC50:ADD50"/>
    <mergeCell ref="ADE50:ADF50"/>
    <mergeCell ref="ADG50:ADH50"/>
    <mergeCell ref="ADI50:ADJ50"/>
    <mergeCell ref="ACQ50:ACR50"/>
    <mergeCell ref="ACS50:ACT50"/>
    <mergeCell ref="ACU50:ACV50"/>
    <mergeCell ref="ACW50:ACX50"/>
    <mergeCell ref="ACY50:ACZ50"/>
    <mergeCell ref="ACG50:ACH50"/>
    <mergeCell ref="ACI50:ACJ50"/>
    <mergeCell ref="ACK50:ACL50"/>
    <mergeCell ref="ACM50:ACN50"/>
    <mergeCell ref="ACO50:ACP50"/>
    <mergeCell ref="ABW50:ABX50"/>
    <mergeCell ref="ABY50:ABZ50"/>
    <mergeCell ref="ACA50:ACB50"/>
    <mergeCell ref="ACC50:ACD50"/>
    <mergeCell ref="ACE50:ACF50"/>
    <mergeCell ref="ABM50:ABN50"/>
    <mergeCell ref="ABO50:ABP50"/>
    <mergeCell ref="ABQ50:ABR50"/>
    <mergeCell ref="ABS50:ABT50"/>
    <mergeCell ref="ABU50:ABV50"/>
    <mergeCell ref="ABC50:ABD50"/>
    <mergeCell ref="ABE50:ABF50"/>
    <mergeCell ref="ABG50:ABH50"/>
    <mergeCell ref="ABI50:ABJ50"/>
    <mergeCell ref="ABK50:ABL50"/>
    <mergeCell ref="AAS50:AAT50"/>
    <mergeCell ref="AAU50:AAV50"/>
    <mergeCell ref="AAW50:AAX50"/>
    <mergeCell ref="AAY50:AAZ50"/>
    <mergeCell ref="ABA50:ABB50"/>
    <mergeCell ref="AAI50:AAJ50"/>
    <mergeCell ref="AAK50:AAL50"/>
    <mergeCell ref="AAM50:AAN50"/>
    <mergeCell ref="AAO50:AAP50"/>
    <mergeCell ref="AAQ50:AAR50"/>
    <mergeCell ref="ZY50:ZZ50"/>
    <mergeCell ref="AAA50:AAB50"/>
    <mergeCell ref="AAC50:AAD50"/>
    <mergeCell ref="AAE50:AAF50"/>
    <mergeCell ref="AAG50:AAH50"/>
    <mergeCell ref="ZO50:ZP50"/>
    <mergeCell ref="ZQ50:ZR50"/>
    <mergeCell ref="ZS50:ZT50"/>
    <mergeCell ref="ZU50:ZV50"/>
    <mergeCell ref="ZW50:ZX50"/>
    <mergeCell ref="ZE50:ZF50"/>
    <mergeCell ref="ZG50:ZH50"/>
    <mergeCell ref="ZI50:ZJ50"/>
    <mergeCell ref="ZK50:ZL50"/>
    <mergeCell ref="ZM50:ZN50"/>
    <mergeCell ref="YU50:YV50"/>
    <mergeCell ref="YW50:YX50"/>
    <mergeCell ref="YY50:YZ50"/>
    <mergeCell ref="ZA50:ZB50"/>
    <mergeCell ref="ZC50:ZD50"/>
    <mergeCell ref="YK50:YL50"/>
    <mergeCell ref="YM50:YN50"/>
    <mergeCell ref="YO50:YP50"/>
    <mergeCell ref="YQ50:YR50"/>
    <mergeCell ref="YS50:YT50"/>
    <mergeCell ref="YA50:YB50"/>
    <mergeCell ref="YC50:YD50"/>
    <mergeCell ref="YE50:YF50"/>
    <mergeCell ref="YG50:YH50"/>
    <mergeCell ref="YI50:YJ50"/>
    <mergeCell ref="XQ50:XR50"/>
    <mergeCell ref="XS50:XT50"/>
    <mergeCell ref="XU50:XV50"/>
    <mergeCell ref="XW50:XX50"/>
    <mergeCell ref="XY50:XZ50"/>
    <mergeCell ref="XG50:XH50"/>
    <mergeCell ref="XI50:XJ50"/>
    <mergeCell ref="XK50:XL50"/>
    <mergeCell ref="XM50:XN50"/>
    <mergeCell ref="XO50:XP50"/>
    <mergeCell ref="WW50:WX50"/>
    <mergeCell ref="WY50:WZ50"/>
    <mergeCell ref="XA50:XB50"/>
    <mergeCell ref="XC50:XD50"/>
    <mergeCell ref="XE50:XF50"/>
    <mergeCell ref="WM50:WN50"/>
    <mergeCell ref="WO50:WP50"/>
    <mergeCell ref="WQ50:WR50"/>
    <mergeCell ref="WS50:WT50"/>
    <mergeCell ref="WU50:WV50"/>
    <mergeCell ref="WC50:WD50"/>
    <mergeCell ref="WE50:WF50"/>
    <mergeCell ref="WG50:WH50"/>
    <mergeCell ref="WI50:WJ50"/>
    <mergeCell ref="WK50:WL50"/>
    <mergeCell ref="VS50:VT50"/>
    <mergeCell ref="VU50:VV50"/>
    <mergeCell ref="VW50:VX50"/>
    <mergeCell ref="VY50:VZ50"/>
    <mergeCell ref="WA50:WB50"/>
    <mergeCell ref="VI50:VJ50"/>
    <mergeCell ref="VK50:VL50"/>
    <mergeCell ref="VM50:VN50"/>
    <mergeCell ref="VO50:VP50"/>
    <mergeCell ref="VQ50:VR50"/>
    <mergeCell ref="UY50:UZ50"/>
    <mergeCell ref="VA50:VB50"/>
    <mergeCell ref="VC50:VD50"/>
    <mergeCell ref="VE50:VF50"/>
    <mergeCell ref="VG50:VH50"/>
    <mergeCell ref="UO50:UP50"/>
    <mergeCell ref="UQ50:UR50"/>
    <mergeCell ref="US50:UT50"/>
    <mergeCell ref="UU50:UV50"/>
    <mergeCell ref="UW50:UX50"/>
    <mergeCell ref="UE50:UF50"/>
    <mergeCell ref="UG50:UH50"/>
    <mergeCell ref="UI50:UJ50"/>
    <mergeCell ref="UK50:UL50"/>
    <mergeCell ref="UM50:UN50"/>
    <mergeCell ref="TU50:TV50"/>
    <mergeCell ref="TW50:TX50"/>
    <mergeCell ref="TY50:TZ50"/>
    <mergeCell ref="UA50:UB50"/>
    <mergeCell ref="UC50:UD50"/>
    <mergeCell ref="TK50:TL50"/>
    <mergeCell ref="TM50:TN50"/>
    <mergeCell ref="TO50:TP50"/>
    <mergeCell ref="TQ50:TR50"/>
    <mergeCell ref="TS50:TT50"/>
    <mergeCell ref="TA50:TB50"/>
    <mergeCell ref="TC50:TD50"/>
    <mergeCell ref="TE50:TF50"/>
    <mergeCell ref="TG50:TH50"/>
    <mergeCell ref="TI50:TJ50"/>
    <mergeCell ref="SQ50:SR50"/>
    <mergeCell ref="SS50:ST50"/>
    <mergeCell ref="SU50:SV50"/>
    <mergeCell ref="SW50:SX50"/>
    <mergeCell ref="SY50:SZ50"/>
    <mergeCell ref="SG50:SH50"/>
    <mergeCell ref="SI50:SJ50"/>
    <mergeCell ref="SK50:SL50"/>
    <mergeCell ref="SM50:SN50"/>
    <mergeCell ref="SO50:SP50"/>
    <mergeCell ref="RW50:RX50"/>
    <mergeCell ref="RY50:RZ50"/>
    <mergeCell ref="SA50:SB50"/>
    <mergeCell ref="SC50:SD50"/>
    <mergeCell ref="SE50:SF50"/>
    <mergeCell ref="RM50:RN50"/>
    <mergeCell ref="RO50:RP50"/>
    <mergeCell ref="RQ50:RR50"/>
    <mergeCell ref="RS50:RT50"/>
    <mergeCell ref="RU50:RV50"/>
    <mergeCell ref="RC50:RD50"/>
    <mergeCell ref="RE50:RF50"/>
    <mergeCell ref="RG50:RH50"/>
    <mergeCell ref="RI50:RJ50"/>
    <mergeCell ref="RK50:RL50"/>
    <mergeCell ref="QS50:QT50"/>
    <mergeCell ref="QU50:QV50"/>
    <mergeCell ref="QW50:QX50"/>
    <mergeCell ref="QY50:QZ50"/>
    <mergeCell ref="RA50:RB50"/>
    <mergeCell ref="QI50:QJ50"/>
    <mergeCell ref="QK50:QL50"/>
    <mergeCell ref="QM50:QN50"/>
    <mergeCell ref="QO50:QP50"/>
    <mergeCell ref="QQ50:QR50"/>
    <mergeCell ref="PY50:PZ50"/>
    <mergeCell ref="QA50:QB50"/>
    <mergeCell ref="QC50:QD50"/>
    <mergeCell ref="QE50:QF50"/>
    <mergeCell ref="QG50:QH50"/>
    <mergeCell ref="PO50:PP50"/>
    <mergeCell ref="PQ50:PR50"/>
    <mergeCell ref="PS50:PT50"/>
    <mergeCell ref="PU50:PV50"/>
    <mergeCell ref="PW50:PX50"/>
    <mergeCell ref="PE50:PF50"/>
    <mergeCell ref="PG50:PH50"/>
    <mergeCell ref="PI50:PJ50"/>
    <mergeCell ref="PK50:PL50"/>
    <mergeCell ref="PM50:PN50"/>
    <mergeCell ref="OU50:OV50"/>
    <mergeCell ref="OW50:OX50"/>
    <mergeCell ref="OY50:OZ50"/>
    <mergeCell ref="PA50:PB50"/>
    <mergeCell ref="PC50:PD50"/>
    <mergeCell ref="OK50:OL50"/>
    <mergeCell ref="OM50:ON50"/>
    <mergeCell ref="OO50:OP50"/>
    <mergeCell ref="OQ50:OR50"/>
    <mergeCell ref="OS50:OT50"/>
    <mergeCell ref="OA50:OB50"/>
    <mergeCell ref="OC50:OD50"/>
    <mergeCell ref="OE50:OF50"/>
    <mergeCell ref="OG50:OH50"/>
    <mergeCell ref="OI50:OJ50"/>
    <mergeCell ref="NQ50:NR50"/>
    <mergeCell ref="NS50:NT50"/>
    <mergeCell ref="NU50:NV50"/>
    <mergeCell ref="NW50:NX50"/>
    <mergeCell ref="NY50:NZ50"/>
    <mergeCell ref="NG50:NH50"/>
    <mergeCell ref="NI50:NJ50"/>
    <mergeCell ref="NK50:NL50"/>
    <mergeCell ref="NM50:NN50"/>
    <mergeCell ref="NO50:NP50"/>
    <mergeCell ref="MW50:MX50"/>
    <mergeCell ref="MY50:MZ50"/>
    <mergeCell ref="NA50:NB50"/>
    <mergeCell ref="NC50:ND50"/>
    <mergeCell ref="NE50:NF50"/>
    <mergeCell ref="MM50:MN50"/>
    <mergeCell ref="MO50:MP50"/>
    <mergeCell ref="MQ50:MR50"/>
    <mergeCell ref="MS50:MT50"/>
    <mergeCell ref="MU50:MV50"/>
    <mergeCell ref="MC50:MD50"/>
    <mergeCell ref="ME50:MF50"/>
    <mergeCell ref="MG50:MH50"/>
    <mergeCell ref="MI50:MJ50"/>
    <mergeCell ref="MK50:ML50"/>
    <mergeCell ref="LS50:LT50"/>
    <mergeCell ref="LU50:LV50"/>
    <mergeCell ref="LW50:LX50"/>
    <mergeCell ref="LY50:LZ50"/>
    <mergeCell ref="MA50:MB50"/>
    <mergeCell ref="LI50:LJ50"/>
    <mergeCell ref="LK50:LL50"/>
    <mergeCell ref="LM50:LN50"/>
    <mergeCell ref="LO50:LP50"/>
    <mergeCell ref="LQ50:LR50"/>
    <mergeCell ref="KY50:KZ50"/>
    <mergeCell ref="LA50:LB50"/>
    <mergeCell ref="LC50:LD50"/>
    <mergeCell ref="LE50:LF50"/>
    <mergeCell ref="LG50:LH50"/>
    <mergeCell ref="KO50:KP50"/>
    <mergeCell ref="KQ50:KR50"/>
    <mergeCell ref="KS50:KT50"/>
    <mergeCell ref="KU50:KV50"/>
    <mergeCell ref="KW50:KX50"/>
    <mergeCell ref="KE50:KF50"/>
    <mergeCell ref="KG50:KH50"/>
    <mergeCell ref="KI50:KJ50"/>
    <mergeCell ref="KK50:KL50"/>
    <mergeCell ref="KM50:KN50"/>
    <mergeCell ref="JU50:JV50"/>
    <mergeCell ref="JW50:JX50"/>
    <mergeCell ref="JY50:JZ50"/>
    <mergeCell ref="KA50:KB50"/>
    <mergeCell ref="KC50:KD50"/>
    <mergeCell ref="JK50:JL50"/>
    <mergeCell ref="JM50:JN50"/>
    <mergeCell ref="JO50:JP50"/>
    <mergeCell ref="JQ50:JR50"/>
    <mergeCell ref="JS50:JT50"/>
    <mergeCell ref="JA50:JB50"/>
    <mergeCell ref="JC50:JD50"/>
    <mergeCell ref="JE50:JF50"/>
    <mergeCell ref="JG50:JH50"/>
    <mergeCell ref="JI50:JJ50"/>
    <mergeCell ref="IQ50:IR50"/>
    <mergeCell ref="IS50:IT50"/>
    <mergeCell ref="IU50:IV50"/>
    <mergeCell ref="IW50:IX50"/>
    <mergeCell ref="IY50:IZ50"/>
    <mergeCell ref="IG50:IH50"/>
    <mergeCell ref="II50:IJ50"/>
    <mergeCell ref="IK50:IL50"/>
    <mergeCell ref="IM50:IN50"/>
    <mergeCell ref="IO50:IP50"/>
    <mergeCell ref="HW50:HX50"/>
    <mergeCell ref="HY50:HZ50"/>
    <mergeCell ref="IA50:IB50"/>
    <mergeCell ref="IC50:ID50"/>
    <mergeCell ref="IE50:IF50"/>
    <mergeCell ref="HM50:HN50"/>
    <mergeCell ref="HO50:HP50"/>
    <mergeCell ref="HQ50:HR50"/>
    <mergeCell ref="HS50:HT50"/>
    <mergeCell ref="HU50:HV50"/>
    <mergeCell ref="HC50:HD50"/>
    <mergeCell ref="HE50:HF50"/>
    <mergeCell ref="HG50:HH50"/>
    <mergeCell ref="HI50:HJ50"/>
    <mergeCell ref="HK50:HL50"/>
    <mergeCell ref="GS50:GT50"/>
    <mergeCell ref="GU50:GV50"/>
    <mergeCell ref="GW50:GX50"/>
    <mergeCell ref="GY50:GZ50"/>
    <mergeCell ref="HA50:HB50"/>
    <mergeCell ref="GI50:GJ50"/>
    <mergeCell ref="GK50:GL50"/>
    <mergeCell ref="GM50:GN50"/>
    <mergeCell ref="GO50:GP50"/>
    <mergeCell ref="GQ50:GR50"/>
    <mergeCell ref="FY50:FZ50"/>
    <mergeCell ref="GA50:GB50"/>
    <mergeCell ref="GC50:GD50"/>
    <mergeCell ref="GE50:GF50"/>
    <mergeCell ref="GG50:GH50"/>
    <mergeCell ref="FO50:FP50"/>
    <mergeCell ref="FQ50:FR50"/>
    <mergeCell ref="FS50:FT50"/>
    <mergeCell ref="FU50:FV50"/>
    <mergeCell ref="FW50:FX50"/>
    <mergeCell ref="FE50:FF50"/>
    <mergeCell ref="FG50:FH50"/>
    <mergeCell ref="FI50:FJ50"/>
    <mergeCell ref="FK50:FL50"/>
    <mergeCell ref="FM50:FN50"/>
    <mergeCell ref="EU50:EV50"/>
    <mergeCell ref="EW50:EX50"/>
    <mergeCell ref="EY50:EZ50"/>
    <mergeCell ref="FA50:FB50"/>
    <mergeCell ref="FC50:FD50"/>
    <mergeCell ref="EK50:EL50"/>
    <mergeCell ref="EM50:EN50"/>
    <mergeCell ref="EO50:EP50"/>
    <mergeCell ref="EQ50:ER50"/>
    <mergeCell ref="ES50:ET50"/>
    <mergeCell ref="EA50:EB50"/>
    <mergeCell ref="EC50:ED50"/>
    <mergeCell ref="EE50:EF50"/>
    <mergeCell ref="EG50:EH50"/>
    <mergeCell ref="EI50:EJ50"/>
    <mergeCell ref="DQ50:DR50"/>
    <mergeCell ref="DS50:DT50"/>
    <mergeCell ref="DU50:DV50"/>
    <mergeCell ref="DW50:DX50"/>
    <mergeCell ref="DY50:DZ50"/>
    <mergeCell ref="DG50:DH50"/>
    <mergeCell ref="DI50:DJ50"/>
    <mergeCell ref="DK50:DL50"/>
    <mergeCell ref="DM50:DN50"/>
    <mergeCell ref="DO50:DP50"/>
    <mergeCell ref="CW50:CX50"/>
    <mergeCell ref="CY50:CZ50"/>
    <mergeCell ref="DA50:DB50"/>
    <mergeCell ref="DC50:DD50"/>
    <mergeCell ref="DE50:DF50"/>
    <mergeCell ref="CM50:CN50"/>
    <mergeCell ref="CO50:CP50"/>
    <mergeCell ref="CQ50:CR50"/>
    <mergeCell ref="CS50:CT50"/>
    <mergeCell ref="CU50:CV50"/>
    <mergeCell ref="CC50:CD50"/>
    <mergeCell ref="CE50:CF50"/>
    <mergeCell ref="CG50:CH50"/>
    <mergeCell ref="CI50:CJ50"/>
    <mergeCell ref="CK50:CL50"/>
    <mergeCell ref="BS50:BT50"/>
    <mergeCell ref="BU50:BV50"/>
    <mergeCell ref="BW50:BX50"/>
    <mergeCell ref="BY50:BZ50"/>
    <mergeCell ref="CA50:CB50"/>
    <mergeCell ref="BI50:BJ50"/>
    <mergeCell ref="BK50:BL50"/>
    <mergeCell ref="BM50:BN50"/>
    <mergeCell ref="BO50:BP50"/>
    <mergeCell ref="BQ50:BR50"/>
    <mergeCell ref="AY50:AZ50"/>
    <mergeCell ref="BA50:BB50"/>
    <mergeCell ref="BC50:BD50"/>
    <mergeCell ref="BE50:BF50"/>
    <mergeCell ref="BG50:BH50"/>
    <mergeCell ref="AO50:AP50"/>
    <mergeCell ref="AQ50:AR50"/>
    <mergeCell ref="AS50:AT50"/>
    <mergeCell ref="AU50:AV50"/>
    <mergeCell ref="AW50:AX50"/>
    <mergeCell ref="AE50:AF50"/>
    <mergeCell ref="AG50:AH50"/>
    <mergeCell ref="AI50:AJ50"/>
    <mergeCell ref="AK50:AL50"/>
    <mergeCell ref="AM50:AN50"/>
    <mergeCell ref="U50:V50"/>
    <mergeCell ref="W50:X50"/>
    <mergeCell ref="Y50:Z50"/>
    <mergeCell ref="AA50:AB50"/>
    <mergeCell ref="AC50:AD50"/>
    <mergeCell ref="K50:L50"/>
    <mergeCell ref="M50:N50"/>
    <mergeCell ref="O50:P50"/>
    <mergeCell ref="Q50:R50"/>
    <mergeCell ref="S50:T50"/>
    <mergeCell ref="A41:B41"/>
    <mergeCell ref="C50:D50"/>
    <mergeCell ref="E50:F50"/>
    <mergeCell ref="G50:H50"/>
    <mergeCell ref="I50:J50"/>
    <mergeCell ref="A2:A3"/>
    <mergeCell ref="A23:B24"/>
    <mergeCell ref="A31:B31"/>
    <mergeCell ref="B2:B3"/>
    <mergeCell ref="A10:XFD10"/>
  </mergeCells>
  <phoneticPr fontId="4" type="noConversion"/>
  <conditionalFormatting sqref="E51:E1048576 E1:E9 E11:E49">
    <cfRule type="dataBar" priority="4">
      <dataBar>
        <cfvo type="num" val="0"/>
        <cfvo type="num" val="1"/>
        <color rgb="FF638EC6"/>
      </dataBar>
    </cfRule>
    <cfRule type="dataBar" priority="5">
      <dataBar>
        <cfvo type="num" val="0"/>
        <cfvo type="num" val="1"/>
        <color rgb="FF638EC6"/>
      </dataBar>
    </cfRule>
    <cfRule type="dataBar" priority="6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C51:C1048576 C1:C9 C11:C49">
      <formula1>"国贤,永平,成照,植威,榕生,志诚"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2019-08-19T06:52:00Z</dcterms:created>
  <dcterms:modified xsi:type="dcterms:W3CDTF">2019-08-26T12:56:54Z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