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Desktop\Temp\готов\"/>
    </mc:Choice>
  </mc:AlternateContent>
  <bookViews>
    <workbookView xWindow="0" yWindow="0" windowWidth="20490" windowHeight="7755"/>
  </bookViews>
  <sheets>
    <sheet name="Default Dataset" sheetId="1" r:id="rId1"/>
  </sheets>
  <calcPr calcId="152511"/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<sst xmlns="http://schemas.openxmlformats.org/spreadsheetml/2006/main" count="1" uniqueCount="1">
  <si>
    <t xml:space="preserve">Correlation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</si>
</sst>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Pokemon</a:t>
            </a:r>
            <a:r>
              <a:rPr lang="en-US" baseline="0"/>
              <a:t> GO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'Default Dataset'!$A$1:$A$66</c:f>
              <c:numCache>
                <c:formatCode>m/d/yyyy</c:formatCode>
                <c:ptCount val="66"/>
                <c:pt idx="0">
                  <c:v>42557</c:v>
                </c:pt>
                <c:pt idx="1">
                  <c:v>42558</c:v>
                </c:pt>
                <c:pt idx="2">
                  <c:v>42559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42561</c:v>
                </c:pt>
                <c:pt idx="7">
                  <c:v>42562</c:v>
                </c:pt>
                <c:pt idx="8">
                  <c:v>42563</c:v>
                </c:pt>
                <c:pt idx="9">
                  <c:v>42563</c:v>
                </c:pt>
                <c:pt idx="10">
                  <c:v>42564</c:v>
                </c:pt>
                <c:pt idx="11">
                  <c:v>42565</c:v>
                </c:pt>
                <c:pt idx="12">
                  <c:v>42565</c:v>
                </c:pt>
                <c:pt idx="13">
                  <c:v>42566</c:v>
                </c:pt>
                <c:pt idx="14">
                  <c:v>42567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42569</c:v>
                </c:pt>
                <c:pt idx="19">
                  <c:v>42570</c:v>
                </c:pt>
                <c:pt idx="20">
                  <c:v>42571</c:v>
                </c:pt>
                <c:pt idx="21">
                  <c:v>42571</c:v>
                </c:pt>
                <c:pt idx="22">
                  <c:v>42572</c:v>
                </c:pt>
                <c:pt idx="23">
                  <c:v>42573</c:v>
                </c:pt>
                <c:pt idx="24">
                  <c:v>42573</c:v>
                </c:pt>
                <c:pt idx="25">
                  <c:v>42574</c:v>
                </c:pt>
                <c:pt idx="26">
                  <c:v>42575</c:v>
                </c:pt>
                <c:pt idx="27">
                  <c:v>42575</c:v>
                </c:pt>
                <c:pt idx="28">
                  <c:v>42576</c:v>
                </c:pt>
                <c:pt idx="29">
                  <c:v>42577</c:v>
                </c:pt>
                <c:pt idx="30">
                  <c:v>42577</c:v>
                </c:pt>
                <c:pt idx="31">
                  <c:v>42578</c:v>
                </c:pt>
                <c:pt idx="32">
                  <c:v>42579</c:v>
                </c:pt>
                <c:pt idx="33">
                  <c:v>42579</c:v>
                </c:pt>
                <c:pt idx="34">
                  <c:v>42580</c:v>
                </c:pt>
                <c:pt idx="35">
                  <c:v>42581</c:v>
                </c:pt>
                <c:pt idx="36">
                  <c:v>42581</c:v>
                </c:pt>
                <c:pt idx="37">
                  <c:v>42582</c:v>
                </c:pt>
                <c:pt idx="38">
                  <c:v>42583</c:v>
                </c:pt>
                <c:pt idx="39">
                  <c:v>42583</c:v>
                </c:pt>
                <c:pt idx="40">
                  <c:v>42584</c:v>
                </c:pt>
                <c:pt idx="41">
                  <c:v>42585</c:v>
                </c:pt>
                <c:pt idx="42">
                  <c:v>42585</c:v>
                </c:pt>
                <c:pt idx="43">
                  <c:v>42586</c:v>
                </c:pt>
                <c:pt idx="44">
                  <c:v>42587</c:v>
                </c:pt>
                <c:pt idx="45">
                  <c:v>42587</c:v>
                </c:pt>
                <c:pt idx="46">
                  <c:v>42588</c:v>
                </c:pt>
                <c:pt idx="47">
                  <c:v>42589</c:v>
                </c:pt>
                <c:pt idx="48">
                  <c:v>42589</c:v>
                </c:pt>
                <c:pt idx="49">
                  <c:v>42590</c:v>
                </c:pt>
                <c:pt idx="50">
                  <c:v>42591</c:v>
                </c:pt>
                <c:pt idx="51">
                  <c:v>42591</c:v>
                </c:pt>
                <c:pt idx="52">
                  <c:v>42592</c:v>
                </c:pt>
                <c:pt idx="53">
                  <c:v>42593</c:v>
                </c:pt>
                <c:pt idx="54">
                  <c:v>42593</c:v>
                </c:pt>
                <c:pt idx="55">
                  <c:v>42594</c:v>
                </c:pt>
                <c:pt idx="56">
                  <c:v>42595</c:v>
                </c:pt>
                <c:pt idx="57">
                  <c:v>42595</c:v>
                </c:pt>
                <c:pt idx="58">
                  <c:v>42596</c:v>
                </c:pt>
                <c:pt idx="59">
                  <c:v>42597</c:v>
                </c:pt>
                <c:pt idx="60">
                  <c:v>42597</c:v>
                </c:pt>
                <c:pt idx="61">
                  <c:v>42598</c:v>
                </c:pt>
                <c:pt idx="62">
                  <c:v>42599</c:v>
                </c:pt>
                <c:pt idx="63">
                  <c:v>42599</c:v>
                </c:pt>
                <c:pt idx="64">
                  <c:v>42600</c:v>
                </c:pt>
                <c:pt idx="65">
                  <c:v>42600</c:v>
                </c:pt>
              </c:numCache>
            </c:numRef>
          </c:cat>
          <c:val>
            <c:numRef>
              <c:f>'Default Dataset'!$B$1:$B$66</c:f>
              <c:numCache>
                <c:formatCode>General</c:formatCode>
                <c:ptCount val="66"/>
                <c:pt idx="0">
                  <c:v>1145231.8808571801</c:v>
                </c:pt>
                <c:pt idx="1">
                  <c:v>2126625.18299523</c:v>
                </c:pt>
                <c:pt idx="2">
                  <c:v>4726750.2204363598</c:v>
                </c:pt>
                <c:pt idx="3">
                  <c:v>7795455.4970441703</c:v>
                </c:pt>
                <c:pt idx="4">
                  <c:v>9841803.8881973997</c:v>
                </c:pt>
                <c:pt idx="5">
                  <c:v>12441928.925638501</c:v>
                </c:pt>
                <c:pt idx="6">
                  <c:v>15084652.1666402</c:v>
                </c:pt>
                <c:pt idx="7">
                  <c:v>17429187.9827177</c:v>
                </c:pt>
                <c:pt idx="8">
                  <c:v>19731125.595234599</c:v>
                </c:pt>
                <c:pt idx="9">
                  <c:v>22160857.8184333</c:v>
                </c:pt>
                <c:pt idx="10">
                  <c:v>25101768.484359302</c:v>
                </c:pt>
                <c:pt idx="11">
                  <c:v>28213071.9645277</c:v>
                </c:pt>
                <c:pt idx="12">
                  <c:v>30898393.409090001</c:v>
                </c:pt>
                <c:pt idx="13">
                  <c:v>32944741.800243299</c:v>
                </c:pt>
                <c:pt idx="14">
                  <c:v>34053929.713063203</c:v>
                </c:pt>
                <c:pt idx="15">
                  <c:v>35035323.015201204</c:v>
                </c:pt>
                <c:pt idx="16">
                  <c:v>37252064.220596902</c:v>
                </c:pt>
                <c:pt idx="17">
                  <c:v>39596600.036674298</c:v>
                </c:pt>
                <c:pt idx="18">
                  <c:v>41813341.242069997</c:v>
                </c:pt>
                <c:pt idx="19">
                  <c:v>42922529.154889897</c:v>
                </c:pt>
                <c:pt idx="20">
                  <c:v>43264949.403618798</c:v>
                </c:pt>
                <c:pt idx="21">
                  <c:v>43479575.041665897</c:v>
                </c:pt>
                <c:pt idx="22">
                  <c:v>43864593.4939555</c:v>
                </c:pt>
                <c:pt idx="23">
                  <c:v>43781031.7070783</c:v>
                </c:pt>
                <c:pt idx="24">
                  <c:v>43612273.513080001</c:v>
                </c:pt>
                <c:pt idx="25">
                  <c:v>43273122.504839197</c:v>
                </c:pt>
                <c:pt idx="26">
                  <c:v>43189560.717961997</c:v>
                </c:pt>
                <c:pt idx="27">
                  <c:v>42935606.116842501</c:v>
                </c:pt>
                <c:pt idx="28">
                  <c:v>42553856.905041099</c:v>
                </c:pt>
                <c:pt idx="29">
                  <c:v>42257304.1003609</c:v>
                </c:pt>
                <c:pt idx="30">
                  <c:v>41960751.295680702</c:v>
                </c:pt>
                <c:pt idx="31">
                  <c:v>41579002.083879299</c:v>
                </c:pt>
                <c:pt idx="32">
                  <c:v>40856467.243593097</c:v>
                </c:pt>
                <c:pt idx="33">
                  <c:v>39920941.385503799</c:v>
                </c:pt>
                <c:pt idx="34">
                  <c:v>38985415.527414501</c:v>
                </c:pt>
                <c:pt idx="35">
                  <c:v>38135086.076446399</c:v>
                </c:pt>
                <c:pt idx="36">
                  <c:v>37369953.032599598</c:v>
                </c:pt>
                <c:pt idx="37">
                  <c:v>36604819.9887527</c:v>
                </c:pt>
                <c:pt idx="38">
                  <c:v>35754490.537784599</c:v>
                </c:pt>
                <c:pt idx="39">
                  <c:v>34989357.493937798</c:v>
                </c:pt>
                <c:pt idx="40">
                  <c:v>34479813.671454601</c:v>
                </c:pt>
                <c:pt idx="41">
                  <c:v>34098064.459653199</c:v>
                </c:pt>
                <c:pt idx="42">
                  <c:v>33929306.265654802</c:v>
                </c:pt>
                <c:pt idx="43">
                  <c:v>33930940.885898903</c:v>
                </c:pt>
                <c:pt idx="44">
                  <c:v>33804780.895461202</c:v>
                </c:pt>
                <c:pt idx="45">
                  <c:v>33550826.294341601</c:v>
                </c:pt>
                <c:pt idx="46">
                  <c:v>33509862.7110251</c:v>
                </c:pt>
                <c:pt idx="47">
                  <c:v>33341104.5170267</c:v>
                </c:pt>
                <c:pt idx="48">
                  <c:v>33172346.323028401</c:v>
                </c:pt>
                <c:pt idx="49">
                  <c:v>33003588.12903</c:v>
                </c:pt>
                <c:pt idx="50">
                  <c:v>32664437.1207892</c:v>
                </c:pt>
                <c:pt idx="51">
                  <c:v>32453080.723230299</c:v>
                </c:pt>
                <c:pt idx="52">
                  <c:v>32241724.3256713</c:v>
                </c:pt>
                <c:pt idx="53">
                  <c:v>32158162.5387941</c:v>
                </c:pt>
                <c:pt idx="54">
                  <c:v>31819011.530553401</c:v>
                </c:pt>
                <c:pt idx="55">
                  <c:v>31522458.725873198</c:v>
                </c:pt>
                <c:pt idx="56">
                  <c:v>31353700.531874798</c:v>
                </c:pt>
                <c:pt idx="57">
                  <c:v>31014549.523634002</c:v>
                </c:pt>
                <c:pt idx="58">
                  <c:v>30803193.1260751</c:v>
                </c:pt>
                <c:pt idx="59">
                  <c:v>30549238.5249555</c:v>
                </c:pt>
                <c:pt idx="60">
                  <c:v>30210087.5167147</c:v>
                </c:pt>
                <c:pt idx="61">
                  <c:v>29828338.304913301</c:v>
                </c:pt>
                <c:pt idx="62">
                  <c:v>29531785.500233199</c:v>
                </c:pt>
                <c:pt idx="63">
                  <c:v>29277830.899113599</c:v>
                </c:pt>
                <c:pt idx="64">
                  <c:v>28938679.890872799</c:v>
                </c:pt>
                <c:pt idx="65">
                  <c:v>28854464.255897999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'Default Dataset'!$D$1:$D$23</c:f>
              <c:numCache>
                <c:formatCode>General</c:formatCode>
                <c:ptCount val="23"/>
                <c:pt idx="0">
                  <c:v>0</c:v>
                </c:pt>
                <c:pt idx="1">
                  <c:v>28500</c:v>
                </c:pt>
                <c:pt idx="2">
                  <c:v>1113950</c:v>
                </c:pt>
                <c:pt idx="3">
                  <c:v>3982500</c:v>
                </c:pt>
                <c:pt idx="4">
                  <c:v>7248800</c:v>
                </c:pt>
                <c:pt idx="5">
                  <c:v>10639250</c:v>
                </c:pt>
                <c:pt idx="6">
                  <c:v>14081250</c:v>
                </c:pt>
                <c:pt idx="7">
                  <c:v>17435850</c:v>
                </c:pt>
                <c:pt idx="8">
                  <c:v>20656300</c:v>
                </c:pt>
                <c:pt idx="9">
                  <c:v>23714100</c:v>
                </c:pt>
                <c:pt idx="10">
                  <c:v>26596050</c:v>
                </c:pt>
                <c:pt idx="11">
                  <c:v>29269250</c:v>
                </c:pt>
                <c:pt idx="12">
                  <c:v>31684900</c:v>
                </c:pt>
                <c:pt idx="13">
                  <c:v>33859850</c:v>
                </c:pt>
                <c:pt idx="14">
                  <c:v>35831950</c:v>
                </c:pt>
                <c:pt idx="15">
                  <c:v>37576200</c:v>
                </c:pt>
                <c:pt idx="16">
                  <c:v>39087650</c:v>
                </c:pt>
                <c:pt idx="17">
                  <c:v>40370650</c:v>
                </c:pt>
                <c:pt idx="18">
                  <c:v>41437050</c:v>
                </c:pt>
                <c:pt idx="19">
                  <c:v>42326700</c:v>
                </c:pt>
                <c:pt idx="20">
                  <c:v>43065250</c:v>
                </c:pt>
                <c:pt idx="21">
                  <c:v>43688400</c:v>
                </c:pt>
                <c:pt idx="22">
                  <c:v>44225750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9708816"/>
        <c:axId val="-829706096"/>
      </c:lineChart>
      <c:dateAx>
        <c:axId val="-82970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9706096"/>
        <c:crosses val="autoZero"/>
        <c:auto val="1"/>
        <c:lblOffset val="100"/>
        <c:baseTimeUnit val="days"/>
      </c:dateAx>
      <c:valAx>
        <c:axId val="-8297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Audience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97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590551</xdr:colOff>
      <xdr:row>1</xdr:row>
      <xdr:rowOff>171450</xdr:rowOff>
    </xdr:from>
    <xdr:to>
      <xdr:col>15</xdr:col>
      <xdr:colOff>542925</xdr:colOff>
      <xdr:row>19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M21" sqref="M21"/>
    </sheetView>
  </sheetViews>
  <sheetFormatPr defaultRowHeight="15" x14ac:dyDescent="0.25"/>
  <cols>
    <col min="1" max="1" width="9.875" bestFit="1" customWidth="1"/>
    <col min="12" max="12" width="12.25" customWidth="1"/>
  </cols>
  <sheetData>
    <row r="1" spans="1:4" x14ac:dyDescent="0.25">
      <c r="A1" s="1">
        <v>42557</v>
      </c>
      <c r="B1">
        <v>1145231.8808571801</v>
      </c>
      <c r="D1">
        <v>0</v>
      </c>
    </row>
    <row r="2" spans="1:4" x14ac:dyDescent="0.25">
      <c r="A2" s="1">
        <v>42558</v>
      </c>
      <c r="B2">
        <v>2126625.18299523</v>
      </c>
      <c r="D2">
        <v>28500</v>
      </c>
    </row>
    <row r="3" spans="1:4" x14ac:dyDescent="0.25">
      <c r="A3" s="1">
        <v>42559</v>
      </c>
      <c r="B3">
        <v>4726750.2204363598</v>
      </c>
      <c r="D3">
        <v>1113950</v>
      </c>
    </row>
    <row r="4" spans="1:4" x14ac:dyDescent="0.25">
      <c r="A4" s="1">
        <v>42559</v>
      </c>
      <c r="B4">
        <v>7795455.4970441703</v>
      </c>
      <c r="D4">
        <v>3982500</v>
      </c>
    </row>
    <row r="5" spans="1:4" x14ac:dyDescent="0.25">
      <c r="A5" s="1">
        <v>42560</v>
      </c>
      <c r="B5">
        <v>9841803.8881973997</v>
      </c>
      <c r="D5">
        <v>7248800</v>
      </c>
    </row>
    <row r="6" spans="1:4" x14ac:dyDescent="0.25">
      <c r="A6" s="1">
        <v>42561</v>
      </c>
      <c r="B6">
        <v>12441928.925638501</v>
      </c>
      <c r="D6">
        <v>10639250</v>
      </c>
    </row>
    <row r="7" spans="1:4" x14ac:dyDescent="0.25">
      <c r="A7" s="1">
        <v>42561</v>
      </c>
      <c r="B7">
        <v>15084652.1666402</v>
      </c>
      <c r="D7">
        <v>14081250</v>
      </c>
    </row>
    <row r="8" spans="1:4" x14ac:dyDescent="0.25">
      <c r="A8" s="1">
        <v>42562</v>
      </c>
      <c r="B8">
        <v>17429187.9827177</v>
      </c>
      <c r="D8">
        <v>17435850</v>
      </c>
    </row>
    <row r="9" spans="1:4" x14ac:dyDescent="0.25">
      <c r="A9" s="1">
        <v>42563</v>
      </c>
      <c r="B9">
        <v>19731125.595234599</v>
      </c>
      <c r="D9">
        <v>20656300</v>
      </c>
    </row>
    <row r="10" spans="1:4" x14ac:dyDescent="0.25">
      <c r="A10" s="1">
        <v>42563</v>
      </c>
      <c r="B10">
        <v>22160857.8184333</v>
      </c>
      <c r="D10">
        <v>23714100</v>
      </c>
    </row>
    <row r="11" spans="1:4" x14ac:dyDescent="0.25">
      <c r="A11" s="1">
        <v>42564</v>
      </c>
      <c r="B11">
        <v>25101768.484359302</v>
      </c>
      <c r="D11">
        <v>26596050</v>
      </c>
    </row>
    <row r="12" spans="1:4" x14ac:dyDescent="0.25">
      <c r="A12" s="1">
        <v>42565</v>
      </c>
      <c r="B12">
        <v>28213071.9645277</v>
      </c>
      <c r="D12">
        <v>29269250</v>
      </c>
    </row>
    <row r="13" spans="1:4" x14ac:dyDescent="0.25">
      <c r="A13" s="1">
        <v>42565</v>
      </c>
      <c r="B13">
        <v>30898393.409090001</v>
      </c>
      <c r="D13">
        <v>31684900</v>
      </c>
    </row>
    <row r="14" spans="1:4" x14ac:dyDescent="0.25">
      <c r="A14" s="1">
        <v>42566</v>
      </c>
      <c r="B14">
        <v>32944741.800243299</v>
      </c>
      <c r="D14">
        <v>33859850</v>
      </c>
    </row>
    <row r="15" spans="1:4" x14ac:dyDescent="0.25">
      <c r="A15" s="1">
        <v>42567</v>
      </c>
      <c r="B15">
        <v>34053929.713063203</v>
      </c>
      <c r="D15">
        <v>35831950</v>
      </c>
    </row>
    <row r="16" spans="1:4" x14ac:dyDescent="0.25">
      <c r="A16" s="1">
        <v>42567</v>
      </c>
      <c r="B16">
        <v>35035323.015201204</v>
      </c>
      <c r="D16">
        <v>37576200</v>
      </c>
    </row>
    <row r="17" spans="1:13" x14ac:dyDescent="0.25">
      <c r="A17" s="1">
        <v>42568</v>
      </c>
      <c r="B17">
        <v>37252064.220596902</v>
      </c>
      <c r="D17">
        <v>39087650</v>
      </c>
    </row>
    <row r="18" spans="1:13" x14ac:dyDescent="0.25">
      <c r="A18" s="1">
        <v>42569</v>
      </c>
      <c r="B18">
        <v>39596600.036674298</v>
      </c>
      <c r="D18">
        <v>40370650</v>
      </c>
    </row>
    <row r="19" spans="1:13" x14ac:dyDescent="0.25">
      <c r="A19" s="1">
        <v>42569</v>
      </c>
      <c r="B19">
        <v>41813341.242069997</v>
      </c>
      <c r="D19">
        <v>41437050</v>
      </c>
    </row>
    <row r="20" spans="1:13" x14ac:dyDescent="0.25">
      <c r="A20" s="1">
        <v>42570</v>
      </c>
      <c r="B20">
        <v>42922529.154889897</v>
      </c>
      <c r="D20">
        <v>42326700</v>
      </c>
    </row>
    <row r="21" spans="1:13" x14ac:dyDescent="0.25">
      <c r="A21" s="1">
        <v>42571</v>
      </c>
      <c r="B21">
        <v>43264949.403618798</v>
      </c>
      <c r="D21">
        <v>43065250</v>
      </c>
      <c r="L21" t="s">
        <v>0</v>
      </c>
      <c r="M21">
        <f>PEARSON(D1:D23,B1:B23)</f>
        <v>0.99645792280235268</v>
      </c>
    </row>
    <row r="22" spans="1:13" x14ac:dyDescent="0.25">
      <c r="A22" s="1">
        <v>42571</v>
      </c>
      <c r="B22">
        <v>43479575.041665897</v>
      </c>
      <c r="D22">
        <v>43688400</v>
      </c>
    </row>
    <row r="23" spans="1:13" x14ac:dyDescent="0.25">
      <c r="A23" s="1">
        <v>42572</v>
      </c>
      <c r="B23">
        <v>43864593.4939555</v>
      </c>
      <c r="D23">
        <v>44225750</v>
      </c>
    </row>
    <row r="24" spans="1:13" x14ac:dyDescent="0.25">
      <c r="A24" s="1">
        <v>42573</v>
      </c>
      <c r="B24">
        <v>43781031.7070783</v>
      </c>
    </row>
    <row r="25" spans="1:13" x14ac:dyDescent="0.25">
      <c r="A25" s="1">
        <v>42573</v>
      </c>
      <c r="B25">
        <v>43612273.513080001</v>
      </c>
    </row>
    <row r="26" spans="1:13" x14ac:dyDescent="0.25">
      <c r="A26" s="1">
        <v>42574</v>
      </c>
      <c r="B26">
        <v>43273122.504839197</v>
      </c>
    </row>
    <row r="27" spans="1:13" x14ac:dyDescent="0.25">
      <c r="A27" s="1">
        <v>42575</v>
      </c>
      <c r="B27">
        <v>43189560.717961997</v>
      </c>
    </row>
    <row r="28" spans="1:13" x14ac:dyDescent="0.25">
      <c r="A28" s="1">
        <v>42575</v>
      </c>
      <c r="B28">
        <v>42935606.116842501</v>
      </c>
    </row>
    <row r="29" spans="1:13" x14ac:dyDescent="0.25">
      <c r="A29" s="1">
        <v>42576</v>
      </c>
      <c r="B29">
        <v>42553856.905041099</v>
      </c>
    </row>
    <row r="30" spans="1:13" x14ac:dyDescent="0.25">
      <c r="A30" s="1">
        <v>42577</v>
      </c>
      <c r="B30">
        <v>42257304.1003609</v>
      </c>
    </row>
    <row r="31" spans="1:13" x14ac:dyDescent="0.25">
      <c r="A31" s="1">
        <v>42577</v>
      </c>
      <c r="B31">
        <v>41960751.295680702</v>
      </c>
    </row>
    <row r="32" spans="1:13" x14ac:dyDescent="0.25">
      <c r="A32" s="1">
        <v>42578</v>
      </c>
      <c r="B32">
        <v>41579002.083879299</v>
      </c>
    </row>
    <row r="33" spans="1:2" x14ac:dyDescent="0.25">
      <c r="A33" s="1">
        <v>42579</v>
      </c>
      <c r="B33">
        <v>40856467.243593097</v>
      </c>
    </row>
    <row r="34" spans="1:2" x14ac:dyDescent="0.25">
      <c r="A34" s="1">
        <v>42579</v>
      </c>
      <c r="B34">
        <v>39920941.385503799</v>
      </c>
    </row>
    <row r="35" spans="1:2" x14ac:dyDescent="0.25">
      <c r="A35" s="1">
        <v>42580</v>
      </c>
      <c r="B35">
        <v>38985415.527414501</v>
      </c>
    </row>
    <row r="36" spans="1:2" x14ac:dyDescent="0.25">
      <c r="A36" s="1">
        <v>42581</v>
      </c>
      <c r="B36">
        <v>38135086.076446399</v>
      </c>
    </row>
    <row r="37" spans="1:2" x14ac:dyDescent="0.25">
      <c r="A37" s="1">
        <v>42581</v>
      </c>
      <c r="B37">
        <v>37369953.032599598</v>
      </c>
    </row>
    <row r="38" spans="1:2" x14ac:dyDescent="0.25">
      <c r="A38" s="1">
        <v>42582</v>
      </c>
      <c r="B38">
        <v>36604819.9887527</v>
      </c>
    </row>
    <row r="39" spans="1:2" x14ac:dyDescent="0.25">
      <c r="A39" s="1">
        <v>42583</v>
      </c>
      <c r="B39">
        <v>35754490.537784599</v>
      </c>
    </row>
    <row r="40" spans="1:2" x14ac:dyDescent="0.25">
      <c r="A40" s="1">
        <v>42583</v>
      </c>
      <c r="B40">
        <v>34989357.493937798</v>
      </c>
    </row>
    <row r="41" spans="1:2" x14ac:dyDescent="0.25">
      <c r="A41" s="1">
        <v>42584</v>
      </c>
      <c r="B41">
        <v>34479813.671454601</v>
      </c>
    </row>
    <row r="42" spans="1:2" x14ac:dyDescent="0.25">
      <c r="A42" s="1">
        <v>42585</v>
      </c>
      <c r="B42">
        <v>34098064.459653199</v>
      </c>
    </row>
    <row r="43" spans="1:2" x14ac:dyDescent="0.25">
      <c r="A43" s="1">
        <v>42585</v>
      </c>
      <c r="B43">
        <v>33929306.265654802</v>
      </c>
    </row>
    <row r="44" spans="1:2" x14ac:dyDescent="0.25">
      <c r="A44" s="1">
        <v>42586</v>
      </c>
      <c r="B44">
        <v>33930940.885898903</v>
      </c>
    </row>
    <row r="45" spans="1:2" x14ac:dyDescent="0.25">
      <c r="A45" s="1">
        <v>42587</v>
      </c>
      <c r="B45">
        <v>33804780.895461202</v>
      </c>
    </row>
    <row r="46" spans="1:2" x14ac:dyDescent="0.25">
      <c r="A46" s="1">
        <v>42587</v>
      </c>
      <c r="B46">
        <v>33550826.294341601</v>
      </c>
    </row>
    <row r="47" spans="1:2" x14ac:dyDescent="0.25">
      <c r="A47" s="1">
        <v>42588</v>
      </c>
      <c r="B47">
        <v>33509862.7110251</v>
      </c>
    </row>
    <row r="48" spans="1:2" x14ac:dyDescent="0.25">
      <c r="A48" s="1">
        <v>42589</v>
      </c>
      <c r="B48">
        <v>33341104.5170267</v>
      </c>
    </row>
    <row r="49" spans="1:2" x14ac:dyDescent="0.25">
      <c r="A49" s="1">
        <v>42589</v>
      </c>
      <c r="B49">
        <v>33172346.323028401</v>
      </c>
    </row>
    <row r="50" spans="1:2" x14ac:dyDescent="0.25">
      <c r="A50" s="1">
        <v>42590</v>
      </c>
      <c r="B50">
        <v>33003588.12903</v>
      </c>
    </row>
    <row r="51" spans="1:2" x14ac:dyDescent="0.25">
      <c r="A51" s="1">
        <v>42591</v>
      </c>
      <c r="B51">
        <v>32664437.1207892</v>
      </c>
    </row>
    <row r="52" spans="1:2" x14ac:dyDescent="0.25">
      <c r="A52" s="1">
        <v>42591</v>
      </c>
      <c r="B52">
        <v>32453080.723230299</v>
      </c>
    </row>
    <row r="53" spans="1:2" x14ac:dyDescent="0.25">
      <c r="A53" s="1">
        <v>42592</v>
      </c>
      <c r="B53">
        <v>32241724.3256713</v>
      </c>
    </row>
    <row r="54" spans="1:2" x14ac:dyDescent="0.25">
      <c r="A54" s="1">
        <v>42593</v>
      </c>
      <c r="B54">
        <v>32158162.5387941</v>
      </c>
    </row>
    <row r="55" spans="1:2" x14ac:dyDescent="0.25">
      <c r="A55" s="1">
        <v>42593</v>
      </c>
      <c r="B55">
        <v>31819011.530553401</v>
      </c>
    </row>
    <row r="56" spans="1:2" x14ac:dyDescent="0.25">
      <c r="A56" s="1">
        <v>42594</v>
      </c>
      <c r="B56">
        <v>31522458.725873198</v>
      </c>
    </row>
    <row r="57" spans="1:2" x14ac:dyDescent="0.25">
      <c r="A57" s="1">
        <v>42595</v>
      </c>
      <c r="B57">
        <v>31353700.531874798</v>
      </c>
    </row>
    <row r="58" spans="1:2" x14ac:dyDescent="0.25">
      <c r="A58" s="1">
        <v>42595</v>
      </c>
      <c r="B58">
        <v>31014549.523634002</v>
      </c>
    </row>
    <row r="59" spans="1:2" x14ac:dyDescent="0.25">
      <c r="A59" s="1">
        <v>42596</v>
      </c>
      <c r="B59">
        <v>30803193.1260751</v>
      </c>
    </row>
    <row r="60" spans="1:2" x14ac:dyDescent="0.25">
      <c r="A60" s="1">
        <v>42597</v>
      </c>
      <c r="B60">
        <v>30549238.5249555</v>
      </c>
    </row>
    <row r="61" spans="1:2" x14ac:dyDescent="0.25">
      <c r="A61" s="1">
        <v>42597</v>
      </c>
      <c r="B61">
        <v>30210087.5167147</v>
      </c>
    </row>
    <row r="62" spans="1:2" x14ac:dyDescent="0.25">
      <c r="A62" s="1">
        <v>42598</v>
      </c>
      <c r="B62">
        <v>29828338.304913301</v>
      </c>
    </row>
    <row r="63" spans="1:2" x14ac:dyDescent="0.25">
      <c r="A63" s="1">
        <v>42599</v>
      </c>
      <c r="B63">
        <v>29531785.500233199</v>
      </c>
    </row>
    <row r="64" spans="1:2" x14ac:dyDescent="0.25">
      <c r="A64" s="1">
        <v>42599</v>
      </c>
      <c r="B64">
        <v>29277830.899113599</v>
      </c>
    </row>
    <row r="65" spans="1:2" x14ac:dyDescent="0.25">
      <c r="A65" s="1">
        <v>42600</v>
      </c>
      <c r="B65">
        <v>28938679.890872799</v>
      </c>
    </row>
    <row r="66" spans="1:2" x14ac:dyDescent="0.25">
      <c r="A66" s="1">
        <v>42600</v>
      </c>
      <c r="B66">
        <v>28854464.255897999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2016-11-03T16:59:40Z</dcterms:created>
  <dcterms:modified xsi:type="dcterms:W3CDTF">2016-11-05T18:45:11Z</dcterms:modified>
</cp:coreProperties>
</file>