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<sst xmlns="http://schemas.openxmlformats.org/spreadsheetml/2006/main" count="94" uniqueCount="63">
  <si>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</si>
  <si>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</si>
  <si>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</si>
  <si>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</si>
  <si>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</si>
  <si>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</si>
  <si>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</si>
  <si>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</si>
  <si>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</si>
  <si>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</si>
  <si>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</si>
  <si>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</si>
  <si>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</si>
  <si>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</si>
  <si>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</si>
  <si>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</si>
  <si>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</si>
  <si>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</si>
  <si>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</si>
  <si>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</si>
  <si>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</si>
  <si>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</si>
  <si>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</si>
  <si>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</si>
  <si>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</si>
  <si>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</si>
  <si>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</si>
  <si>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</si>
  <si>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</si>
  <si>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</si>
  <si>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</si>
  <si>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</si>
  <si>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</si>
  <si>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</si>
  <si>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</si>
  <si>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</si>
  <si>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</si>
  <si>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</si>
  <si>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</si>
  <si>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</si>
  <si>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</si>
  <si>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</si>
  <si>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</si>
  <si>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</si>
  <si>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</si>
  <si>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</si>
  <si>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</si>
  <si>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</si>
  <si>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</si>
  <si>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</si>
  <si>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</si>
  <si>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</si>
  <si>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</si>
  <si>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</si>
  <si>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</si>
  <si>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</si>
  <si>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</si>
  <si>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</si>
  <si>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06/29指标完成情况汇报—实施服务组</t>
  </si>
  <si>
    <t>未完成</t>
  </si>
  <si>
    <t>10.31%</t>
  </si>
  <si>
    <t>96.23%</t>
  </si>
  <si>
    <t>满意度触发数：104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</si>
</sst>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44741.291666666664</v>
      </c>
      <c r="B2" s="37" t="n">
        <v>3.0</v>
      </c>
      <c r="C2" s="37" t="n">
        <v>0.0</v>
      </c>
      <c r="D2" s="38" t="s">
        <v>56</v>
      </c>
      <c r="E2" s="39" t="n">
        <v>2.0</v>
      </c>
    </row>
    <row r="3" spans="1:5">
      <c r="A3" s="49" t="n">
        <v>44741.302083333336</v>
      </c>
      <c r="B3" s="37" t="n">
        <v>2.0</v>
      </c>
      <c r="C3" s="37" t="n">
        <v>0.0</v>
      </c>
      <c r="D3" s="38"/>
      <c r="E3" s="39" t="n">
        <v>2.0</v>
      </c>
    </row>
    <row r="4" spans="1:5">
      <c r="A4" s="49" t="n">
        <v>44741.3125</v>
      </c>
      <c r="B4" s="37" t="n">
        <v>1.0</v>
      </c>
      <c r="C4" s="37" t="n">
        <v>0.0</v>
      </c>
      <c r="D4" s="38"/>
      <c r="E4" s="39" t="n">
        <v>2.0</v>
      </c>
    </row>
    <row r="5" spans="1:5">
      <c r="A5" s="49" t="n">
        <v>44741.322916666664</v>
      </c>
      <c r="B5" s="37" t="n">
        <v>2.0</v>
      </c>
      <c r="C5" s="37" t="n">
        <v>0.0</v>
      </c>
      <c r="D5" s="38"/>
      <c r="E5" s="39" t="n">
        <v>2.0</v>
      </c>
    </row>
    <row r="6" spans="1:5">
      <c r="A6" s="49" t="n">
        <v>44741.333333333336</v>
      </c>
      <c r="B6" s="37" t="n">
        <v>2.0</v>
      </c>
      <c r="C6" s="37" t="n">
        <v>1.0</v>
      </c>
      <c r="D6" s="38" t="n">
        <v>0.5</v>
      </c>
      <c r="E6" s="39" t="n">
        <v>3.0</v>
      </c>
    </row>
    <row r="7" spans="1:5">
      <c r="A7" s="49" t="n">
        <v>44741.34375</v>
      </c>
      <c r="B7" s="37" t="n">
        <v>10.0</v>
      </c>
      <c r="C7" s="37" t="n">
        <v>4.0</v>
      </c>
      <c r="D7" s="38" t="n">
        <v>0.39999998</v>
      </c>
      <c r="E7" s="39" t="n">
        <v>3.0</v>
      </c>
    </row>
    <row r="8" spans="1:5">
      <c r="A8" s="49" t="n">
        <v>44741.354166666664</v>
      </c>
      <c r="B8" s="37" t="n">
        <v>6.0</v>
      </c>
      <c r="C8" s="37" t="n">
        <v>1.0</v>
      </c>
      <c r="D8" s="38" t="n">
        <v>0.16</v>
      </c>
      <c r="E8" s="39" t="n">
        <v>3.0</v>
      </c>
    </row>
    <row r="9" spans="1:5">
      <c r="A9" s="49" t="n">
        <v>44741.375</v>
      </c>
      <c r="B9" s="37" t="n">
        <v>6.0</v>
      </c>
      <c r="C9" s="37" t="n">
        <v>2.0</v>
      </c>
      <c r="D9" s="38" t="n">
        <v>0.32999998</v>
      </c>
      <c r="E9" s="39" t="n">
        <v>3.0</v>
      </c>
    </row>
    <row r="10" spans="1:5">
      <c r="A10" s="49" t="n">
        <v>44741.385416666664</v>
      </c>
      <c r="B10" s="37" t="n">
        <v>7.0</v>
      </c>
      <c r="C10" s="37" t="n">
        <v>3.0</v>
      </c>
      <c r="D10" s="38" t="n">
        <v>0.42</v>
      </c>
      <c r="E10" s="39" t="n">
        <v>4.0</v>
      </c>
    </row>
    <row r="11" spans="1:5">
      <c r="A11" s="49" t="n">
        <v>44741.395833333336</v>
      </c>
      <c r="B11" s="37" t="n">
        <v>9.0</v>
      </c>
      <c r="C11" s="37" t="n">
        <v>4.0</v>
      </c>
      <c r="D11" s="38" t="n">
        <v>0.44</v>
      </c>
      <c r="E11" s="39" t="n">
        <v>4.0</v>
      </c>
    </row>
    <row r="12" spans="1:5">
      <c r="A12" s="49" t="n">
        <v>44741.40625</v>
      </c>
      <c r="B12" s="37" t="n">
        <v>6.0</v>
      </c>
      <c r="C12" s="37" t="n">
        <v>0.0</v>
      </c>
      <c r="D12" s="38"/>
      <c r="E12" s="39" t="n">
        <v>4.0</v>
      </c>
    </row>
    <row r="13" spans="1:5">
      <c r="A13" s="49" t="n">
        <v>44741.416666666664</v>
      </c>
      <c r="B13" s="37" t="n">
        <v>3.0</v>
      </c>
      <c r="C13" s="37" t="n">
        <v>1.0</v>
      </c>
      <c r="D13" s="38" t="n">
        <v>0.32999998</v>
      </c>
      <c r="E13" s="39" t="n">
        <v>4.0</v>
      </c>
    </row>
    <row r="14" spans="1:5">
      <c r="A14" s="49" t="n">
        <v>44741.427083333336</v>
      </c>
      <c r="B14" s="37" t="n">
        <v>12.0</v>
      </c>
      <c r="C14" s="37" t="n">
        <v>11.0</v>
      </c>
      <c r="D14" s="38" t="n">
        <v>0.90999997</v>
      </c>
      <c r="E14" s="39" t="n">
        <v>4.0</v>
      </c>
    </row>
    <row r="15" spans="1:5">
      <c r="A15" s="49" t="n">
        <v>44741.4375</v>
      </c>
      <c r="B15" s="37" t="n">
        <v>11.0</v>
      </c>
      <c r="C15" s="37" t="n">
        <v>6.0</v>
      </c>
      <c r="D15" s="38" t="n">
        <v>0.53999996</v>
      </c>
      <c r="E15" s="39" t="n">
        <v>4.0</v>
      </c>
    </row>
    <row r="16" spans="1:5">
      <c r="A16" s="49" t="n">
        <v>44741.447916666664</v>
      </c>
      <c r="B16" s="37" t="n">
        <v>4.0</v>
      </c>
      <c r="C16" s="37" t="n">
        <v>0.0</v>
      </c>
      <c r="D16" s="38"/>
      <c r="E16" s="39" t="n">
        <v>4.0</v>
      </c>
    </row>
    <row r="17" spans="1:5">
      <c r="A17" s="49" t="n">
        <v>44741.458333333336</v>
      </c>
      <c r="B17" s="37" t="n">
        <v>2.0</v>
      </c>
      <c r="C17" s="37" t="n">
        <v>0.0</v>
      </c>
      <c r="D17" s="38"/>
      <c r="E17" s="39" t="n">
        <v>4.0</v>
      </c>
    </row>
    <row r="18" spans="1:5">
      <c r="A18" s="49" t="n">
        <v>44741.46875</v>
      </c>
      <c r="B18" s="37" t="n">
        <v>4.0</v>
      </c>
      <c r="C18" s="37" t="n">
        <v>1.0</v>
      </c>
      <c r="D18" s="38" t="n">
        <v>0.25</v>
      </c>
      <c r="E18" s="39" t="n">
        <v>5.0</v>
      </c>
    </row>
    <row r="19" spans="1:5">
      <c r="A19" s="49" t="n">
        <v>44741.479166666664</v>
      </c>
      <c r="B19" s="37" t="n">
        <v>8.0</v>
      </c>
      <c r="C19" s="37" t="n">
        <v>3.0</v>
      </c>
      <c r="D19" s="38" t="n">
        <v>0.37</v>
      </c>
      <c r="E19" s="39" t="n">
        <v>5.0</v>
      </c>
    </row>
    <row r="20" spans="1:5">
      <c r="A20" s="49" t="n">
        <v>44741.489583333336</v>
      </c>
      <c r="B20" s="37" t="n">
        <v>4.0</v>
      </c>
      <c r="C20" s="37" t="n">
        <v>3.0</v>
      </c>
      <c r="D20" s="38" t="n">
        <v>0.75</v>
      </c>
      <c r="E20" s="39" t="n">
        <v>4.0</v>
      </c>
    </row>
    <row r="21" spans="1:5">
      <c r="A21" s="49" t="n">
        <v>44741.5</v>
      </c>
      <c r="B21" s="37" t="n">
        <v>5.0</v>
      </c>
      <c r="C21" s="37" t="n">
        <v>3.0</v>
      </c>
      <c r="D21" s="38" t="n">
        <v>0.59999996</v>
      </c>
      <c r="E21" s="39" t="n">
        <v>5.0</v>
      </c>
    </row>
    <row r="22" spans="1:5">
      <c r="A22" s="49" t="n">
        <v>44741.510416666664</v>
      </c>
      <c r="B22" s="37" t="n">
        <v>8.0</v>
      </c>
      <c r="C22" s="37" t="n">
        <v>3.0</v>
      </c>
      <c r="D22" s="38" t="n">
        <v>0.37</v>
      </c>
      <c r="E22" s="39" t="n">
        <v>5.0</v>
      </c>
    </row>
    <row r="23" spans="1:5">
      <c r="A23" s="49" t="n">
        <v>44741.520833333336</v>
      </c>
      <c r="B23" s="37" t="n">
        <v>7.0</v>
      </c>
      <c r="C23" s="37" t="n">
        <v>4.0</v>
      </c>
      <c r="D23" s="38" t="n">
        <v>0.57</v>
      </c>
      <c r="E23" s="39" t="n">
        <v>5.0</v>
      </c>
    </row>
    <row r="24" spans="1:5">
      <c r="A24" s="49" t="n">
        <v>44741.53125</v>
      </c>
      <c r="B24" s="37" t="n">
        <v>2.0</v>
      </c>
      <c r="C24" s="37" t="n">
        <v>0.0</v>
      </c>
      <c r="D24" s="38"/>
      <c r="E24" s="39" t="n">
        <v>6.0</v>
      </c>
    </row>
    <row r="25" spans="1:5">
      <c r="A25" s="49" t="n">
        <v>44741.541666666664</v>
      </c>
      <c r="B25" s="37" t="n">
        <v>1.0</v>
      </c>
      <c r="C25" s="37" t="n">
        <v>0.0</v>
      </c>
      <c r="D25" s="38"/>
      <c r="E25" s="39" t="n">
        <v>7.0</v>
      </c>
    </row>
    <row r="26" spans="1:5">
      <c r="A26" s="49" t="n">
        <v>44741.552083333336</v>
      </c>
      <c r="B26" s="37" t="n">
        <v>5.0</v>
      </c>
      <c r="C26" s="37" t="n">
        <v>0.0</v>
      </c>
      <c r="D26" s="38"/>
      <c r="E26" s="39" t="n">
        <v>7.0</v>
      </c>
    </row>
    <row r="27" spans="1:5">
      <c r="A27" s="49" t="n">
        <v>44741.5625</v>
      </c>
      <c r="B27" s="37" t="n">
        <v>4.0</v>
      </c>
      <c r="C27" s="37" t="n">
        <v>0.0</v>
      </c>
      <c r="D27" s="38"/>
      <c r="E27" s="39" t="n">
        <v>7.0</v>
      </c>
    </row>
    <row r="28" spans="1:5">
      <c r="A28" s="49" t="n">
        <v>44741.572916666664</v>
      </c>
      <c r="B28" s="37" t="n">
        <v>2.0</v>
      </c>
      <c r="C28" s="37" t="n">
        <v>0.0</v>
      </c>
      <c r="D28" s="38"/>
      <c r="E28" s="39" t="n">
        <v>7.0</v>
      </c>
    </row>
    <row r="29" spans="1:5">
      <c r="A29" s="49" t="n">
        <v>44741.583333333336</v>
      </c>
      <c r="B29" s="37" t="n">
        <v>4.0</v>
      </c>
      <c r="C29" s="37" t="n">
        <v>1.0</v>
      </c>
      <c r="D29" s="38" t="n">
        <v>0.25</v>
      </c>
      <c r="E29" s="39" t="n">
        <v>7.0</v>
      </c>
    </row>
    <row r="30" spans="1:5">
      <c r="A30" s="49" t="n">
        <v>44741.59375</v>
      </c>
      <c r="B30" s="37" t="n">
        <v>7.0</v>
      </c>
      <c r="C30" s="37" t="n">
        <v>2.0</v>
      </c>
      <c r="D30" s="38" t="n">
        <v>0.28</v>
      </c>
      <c r="E30" s="39" t="n">
        <v>6.0</v>
      </c>
    </row>
    <row r="31" spans="1:5">
      <c r="A31" s="49" t="n">
        <v>44741.604166666664</v>
      </c>
      <c r="B31" s="37" t="n">
        <v>7.0</v>
      </c>
      <c r="C31" s="37" t="n">
        <v>0.0</v>
      </c>
      <c r="D31" s="38"/>
      <c r="E31" s="39" t="n">
        <v>6.0</v>
      </c>
    </row>
    <row r="32" spans="1:5">
      <c r="A32" s="49" t="n">
        <v>44741.614583333336</v>
      </c>
      <c r="B32" s="37" t="n">
        <v>5.0</v>
      </c>
      <c r="C32" s="37" t="n">
        <v>2.0</v>
      </c>
      <c r="D32" s="38" t="n">
        <v>0.39999998</v>
      </c>
      <c r="E32" s="39" t="n">
        <v>7.0</v>
      </c>
    </row>
    <row r="33" spans="1:5">
      <c r="A33" s="49" t="n">
        <v>44741.625</v>
      </c>
      <c r="B33" s="37" t="n">
        <v>9.0</v>
      </c>
      <c r="C33" s="37" t="n">
        <v>2.0</v>
      </c>
      <c r="D33" s="38" t="n">
        <v>0.22</v>
      </c>
      <c r="E33" s="39" t="n">
        <v>7.0</v>
      </c>
    </row>
    <row r="34" spans="1:5">
      <c r="A34" s="49" t="n">
        <v>44741.635416666664</v>
      </c>
      <c r="B34" s="37" t="n">
        <v>17.0</v>
      </c>
      <c r="C34" s="37" t="n">
        <v>9.0</v>
      </c>
      <c r="D34" s="38" t="n">
        <v>0.52</v>
      </c>
      <c r="E34" s="39" t="n">
        <v>6.0</v>
      </c>
    </row>
    <row r="35" spans="1:5">
      <c r="A35" s="49" t="n">
        <v>44741.645833333336</v>
      </c>
      <c r="B35" s="37" t="n">
        <v>5.0</v>
      </c>
      <c r="C35" s="37" t="n">
        <v>0.0</v>
      </c>
      <c r="D35" s="38"/>
      <c r="E35" s="39" t="n">
        <v>7.0</v>
      </c>
    </row>
    <row r="36" spans="1:5">
      <c r="A36" s="49" t="n">
        <v>44741.65625</v>
      </c>
      <c r="B36" s="37" t="n">
        <v>2.0</v>
      </c>
      <c r="C36" s="37" t="n">
        <v>0.0</v>
      </c>
      <c r="D36" s="38"/>
      <c r="E36" s="39" t="n">
        <v>7.0</v>
      </c>
    </row>
    <row r="37" spans="1:5">
      <c r="A37" s="49" t="n">
        <v>44741.666666666664</v>
      </c>
      <c r="B37" s="37" t="n">
        <v>4.0</v>
      </c>
      <c r="C37" s="37" t="n">
        <v>0.0</v>
      </c>
      <c r="D37" s="38"/>
      <c r="E37" s="39" t="n">
        <v>6.0</v>
      </c>
    </row>
    <row r="38" spans="1:5">
      <c r="A38" s="49" t="n">
        <v>44741.677083333336</v>
      </c>
      <c r="B38" s="37" t="n">
        <v>3.0</v>
      </c>
      <c r="C38" s="37" t="n">
        <v>0.0</v>
      </c>
      <c r="D38" s="38"/>
      <c r="E38" s="39" t="n">
        <v>6.0</v>
      </c>
    </row>
    <row r="39" spans="1:5">
      <c r="A39" s="49" t="n">
        <v>44741.6875</v>
      </c>
      <c r="B39" s="37" t="n">
        <v>3.0</v>
      </c>
      <c r="C39" s="37" t="n">
        <v>0.0</v>
      </c>
      <c r="D39" s="38"/>
      <c r="E39" s="39" t="n">
        <v>6.0</v>
      </c>
    </row>
    <row r="40" spans="1:5">
      <c r="A40" s="49" t="n">
        <v>44741.697916666664</v>
      </c>
      <c r="B40" s="37" t="n">
        <v>8.0</v>
      </c>
      <c r="C40" s="37" t="n">
        <v>3.0</v>
      </c>
      <c r="D40" s="38" t="n">
        <v>0.37</v>
      </c>
      <c r="E40" s="39" t="n">
        <v>6.0</v>
      </c>
    </row>
    <row r="41" spans="1:5">
      <c r="A41" s="49" t="n">
        <v>44741.708333333336</v>
      </c>
      <c r="B41" s="37" t="n">
        <v>6.0</v>
      </c>
      <c r="C41" s="37" t="n">
        <v>1.0</v>
      </c>
      <c r="D41" s="38" t="n">
        <v>0.16</v>
      </c>
      <c r="E41" s="39" t="n">
        <v>5.0</v>
      </c>
    </row>
    <row r="42" spans="1:5">
      <c r="A42" s="49" t="n">
        <v>44741.71875</v>
      </c>
      <c r="B42" s="37" t="n">
        <v>4.0</v>
      </c>
      <c r="C42" s="37" t="n">
        <v>2.0</v>
      </c>
      <c r="D42" s="38" t="n">
        <v>0.5</v>
      </c>
      <c r="E42" s="39" t="n">
        <v>5.0</v>
      </c>
    </row>
    <row r="43" spans="1:5">
      <c r="A43" s="49" t="n">
        <v>44741.729166666664</v>
      </c>
      <c r="B43" s="37" t="n">
        <v>4.0</v>
      </c>
      <c r="C43" s="37" t="n">
        <v>2.0</v>
      </c>
      <c r="D43" s="38" t="n">
        <v>0.5</v>
      </c>
      <c r="E43" s="39" t="n">
        <v>5.0</v>
      </c>
    </row>
    <row r="44" spans="1:5">
      <c r="A44" s="49" t="n">
        <v>44741.739583333336</v>
      </c>
      <c r="B44" s="37" t="n">
        <v>2.0</v>
      </c>
      <c r="C44" s="37" t="n">
        <v>0.0</v>
      </c>
      <c r="D44" s="38"/>
      <c r="E44" s="39" t="n">
        <v>5.0</v>
      </c>
    </row>
    <row r="45" spans="1:5">
      <c r="A45" s="49" t="n">
        <v>44741.75</v>
      </c>
      <c r="B45" s="37" t="n">
        <v>12.0</v>
      </c>
      <c r="C45" s="37" t="n">
        <v>8.0</v>
      </c>
      <c r="D45" s="38" t="n">
        <v>0.65999997</v>
      </c>
      <c r="E45" s="39" t="n">
        <v>4.0</v>
      </c>
    </row>
    <row r="46" spans="1:5">
      <c r="A46" s="49" t="n">
        <v>44741.760416666664</v>
      </c>
      <c r="B46" s="37" t="n">
        <v>5.0</v>
      </c>
      <c r="C46" s="37" t="n">
        <v>1.0</v>
      </c>
      <c r="D46" s="38" t="n">
        <v>0.19999999</v>
      </c>
      <c r="E46" s="39" t="n">
        <v>3.0</v>
      </c>
    </row>
    <row r="47" spans="1:5">
      <c r="A47" s="49" t="n">
        <v>44741.770833333336</v>
      </c>
      <c r="B47" s="37" t="n">
        <v>4.0</v>
      </c>
      <c r="C47" s="37" t="n">
        <v>1.0</v>
      </c>
      <c r="D47" s="38" t="n">
        <v>0.25</v>
      </c>
      <c r="E47" s="39" t="n">
        <v>3.0</v>
      </c>
    </row>
    <row r="48" spans="1:5">
      <c r="A48" s="49" t="n">
        <v>44741.78125</v>
      </c>
      <c r="B48" s="37" t="n">
        <v>2.0</v>
      </c>
      <c r="C48" s="37" t="n">
        <v>1.0</v>
      </c>
      <c r="D48" s="38" t="n">
        <v>0.5</v>
      </c>
      <c r="E48" s="39" t="n">
        <v>4.0</v>
      </c>
    </row>
    <row r="49" spans="1:5">
      <c r="A49" s="49" t="n">
        <v>44741.791666666664</v>
      </c>
      <c r="B49" s="37" t="n">
        <v>3.0</v>
      </c>
      <c r="C49" s="37" t="n">
        <v>0.0</v>
      </c>
      <c r="D49" s="38"/>
      <c r="E49" s="39" t="n">
        <v>4.0</v>
      </c>
    </row>
    <row r="50" spans="1:5">
      <c r="A50" s="49" t="n">
        <v>44741.802083333336</v>
      </c>
      <c r="B50" s="37" t="n">
        <v>1.0</v>
      </c>
      <c r="C50" s="37" t="n">
        <v>0.0</v>
      </c>
      <c r="D50" s="38"/>
      <c r="E50" s="39" t="n">
        <v>4.0</v>
      </c>
    </row>
    <row r="51" spans="1:5">
      <c r="A51" s="49" t="n">
        <v>44741.822916666664</v>
      </c>
      <c r="B51" s="37" t="n">
        <v>3.0</v>
      </c>
      <c r="C51" s="37" t="n">
        <v>0.0</v>
      </c>
      <c r="D51" s="38"/>
      <c r="E51" s="39" t="n">
        <v>4.0</v>
      </c>
    </row>
    <row r="52" spans="1:5">
      <c r="A52" s="49" t="n">
        <v>44741.833333333336</v>
      </c>
      <c r="B52" s="37" t="n">
        <v>3.0</v>
      </c>
      <c r="C52" s="37" t="n">
        <v>0.0</v>
      </c>
      <c r="D52" s="38"/>
      <c r="E52" s="39" t="n">
        <v>4.0</v>
      </c>
    </row>
    <row r="53" spans="1:5">
      <c r="A53" s="49" t="n">
        <v>44741.854166666664</v>
      </c>
      <c r="B53" s="37" t="n">
        <v>3.0</v>
      </c>
      <c r="C53" s="37" t="n">
        <v>0.0</v>
      </c>
      <c r="D53" s="38"/>
      <c r="E53" s="39" t="n">
        <v>4.0</v>
      </c>
    </row>
    <row r="54" spans="1:5">
      <c r="A54" s="49" t="n">
        <v>44741.864583333336</v>
      </c>
      <c r="B54" s="37" t="n">
        <v>2.0</v>
      </c>
      <c r="C54" s="37" t="n">
        <v>0.0</v>
      </c>
      <c r="D54" s="38"/>
      <c r="E54" s="39" t="n">
        <v>4.0</v>
      </c>
    </row>
    <row r="55" spans="1:5">
      <c r="A55" s="49" t="n">
        <v>44741.875</v>
      </c>
      <c r="B55" s="37" t="n">
        <v>1.0</v>
      </c>
      <c r="C55" s="37" t="n">
        <v>0.0</v>
      </c>
      <c r="D55" s="38"/>
      <c r="E55" s="39" t="n">
        <v>4.0</v>
      </c>
    </row>
    <row r="56" spans="1:5">
      <c r="A56" s="49" t="n">
        <v>44741.885416666664</v>
      </c>
      <c r="B56" s="37" t="n">
        <v>1.0</v>
      </c>
      <c r="C56" s="37" t="n">
        <v>0.0</v>
      </c>
      <c r="D56" s="38"/>
      <c r="E56" s="39" t="n">
        <v>3.0</v>
      </c>
    </row>
    <row r="57" spans="1:5">
      <c r="A57" s="49" t="n">
        <v>44741.895833333336</v>
      </c>
      <c r="B57" s="37" t="n">
        <v>1.0</v>
      </c>
      <c r="C57" s="37" t="n">
        <v>0.0</v>
      </c>
      <c r="D57" s="38"/>
      <c r="E57" s="39" t="n">
        <v>3.0</v>
      </c>
    </row>
    <row r="58" spans="1:5">
      <c r="A58" s="49" t="n">
        <v>44741.90625</v>
      </c>
      <c r="B58" s="37" t="n">
        <v>1.0</v>
      </c>
      <c r="C58" s="37" t="n">
        <v>0.0</v>
      </c>
      <c r="D58" s="38"/>
      <c r="E58" s="39" t="n">
        <v>3.0</v>
      </c>
    </row>
    <row r="59" spans="1:5">
      <c r="A59" s="49" t="n">
        <v>44741.916666666664</v>
      </c>
      <c r="B59" s="37" t="n">
        <v>4.0</v>
      </c>
      <c r="C59" s="37" t="n">
        <v>0.0</v>
      </c>
      <c r="D59" s="38"/>
      <c r="E59" s="39" t="n">
        <v>2.0</v>
      </c>
    </row>
    <row r="60" spans="1:5">
      <c r="A60" s="49" t="n">
        <v>44741.927083333336</v>
      </c>
      <c r="B60" s="37" t="n">
        <v>4.0</v>
      </c>
      <c r="C60" s="37" t="n">
        <v>2.0</v>
      </c>
      <c r="D60" s="38" t="n">
        <v>0.5</v>
      </c>
      <c r="E60" s="39" t="n">
        <v>2.0</v>
      </c>
    </row>
    <row r="61" spans="1:5">
      <c r="A61" s="49" t="n">
        <v>44741.9375</v>
      </c>
      <c r="B61" s="37" t="n">
        <v>1.0</v>
      </c>
      <c r="C61" s="37" t="n">
        <v>0.0</v>
      </c>
      <c r="D61" s="38"/>
      <c r="E61" s="39" t="n">
        <v>2.0</v>
      </c>
    </row>
    <row r="62" spans="1:5">
      <c r="A62" s="49" t="n">
        <v>44741.947916666664</v>
      </c>
      <c r="B62" s="37" t="n">
        <v>3.0</v>
      </c>
      <c r="C62" s="37" t="n">
        <v>2.0</v>
      </c>
      <c r="D62" s="38" t="n">
        <v>0.65999997</v>
      </c>
      <c r="E62" s="39" t="n">
        <v>2.0</v>
      </c>
    </row>
    <row r="63" spans="1:5">
      <c r="A63" s="49" t="n">
        <v>44741.958333333336</v>
      </c>
      <c r="B63" s="37" t="n">
        <v>1.0</v>
      </c>
      <c r="C63" s="37" t="n">
        <v>0.0</v>
      </c>
      <c r="D63" s="38"/>
      <c r="E63" s="39" t="n">
        <v>2.0</v>
      </c>
    </row>
    <row r="64" spans="1:5">
      <c r="A64" s="49" t="n">
        <v>44741.96875</v>
      </c>
      <c r="B64" s="37" t="n">
        <v>3.0</v>
      </c>
      <c r="C64" s="37" t="n">
        <v>1.0</v>
      </c>
      <c r="D64" s="38" t="n">
        <v>0.32999998</v>
      </c>
      <c r="E64" s="39" t="n">
        <v>2.0</v>
      </c>
    </row>
    <row r="65" spans="1:5">
      <c r="A65" s="49" t="n">
        <v>44741.979166666664</v>
      </c>
      <c r="B65" s="37" t="n">
        <v>2.0</v>
      </c>
      <c r="C65" s="37" t="n">
        <v>0.0</v>
      </c>
      <c r="D65" s="38"/>
      <c r="E65" s="39" t="n">
        <v>2.0</v>
      </c>
    </row>
    <row r="66" spans="1:5">
      <c r="A66" s="49" t="n">
        <v>44742.0</v>
      </c>
      <c r="B66" s="37" t="n">
        <v>2.0</v>
      </c>
      <c r="C66" s="37" t="n">
        <v>0.0</v>
      </c>
      <c r="D66" s="38"/>
      <c r="E66" s="39" t="n">
        <v>2.0</v>
      </c>
    </row>
    <row r="67" spans="1:5">
      <c r="A67" s="49" t="n">
        <v>44742.010416666664</v>
      </c>
      <c r="B67" s="37" t="n">
        <v>1.0</v>
      </c>
      <c r="C67" s="37" t="n">
        <v>0.0</v>
      </c>
      <c r="D67" s="38"/>
      <c r="E67" s="39" t="n">
        <v>2.0</v>
      </c>
    </row>
    <row r="68" spans="1:5">
      <c r="A68" s="49" t="n">
        <v>44742.020833333336</v>
      </c>
      <c r="B68" s="37" t="n">
        <v>4.0</v>
      </c>
      <c r="C68" s="37" t="n">
        <v>1.0</v>
      </c>
      <c r="D68" s="38" t="n">
        <v>0.25</v>
      </c>
      <c r="E68" s="39" t="n">
        <v>2.0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0.68</v>
      </c>
      <c r="E5" s="13" t="s">
        <v>59</v>
      </c>
      <c r="F5" s="14" t="s">
        <v>60</v>
      </c>
      <c r="G5" s="12" t="n">
        <v>0.64966667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0.512</v>
      </c>
      <c r="E8" s="13" t="s">
        <v>52</v>
      </c>
      <c r="F8" s="14" t="s">
        <v>26</v>
      </c>
      <c r="G8" s="12" t="n">
        <v>0.46293333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32.0</v>
      </c>
      <c r="E9" s="13" t="s">
        <v>52</v>
      </c>
      <c r="F9" s="17" t="s">
        <v>26</v>
      </c>
      <c r="G9" s="16" t="n">
        <v>585.0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312.0</v>
      </c>
      <c r="C30" s="19" t="n">
        <v>8.0</v>
      </c>
      <c r="D30" s="20" t="n">
        <v>64.0</v>
      </c>
      <c r="E30" s="21">
        <v>35</v>
      </c>
      <c r="F30" s="22" t="n">
        <v>39.0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