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<sst xmlns="http://schemas.openxmlformats.org/spreadsheetml/2006/main" count="36" uniqueCount="33">
  <si>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</si>
  <si>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</si>
  <si>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</si>
  <si>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</si>
  <si>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</si>
  <si>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C3, C5, C11</t>
  </si>
  <si>
    <t xml:space="preserve">TAJA106K010RNJV</t>
  </si>
  <si>
    <t xml:space="preserve">10u</t>
  </si>
  <si>
    <t xml:space="preserve">AVX-A</t>
  </si>
  <si>
    <t xml:space="preserve">R1, R2, R3, R4</t>
  </si>
  <si>
    <t xml:space="preserve">RT0603FRD071KL</t>
  </si>
  <si>
    <t xml:space="preserve">1K</t>
  </si>
  <si>
    <t xml:space="preserve">R0603</t>
  </si>
  <si>
    <t xml:space="preserve">R5, R6</t>
  </si>
  <si>
    <t xml:space="preserve">RT0603FRD07100RL</t>
  </si>
  <si>
    <t xml:space="preserve">C4, C6, C12</t>
  </si>
  <si>
    <t xml:space="preserve">GCJ188R71H104KA12D</t>
  </si>
  <si>
    <t xml:space="preserve">100n</t>
  </si>
  <si>
    <t xml:space="preserve">C0603</t>
  </si>
  <si>
    <t xml:space="preserve">C7, C8, C9, C10, C13, C14</t>
  </si>
  <si>
    <t xml:space="preserve">C0603C333K5RACTU</t>
  </si>
  <si>
    <t xml:space="preserve">33n</t>
  </si>
  <si>
    <t xml:space="preserve">C1, C2</t>
  </si>
  <si>
    <t xml:space="preserve">C0603C270K5GACTU</t>
  </si>
  <si>
    <t xml:space="preserve">27p</t>
  </si>
  <si>
    <t xml:space="preserve">U1</t>
  </si>
  <si>
    <t xml:space="preserve">ADE7763ARSZ</t>
  </si>
  <si>
    <t xml:space="preserve">ADE7763ARSZSSOP20</t>
  </si>
  <si>
    <t xml:space="preserve">RS_20-M</t>
  </si>
  <si>
    <t xml:space="preserve">Q1</t>
  </si>
  <si>
    <t xml:space="preserve">ABLS-3.579545MHZ-B4-T</t>
  </si>
  <si>
    <t xml:space="preserve">3.58MHz</t>
  </si>
  <si>
    <t xml:space="preserve">HC49UP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</si>
</sst>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  <c r="F2" s="0" t="n">
        <v>3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12</v>
      </c>
      <c r="F3" s="0" t="n">
        <v>4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  <c r="D4" s="0" t="n">
        <v>100</v>
      </c>
      <c r="E4" s="0" t="s">
        <v>12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17</v>
      </c>
      <c r="E5" s="0" t="s">
        <v>18</v>
      </c>
      <c r="F5" s="0" t="n">
        <v>3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s">
        <v>20</v>
      </c>
      <c r="D6" s="0" t="s">
        <v>21</v>
      </c>
      <c r="E6" s="0" t="s">
        <v>18</v>
      </c>
      <c r="F6" s="0" t="n">
        <v>6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s">
        <v>23</v>
      </c>
      <c r="D7" s="0" t="s">
        <v>24</v>
      </c>
      <c r="E7" s="0" t="s">
        <v>18</v>
      </c>
      <c r="F7" s="0" t="n">
        <v>2</v>
      </c>
    </row>
    <row r="8" customFormat="false" ht="12.8" hidden="false" customHeight="false" outlineLevel="0" collapsed="false">
      <c r="A8" s="0" t="n">
        <v>7</v>
      </c>
      <c r="B8" s="0" t="s">
        <v>25</v>
      </c>
      <c r="C8" s="0" t="s">
        <v>26</v>
      </c>
      <c r="D8" s="0" t="s">
        <v>27</v>
      </c>
      <c r="E8" s="0" t="s">
        <v>28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31</v>
      </c>
      <c r="E9" s="0" t="s">
        <v>32</v>
      </c>
      <c r="F9" s="0" t="n">
        <v>1</v>
      </c>
    </row>
    <row r="10" customFormat="false" ht="12.8" hidden="false" customHeight="false" outlineLevel="0" collapsed="false">
      <c r="F10" s="0" t="n">
        <f aca="false">SUM(F2:F9)</f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2020-02-11T00:34:57Z</dcterms:created>
  <dc:creator/>
  <dc:description/>
  <dc:language>en-AU</dc:language>
  <cp:lastModifiedBy/>
  <dcterms:modified xsi:type="dcterms:W3CDTF">2021-08-15T15:28:23Z</dcterms:modified>
  <cp:revision>2</cp:revision>
  <dc:subject/>
  <dc:title/>
</cp:coreProperties>
</file>