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Elements!$A$1:$AN$17</definedName>
  </definedNames>
</workbook>
</file>

<file path=xl/sharedStrings.xml><?xml version="1.0" encoding="utf-8"?>
<sst xmlns="http://schemas.openxmlformats.org/spreadsheetml/2006/main" count="648" uniqueCount="203">
  <si>
    <t>Property</t>
  </si>
  <si>
    <t>Value</t>
  </si>
  <si>
    <t>URL</t>
  </si>
  <si>
    <t>https://whcater.github.io/serious-med-ig/StructureDefinition/sm-address</t>
  </si>
  <si>
    <t>Version</t>
  </si>
  <si>
    <t>1.0.0</t>
  </si>
  <si>
    <t>Name</t>
  </si>
  <si>
    <t>SmAddress</t>
  </si>
  <si>
    <t>Title</t>
  </si>
  <si>
    <t>Status</t>
  </si>
  <si>
    <t>draft</t>
  </si>
  <si>
    <t>Experimental</t>
  </si>
  <si>
    <t>Date</t>
  </si>
  <si>
    <t>2024-11-11T08:35:31+00:00</t>
  </si>
  <si>
    <t>Publisher</t>
  </si>
  <si>
    <t>whcater</t>
  </si>
  <si>
    <t>Contact</t>
  </si>
  <si>
    <t>whcater (https://whcater.github.io/serious-med-ig/)</t>
  </si>
  <si>
    <t>Jurisdiction</t>
  </si>
  <si>
    <t/>
  </si>
  <si>
    <t>Description</t>
  </si>
  <si>
    <t>地址（Address) 若有详细地址信息需求，可依情况填选；若无需区分详细地址信息，可使用原生栏位`text`、`line`、`district`呈现。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</si>
  <si>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</si>
  <si>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</si>
  <si>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</si>
  <si>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</si>
  <si>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</si>
  <si>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</si>
  <si>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</si>
  <si>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</si>
  <si>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</si>
  <si>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</si>
  <si>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</si>
  <si>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</si>
  <si>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</si>
  <si>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</si>
  <si>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</si>
  <si>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</si>
  <si>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</si>
  <si>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</si>
  <si>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</si>
  <si>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</si>
  <si>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</si>
  <si>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</si>
  <si>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</si>
  <si>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</si>
  <si>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</si>
  <si>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</si>
  <si>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</si>
  <si>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</si>
  <si>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</si>
  <si>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</si>
  <si>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</si>
  <si>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</si>
  <si>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</si>
  <si>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</si>
  <si>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</si>
  <si>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</si>
  <si>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</si>
  <si>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</si>
  <si>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</si>
  <si>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</si>
  <si>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</si>
  <si>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</si>
  <si>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</si>
  <si>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</si>
  <si>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</si>
  <si>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</si>
  <si>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</si>
  <si>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</si>
  <si>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</si>
  <si>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</si>
  <si>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</si>
  <si>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</si>
  <si>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</si>
  <si>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</si>
  <si>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>0</t>
  </si>
  <si>
    <t>*</t>
  </si>
  <si>
    <t xml:space="preserve">
</t>
  </si>
  <si>
    <t>使用邮政规范表达的地址（相对于GPS或其他位置定义格式）</t>
  </si>
  <si>
    <t>使用邮政规范表达的地址（相对于GPS或其他位置定义格式）。这种data type可用于传达投递邮件的位址，以及用于访问可能对邮件投递无效的位置，这世界定义了各种邮政地址格式。</t>
  </si>
  <si>
    <t>注意：地址的目的是描述用于管理目的之邮政地址，而不是描述绝对的地理座标。邮政地址经常被用作实体位置的代表（亦可见[Location](http://hl7.org/fhir/R4/location.html#)resource）。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</si>
  <si>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</si>
  <si>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</si>
  <si>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</si>
  <si>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</si>
  <si>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</si>
  <si>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</si>
  <si>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</si>
  <si>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唯一可识别ID，以供资料项目间相互参照。</t>
  </si>
  <si>
    <t>resource中资料项目的唯一ID（用于内部参照）。这可以是任何不含空格的字串。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</si>
  <si>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</si>
  <si>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</si>
  <si>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</si>
  <si>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</si>
  <si>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</si>
  <si>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</si>
  <si>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</si>
  <si>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</si>
  <si>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</si>
  <si>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</si>
  <si>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</si>
  <si>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</si>
  <si>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</si>
  <si>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</si>
  <si>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>Y</t>
  </si>
  <si>
    <t xml:space="preserve">code
</t>
  </si>
  <si>
    <t>home ｜ work ｜ temp ｜ old ｜ billing － 此地址的用途</t>
  </si>
  <si>
    <t>此地址的用途</t>
  </si>
  <si>
    <t>应用程序可假定一个地址是目前使用中，除非它明确说它是暂时的或旧的。</t>
  </si>
  <si>
    <t>允许从清单中挑选适当的地址用途</t>
  </si>
  <si>
    <t>home</t>
  </si>
  <si>
    <t>required</t>
  </si>
  <si>
    <t>应填入AddressUse值集中的其中一个代码</t>
  </si>
  <si>
    <t>http://hl7.org/fhir/ValueSet/address-use|4.0.1</t>
  </si>
  <si>
    <t>XAD.7</t>
  </si>
  <si>
    <t>unique(./use)</t>
  </si>
  <si>
    <t>./AddressPurpose</t>
  </si>
  <si>
    <t>Address.type</t>
  </si>
  <si>
    <t>postal ｜ physical ｜ both</t>
  </si>
  <si>
    <t>区分实际地址（你可以拜访的地址）和邮寄地址（如邮政信箱和转递地址），大多数地址都是这两种。</t>
  </si>
  <si>
    <t>地址的定义指出「地址旨在描述邮政地址，而不是实体位置」。但许多应用程序追踪一个地址是否具有双重目的，既是一个可以拜访的地点，亦是一个有效的投递目的地，邮政地址经常被用作实体位置的代表（亦可见[Location](http://hl7.org/fhir/R4/location.html#)resource）。</t>
  </si>
  <si>
    <t>both</t>
  </si>
  <si>
    <t>应填入AddressType值集中的其中一个代码</t>
  </si>
  <si>
    <t>http://hl7.org/fhir/ValueSet/address-type|4.0.1</t>
  </si>
  <si>
    <t>XAD.18</t>
  </si>
  <si>
    <t>address type parameter</t>
  </si>
  <si>
    <t>Address.text</t>
  </si>
  <si>
    <t>地址的文字表述</t>
  </si>
  <si>
    <t>具体说明整个地址，因为它应该显示在邮政标签上，这可替代或与特定的部分一起提供。</t>
  </si>
  <si>
    <t>可以同时提供文字表述和各部分的地址资料项目内容。更新地址的应用程序 **必须（SHALL）** 确保当文字表述和各部分的地址资料项目内容都存在时，文字表述不包括各部分的地址资料项目内容中没有的内容，意即两者内容会一致。</t>
  </si>
  <si>
    <t>一个可呈现的、未编码的形式。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</si>
  <si>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</si>
  <si>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</si>
  <si>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</si>
  <si>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</si>
  <si>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</si>
  <si>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路
街</t>
  </si>
  <si>
    <t>路/街</t>
  </si>
  <si>
    <t>此部分包含门牌号码、公寓号码、街道名称、街道方向、邮政信箱号码、送货提示以及类似的地址信息。</t>
  </si>
  <si>
    <t>137 Nowhere Street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</si>
  <si>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</si>
  <si>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</si>
  <si>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</si>
  <si>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</si>
  <si>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Address.city</t>
  </si>
  <si>
    <t>Municpality
乡镇市区</t>
  </si>
  <si>
    <t>乡/镇/市/区</t>
  </si>
  <si>
    <t>市、乡、镇、村或其他社区或配送中心的名称。</t>
  </si>
  <si>
    <t>Erewhon</t>
  </si>
  <si>
    <t>XAD.3</t>
  </si>
  <si>
    <t>AD.part[parttype = CTY]</t>
  </si>
  <si>
    <t>./Jurisdiction</t>
  </si>
  <si>
    <t>locality</t>
  </si>
  <si>
    <t>Address.district</t>
  </si>
  <si>
    <t>County
市</t>
  </si>
  <si>
    <t>县/市</t>
  </si>
  <si>
    <t>行政区域（县）的名称</t>
  </si>
  <si>
    <t>区（district）有时被称为县（country），但在一些区域（regions），「县（country）」被用来代替市（直辖市），所以县名应该用市名来代替传达。</t>
  </si>
  <si>
    <t>Madison</t>
  </si>
  <si>
    <t>XAD.9</t>
  </si>
  <si>
    <t>AD.part[parttype = CNT | CPA]</t>
  </si>
  <si>
    <t>Address.state</t>
  </si>
  <si>
    <t>Province
Territory</t>
  </si>
  <si>
    <t>国家的子单位（缩写也可以）</t>
  </si>
  <si>
    <t>一个国家的子单位，在联邦组织的国家中拥有有限的主权。如果代码被普遍使用，可使用代码（例如：美国2个字母的州代码）。</t>
  </si>
  <si>
    <t>XAD.4</t>
  </si>
  <si>
    <t>AD.part[parttype = STA]</t>
  </si>
  <si>
    <t>./Region</t>
  </si>
  <si>
    <t>region</t>
  </si>
  <si>
    <t>Address.postalCode</t>
  </si>
  <si>
    <t xml:space="preserve">Zip
</t>
  </si>
  <si>
    <t>邮递区号</t>
  </si>
  <si>
    <t>指定一个由邮政服务定义的区域之邮递区号</t>
  </si>
  <si>
    <t>9132</t>
  </si>
  <si>
    <t>XAD.5</t>
  </si>
  <si>
    <t>AD.part[parttype = ZIP]</t>
  </si>
  <si>
    <t>./PostalIdentificationCode</t>
  </si>
  <si>
    <t>code</t>
  </si>
  <si>
    <t>Address.postalCode.id</t>
  </si>
  <si>
    <t>xml：id（或JSON格式）。</t>
  </si>
  <si>
    <t>Address.postalCode.extension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</si>
  <si>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</si>
  <si>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Address.postalCode.value</t>
  </si>
  <si>
    <t>实际值</t>
  </si>
  <si>
    <t>1048576</t>
  </si>
  <si>
    <t>string.value</t>
  </si>
  <si>
    <t>Address.country</t>
  </si>
  <si>
    <t>国家（例如：ISO 3166的2个或3个字母代码）。</t>
  </si>
  <si>
    <t>国家—通常被理解为或普遍被接受的一个国家。</t>
  </si>
  <si>
    <t>可用ISO 3166的3个字母代码来代替人类可读的国家名</t>
  </si>
  <si>
    <t>XAD.6</t>
  </si>
  <si>
    <t>AD.part[parttype = CNT]</t>
  </si>
  <si>
    <t>./Country</t>
  </si>
  <si>
    <t>country</t>
  </si>
  <si>
    <t>Address.period</t>
  </si>
  <si>
    <t xml:space="preserve">Period
</t>
  </si>
  <si>
    <t>此地址曾经／正在使用的时间区间</t>
  </si>
  <si>
    <t>允许将地址依时间排放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</si>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</sst>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28.83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7.54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9.972656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7.21484375" customWidth="true" bestFit="true"/>
    <col min="26" max="26" width="43.511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9.28515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107.3984375" customWidth="true" bestFit="true"/>
    <col min="38" max="38" width="30.98828125" customWidth="true" bestFit="true"/>
    <col min="39" max="39" width="34.2578125" customWidth="true" bestFit="true"/>
    <col min="40" max="40" width="27.05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  <c r="AN1" t="s" s="1">
        <v>75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76</v>
      </c>
      <c r="G2" t="s" s="2">
        <v>77</v>
      </c>
      <c r="H2" t="s" s="2">
        <v>19</v>
      </c>
      <c r="I2" t="s" s="2">
        <v>19</v>
      </c>
      <c r="J2" t="s" s="2">
        <v>19</v>
      </c>
      <c r="K2" t="s" s="2">
        <v>78</v>
      </c>
      <c r="L2" t="s" s="2">
        <v>79</v>
      </c>
      <c r="M2" t="s" s="2">
        <v>80</v>
      </c>
      <c r="N2" t="s" s="2">
        <v>81</v>
      </c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76</v>
      </c>
      <c r="AH2" t="s" s="2">
        <v>77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29</v>
      </c>
      <c r="AN2" t="s" s="2">
        <v>19</v>
      </c>
    </row>
    <row r="3" hidden="true">
      <c r="A3" t="s" s="2">
        <v>86</v>
      </c>
      <c r="B3" t="s" s="2">
        <v>86</v>
      </c>
      <c r="C3" s="2"/>
      <c r="D3" t="s" s="2">
        <v>19</v>
      </c>
      <c r="E3" s="2"/>
      <c r="F3" t="s" s="2">
        <v>76</v>
      </c>
      <c r="G3" t="s" s="2">
        <v>87</v>
      </c>
      <c r="H3" t="s" s="2">
        <v>19</v>
      </c>
      <c r="I3" t="s" s="2">
        <v>19</v>
      </c>
      <c r="J3" t="s" s="2">
        <v>19</v>
      </c>
      <c r="K3" t="s" s="2">
        <v>88</v>
      </c>
      <c r="L3" t="s" s="2">
        <v>89</v>
      </c>
      <c r="M3" t="s" s="2">
        <v>90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91</v>
      </c>
      <c r="AG3" t="s" s="2">
        <v>76</v>
      </c>
      <c r="AH3" t="s" s="2">
        <v>87</v>
      </c>
      <c r="AI3" t="s" s="2">
        <v>19</v>
      </c>
      <c r="AJ3" t="s" s="2">
        <v>19</v>
      </c>
      <c r="AK3" t="s" s="2">
        <v>19</v>
      </c>
      <c r="AL3" t="s" s="2">
        <v>92</v>
      </c>
      <c r="AM3" t="s" s="2">
        <v>19</v>
      </c>
      <c r="AN3" t="s" s="2">
        <v>19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76</v>
      </c>
      <c r="G4" t="s" s="2">
        <v>77</v>
      </c>
      <c r="H4" t="s" s="2">
        <v>19</v>
      </c>
      <c r="I4" t="s" s="2">
        <v>19</v>
      </c>
      <c r="J4" t="s" s="2">
        <v>19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99</v>
      </c>
      <c r="AC4" t="s" s="2">
        <v>100</v>
      </c>
      <c r="AD4" t="s" s="2">
        <v>19</v>
      </c>
      <c r="AE4" t="s" s="2">
        <v>101</v>
      </c>
      <c r="AF4" t="s" s="2">
        <v>102</v>
      </c>
      <c r="AG4" t="s" s="2">
        <v>76</v>
      </c>
      <c r="AH4" t="s" s="2">
        <v>77</v>
      </c>
      <c r="AI4" t="s" s="2">
        <v>19</v>
      </c>
      <c r="AJ4" t="s" s="2">
        <v>103</v>
      </c>
      <c r="AK4" t="s" s="2">
        <v>19</v>
      </c>
      <c r="AL4" t="s" s="2">
        <v>92</v>
      </c>
      <c r="AM4" t="s" s="2">
        <v>19</v>
      </c>
      <c r="AN4" t="s" s="2">
        <v>19</v>
      </c>
    </row>
    <row r="5" hidden="true">
      <c r="A5" t="s" s="2">
        <v>104</v>
      </c>
      <c r="B5" t="s" s="2">
        <v>104</v>
      </c>
      <c r="C5" s="2"/>
      <c r="D5" t="s" s="2">
        <v>19</v>
      </c>
      <c r="E5" s="2"/>
      <c r="F5" t="s" s="2">
        <v>76</v>
      </c>
      <c r="G5" t="s" s="2">
        <v>87</v>
      </c>
      <c r="H5" t="s" s="2">
        <v>105</v>
      </c>
      <c r="I5" t="s" s="2">
        <v>105</v>
      </c>
      <c r="J5" t="s" s="2">
        <v>105</v>
      </c>
      <c r="K5" t="s" s="2">
        <v>106</v>
      </c>
      <c r="L5" t="s" s="2">
        <v>107</v>
      </c>
      <c r="M5" t="s" s="2">
        <v>108</v>
      </c>
      <c r="N5" t="s" s="2">
        <v>109</v>
      </c>
      <c r="O5" t="s" s="2">
        <v>110</v>
      </c>
      <c r="P5" t="s" s="2">
        <v>19</v>
      </c>
      <c r="Q5" s="2"/>
      <c r="R5" t="s" s="2">
        <v>19</v>
      </c>
      <c r="S5" t="s" s="2">
        <v>19</v>
      </c>
      <c r="T5" t="s" s="2">
        <v>111</v>
      </c>
      <c r="U5" t="s" s="2">
        <v>19</v>
      </c>
      <c r="V5" t="s" s="2">
        <v>19</v>
      </c>
      <c r="W5" t="s" s="2">
        <v>19</v>
      </c>
      <c r="X5" t="s" s="2">
        <v>112</v>
      </c>
      <c r="Y5" t="s" s="2">
        <v>113</v>
      </c>
      <c r="Z5" t="s" s="2">
        <v>114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104</v>
      </c>
      <c r="AG5" t="s" s="2">
        <v>76</v>
      </c>
      <c r="AH5" t="s" s="2">
        <v>87</v>
      </c>
      <c r="AI5" t="s" s="2">
        <v>19</v>
      </c>
      <c r="AJ5" t="s" s="2">
        <v>83</v>
      </c>
      <c r="AK5" t="s" s="2">
        <v>115</v>
      </c>
      <c r="AL5" t="s" s="2">
        <v>116</v>
      </c>
      <c r="AM5" t="s" s="2">
        <v>117</v>
      </c>
      <c r="AN5" t="s" s="2">
        <v>19</v>
      </c>
    </row>
    <row r="6" hidden="true">
      <c r="A6" t="s" s="2">
        <v>118</v>
      </c>
      <c r="B6" t="s" s="2">
        <v>118</v>
      </c>
      <c r="C6" s="2"/>
      <c r="D6" t="s" s="2">
        <v>19</v>
      </c>
      <c r="E6" s="2"/>
      <c r="F6" t="s" s="2">
        <v>76</v>
      </c>
      <c r="G6" t="s" s="2">
        <v>87</v>
      </c>
      <c r="H6" t="s" s="2">
        <v>105</v>
      </c>
      <c r="I6" t="s" s="2">
        <v>19</v>
      </c>
      <c r="J6" t="s" s="2">
        <v>105</v>
      </c>
      <c r="K6" t="s" s="2">
        <v>106</v>
      </c>
      <c r="L6" t="s" s="2">
        <v>119</v>
      </c>
      <c r="M6" t="s" s="2">
        <v>120</v>
      </c>
      <c r="N6" t="s" s="2">
        <v>121</v>
      </c>
      <c r="O6" s="2"/>
      <c r="P6" t="s" s="2">
        <v>19</v>
      </c>
      <c r="Q6" s="2"/>
      <c r="R6" t="s" s="2">
        <v>19</v>
      </c>
      <c r="S6" t="s" s="2">
        <v>19</v>
      </c>
      <c r="T6" t="s" s="2">
        <v>122</v>
      </c>
      <c r="U6" t="s" s="2">
        <v>19</v>
      </c>
      <c r="V6" t="s" s="2">
        <v>19</v>
      </c>
      <c r="W6" t="s" s="2">
        <v>19</v>
      </c>
      <c r="X6" t="s" s="2">
        <v>112</v>
      </c>
      <c r="Y6" t="s" s="2">
        <v>123</v>
      </c>
      <c r="Z6" t="s" s="2">
        <v>124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118</v>
      </c>
      <c r="AG6" t="s" s="2">
        <v>76</v>
      </c>
      <c r="AH6" t="s" s="2">
        <v>87</v>
      </c>
      <c r="AI6" t="s" s="2">
        <v>19</v>
      </c>
      <c r="AJ6" t="s" s="2">
        <v>83</v>
      </c>
      <c r="AK6" t="s" s="2">
        <v>125</v>
      </c>
      <c r="AL6" t="s" s="2">
        <v>116</v>
      </c>
      <c r="AM6" t="s" s="2">
        <v>19</v>
      </c>
      <c r="AN6" t="s" s="2">
        <v>126</v>
      </c>
    </row>
    <row r="7" hidden="true">
      <c r="A7" t="s" s="2">
        <v>127</v>
      </c>
      <c r="B7" t="s" s="2">
        <v>127</v>
      </c>
      <c r="C7" s="2"/>
      <c r="D7" t="s" s="2">
        <v>19</v>
      </c>
      <c r="E7" s="2"/>
      <c r="F7" t="s" s="2">
        <v>76</v>
      </c>
      <c r="G7" t="s" s="2">
        <v>87</v>
      </c>
      <c r="H7" t="s" s="2">
        <v>19</v>
      </c>
      <c r="I7" t="s" s="2">
        <v>19</v>
      </c>
      <c r="J7" t="s" s="2">
        <v>105</v>
      </c>
      <c r="K7" t="s" s="2">
        <v>88</v>
      </c>
      <c r="L7" t="s" s="2">
        <v>128</v>
      </c>
      <c r="M7" t="s" s="2">
        <v>129</v>
      </c>
      <c r="N7" t="s" s="2">
        <v>130</v>
      </c>
      <c r="O7" t="s" s="2">
        <v>131</v>
      </c>
      <c r="P7" t="s" s="2">
        <v>19</v>
      </c>
      <c r="Q7" s="2"/>
      <c r="R7" t="s" s="2">
        <v>19</v>
      </c>
      <c r="S7" t="s" s="2">
        <v>19</v>
      </c>
      <c r="T7" t="s" s="2">
        <v>132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19</v>
      </c>
      <c r="AC7" t="s" s="2">
        <v>19</v>
      </c>
      <c r="AD7" t="s" s="2">
        <v>19</v>
      </c>
      <c r="AE7" t="s" s="2">
        <v>19</v>
      </c>
      <c r="AF7" t="s" s="2">
        <v>127</v>
      </c>
      <c r="AG7" t="s" s="2">
        <v>76</v>
      </c>
      <c r="AH7" t="s" s="2">
        <v>87</v>
      </c>
      <c r="AI7" t="s" s="2">
        <v>19</v>
      </c>
      <c r="AJ7" t="s" s="2">
        <v>83</v>
      </c>
      <c r="AK7" t="s" s="2">
        <v>133</v>
      </c>
      <c r="AL7" t="s" s="2">
        <v>134</v>
      </c>
      <c r="AM7" t="s" s="2">
        <v>19</v>
      </c>
      <c r="AN7" t="s" s="2">
        <v>135</v>
      </c>
    </row>
    <row r="8" hidden="true">
      <c r="A8" t="s" s="2">
        <v>136</v>
      </c>
      <c r="B8" t="s" s="2">
        <v>136</v>
      </c>
      <c r="C8" s="2"/>
      <c r="D8" t="s" s="2">
        <v>137</v>
      </c>
      <c r="E8" s="2"/>
      <c r="F8" t="s" s="2">
        <v>76</v>
      </c>
      <c r="G8" t="s" s="2">
        <v>87</v>
      </c>
      <c r="H8" t="s" s="2">
        <v>105</v>
      </c>
      <c r="I8" t="s" s="2">
        <v>19</v>
      </c>
      <c r="J8" t="s" s="2">
        <v>105</v>
      </c>
      <c r="K8" t="s" s="2">
        <v>88</v>
      </c>
      <c r="L8" t="s" s="2">
        <v>138</v>
      </c>
      <c r="M8" t="s" s="2">
        <v>139</v>
      </c>
      <c r="N8" s="2"/>
      <c r="O8" s="2"/>
      <c r="P8" t="s" s="2">
        <v>19</v>
      </c>
      <c r="Q8" s="2"/>
      <c r="R8" t="s" s="2">
        <v>19</v>
      </c>
      <c r="S8" t="s" s="2">
        <v>19</v>
      </c>
      <c r="T8" t="s" s="2">
        <v>140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136</v>
      </c>
      <c r="AG8" t="s" s="2">
        <v>76</v>
      </c>
      <c r="AH8" t="s" s="2">
        <v>77</v>
      </c>
      <c r="AI8" t="s" s="2">
        <v>19</v>
      </c>
      <c r="AJ8" t="s" s="2">
        <v>83</v>
      </c>
      <c r="AK8" t="s" s="2">
        <v>141</v>
      </c>
      <c r="AL8" t="s" s="2">
        <v>142</v>
      </c>
      <c r="AM8" t="s" s="2">
        <v>143</v>
      </c>
      <c r="AN8" t="s" s="2">
        <v>144</v>
      </c>
    </row>
    <row r="9" hidden="true">
      <c r="A9" t="s" s="2">
        <v>145</v>
      </c>
      <c r="B9" t="s" s="2">
        <v>145</v>
      </c>
      <c r="C9" s="2"/>
      <c r="D9" t="s" s="2">
        <v>146</v>
      </c>
      <c r="E9" s="2"/>
      <c r="F9" t="s" s="2">
        <v>76</v>
      </c>
      <c r="G9" t="s" s="2">
        <v>87</v>
      </c>
      <c r="H9" t="s" s="2">
        <v>105</v>
      </c>
      <c r="I9" t="s" s="2">
        <v>19</v>
      </c>
      <c r="J9" t="s" s="2">
        <v>105</v>
      </c>
      <c r="K9" t="s" s="2">
        <v>88</v>
      </c>
      <c r="L9" t="s" s="2">
        <v>147</v>
      </c>
      <c r="M9" t="s" s="2">
        <v>148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149</v>
      </c>
      <c r="U9" t="s" s="2">
        <v>19</v>
      </c>
      <c r="V9" t="s" s="2">
        <v>19</v>
      </c>
      <c r="W9" t="s" s="2">
        <v>19</v>
      </c>
      <c r="X9" t="s" s="2">
        <v>19</v>
      </c>
      <c r="Y9" t="s" s="2">
        <v>19</v>
      </c>
      <c r="Z9" t="s" s="2">
        <v>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145</v>
      </c>
      <c r="AG9" t="s" s="2">
        <v>76</v>
      </c>
      <c r="AH9" t="s" s="2">
        <v>87</v>
      </c>
      <c r="AI9" t="s" s="2">
        <v>19</v>
      </c>
      <c r="AJ9" t="s" s="2">
        <v>83</v>
      </c>
      <c r="AK9" t="s" s="2">
        <v>150</v>
      </c>
      <c r="AL9" t="s" s="2">
        <v>151</v>
      </c>
      <c r="AM9" t="s" s="2">
        <v>152</v>
      </c>
      <c r="AN9" t="s" s="2">
        <v>153</v>
      </c>
    </row>
    <row r="10" hidden="true">
      <c r="A10" t="s" s="2">
        <v>154</v>
      </c>
      <c r="B10" t="s" s="2">
        <v>154</v>
      </c>
      <c r="C10" s="2"/>
      <c r="D10" t="s" s="2">
        <v>155</v>
      </c>
      <c r="E10" s="2"/>
      <c r="F10" t="s" s="2">
        <v>76</v>
      </c>
      <c r="G10" t="s" s="2">
        <v>87</v>
      </c>
      <c r="H10" t="s" s="2">
        <v>105</v>
      </c>
      <c r="I10" t="s" s="2">
        <v>19</v>
      </c>
      <c r="J10" t="s" s="2">
        <v>105</v>
      </c>
      <c r="K10" t="s" s="2">
        <v>88</v>
      </c>
      <c r="L10" t="s" s="2">
        <v>156</v>
      </c>
      <c r="M10" t="s" s="2">
        <v>157</v>
      </c>
      <c r="N10" t="s" s="2">
        <v>158</v>
      </c>
      <c r="O10" s="2"/>
      <c r="P10" t="s" s="2">
        <v>19</v>
      </c>
      <c r="Q10" s="2"/>
      <c r="R10" t="s" s="2">
        <v>19</v>
      </c>
      <c r="S10" t="s" s="2">
        <v>19</v>
      </c>
      <c r="T10" t="s" s="2">
        <v>159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154</v>
      </c>
      <c r="AG10" t="s" s="2">
        <v>76</v>
      </c>
      <c r="AH10" t="s" s="2">
        <v>87</v>
      </c>
      <c r="AI10" t="s" s="2">
        <v>19</v>
      </c>
      <c r="AJ10" t="s" s="2">
        <v>83</v>
      </c>
      <c r="AK10" t="s" s="2">
        <v>160</v>
      </c>
      <c r="AL10" t="s" s="2">
        <v>161</v>
      </c>
      <c r="AM10" t="s" s="2">
        <v>19</v>
      </c>
      <c r="AN10" t="s" s="2">
        <v>19</v>
      </c>
    </row>
    <row r="11" hidden="true">
      <c r="A11" t="s" s="2">
        <v>162</v>
      </c>
      <c r="B11" t="s" s="2">
        <v>162</v>
      </c>
      <c r="C11" s="2"/>
      <c r="D11" t="s" s="2">
        <v>163</v>
      </c>
      <c r="E11" s="2"/>
      <c r="F11" t="s" s="2">
        <v>76</v>
      </c>
      <c r="G11" t="s" s="2">
        <v>87</v>
      </c>
      <c r="H11" t="s" s="2">
        <v>19</v>
      </c>
      <c r="I11" t="s" s="2">
        <v>19</v>
      </c>
      <c r="J11" t="s" s="2">
        <v>105</v>
      </c>
      <c r="K11" t="s" s="2">
        <v>88</v>
      </c>
      <c r="L11" t="s" s="2">
        <v>164</v>
      </c>
      <c r="M11" t="s" s="2">
        <v>165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162</v>
      </c>
      <c r="AG11" t="s" s="2">
        <v>76</v>
      </c>
      <c r="AH11" t="s" s="2">
        <v>87</v>
      </c>
      <c r="AI11" t="s" s="2">
        <v>19</v>
      </c>
      <c r="AJ11" t="s" s="2">
        <v>83</v>
      </c>
      <c r="AK11" t="s" s="2">
        <v>166</v>
      </c>
      <c r="AL11" t="s" s="2">
        <v>167</v>
      </c>
      <c r="AM11" t="s" s="2">
        <v>168</v>
      </c>
      <c r="AN11" t="s" s="2">
        <v>169</v>
      </c>
    </row>
    <row r="12" hidden="true">
      <c r="A12" t="s" s="2">
        <v>170</v>
      </c>
      <c r="B12" t="s" s="2">
        <v>170</v>
      </c>
      <c r="C12" s="2"/>
      <c r="D12" t="s" s="2">
        <v>171</v>
      </c>
      <c r="E12" s="2"/>
      <c r="F12" t="s" s="2">
        <v>76</v>
      </c>
      <c r="G12" t="s" s="2">
        <v>87</v>
      </c>
      <c r="H12" t="s" s="2">
        <v>105</v>
      </c>
      <c r="I12" t="s" s="2">
        <v>19</v>
      </c>
      <c r="J12" t="s" s="2">
        <v>105</v>
      </c>
      <c r="K12" t="s" s="2">
        <v>88</v>
      </c>
      <c r="L12" t="s" s="2">
        <v>172</v>
      </c>
      <c r="M12" t="s" s="2">
        <v>173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174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19</v>
      </c>
      <c r="AC12" t="s" s="2">
        <v>19</v>
      </c>
      <c r="AD12" t="s" s="2">
        <v>19</v>
      </c>
      <c r="AE12" t="s" s="2">
        <v>19</v>
      </c>
      <c r="AF12" t="s" s="2">
        <v>170</v>
      </c>
      <c r="AG12" t="s" s="2">
        <v>76</v>
      </c>
      <c r="AH12" t="s" s="2">
        <v>87</v>
      </c>
      <c r="AI12" t="s" s="2">
        <v>19</v>
      </c>
      <c r="AJ12" t="s" s="2">
        <v>83</v>
      </c>
      <c r="AK12" t="s" s="2">
        <v>175</v>
      </c>
      <c r="AL12" t="s" s="2">
        <v>176</v>
      </c>
      <c r="AM12" t="s" s="2">
        <v>177</v>
      </c>
      <c r="AN12" t="s" s="2">
        <v>178</v>
      </c>
    </row>
    <row r="13" hidden="true">
      <c r="A13" t="s" s="2">
        <v>179</v>
      </c>
      <c r="B13" t="s" s="2">
        <v>179</v>
      </c>
      <c r="C13" s="2"/>
      <c r="D13" t="s" s="2">
        <v>19</v>
      </c>
      <c r="E13" s="2"/>
      <c r="F13" t="s" s="2">
        <v>76</v>
      </c>
      <c r="G13" t="s" s="2">
        <v>87</v>
      </c>
      <c r="H13" t="s" s="2">
        <v>19</v>
      </c>
      <c r="I13" t="s" s="2">
        <v>19</v>
      </c>
      <c r="J13" t="s" s="2">
        <v>19</v>
      </c>
      <c r="K13" t="s" s="2">
        <v>88</v>
      </c>
      <c r="L13" t="s" s="2">
        <v>180</v>
      </c>
      <c r="M13" t="s" s="2">
        <v>90</v>
      </c>
      <c r="N13" s="2"/>
      <c r="O13" s="2"/>
      <c r="P13" t="s" s="2">
        <v>19</v>
      </c>
      <c r="Q13" s="2"/>
      <c r="R13" t="s" s="2">
        <v>19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91</v>
      </c>
      <c r="AG13" t="s" s="2">
        <v>76</v>
      </c>
      <c r="AH13" t="s" s="2">
        <v>87</v>
      </c>
      <c r="AI13" t="s" s="2">
        <v>19</v>
      </c>
      <c r="AJ13" t="s" s="2">
        <v>19</v>
      </c>
      <c r="AK13" t="s" s="2">
        <v>19</v>
      </c>
      <c r="AL13" t="s" s="2">
        <v>19</v>
      </c>
      <c r="AM13" t="s" s="2">
        <v>19</v>
      </c>
      <c r="AN13" t="s" s="2">
        <v>19</v>
      </c>
    </row>
    <row r="14" hidden="true">
      <c r="A14" t="s" s="2">
        <v>181</v>
      </c>
      <c r="B14" t="s" s="2">
        <v>181</v>
      </c>
      <c r="C14" s="2"/>
      <c r="D14" t="s" s="2">
        <v>94</v>
      </c>
      <c r="E14" s="2"/>
      <c r="F14" t="s" s="2">
        <v>76</v>
      </c>
      <c r="G14" t="s" s="2">
        <v>77</v>
      </c>
      <c r="H14" t="s" s="2">
        <v>19</v>
      </c>
      <c r="I14" t="s" s="2">
        <v>19</v>
      </c>
      <c r="J14" t="s" s="2">
        <v>19</v>
      </c>
      <c r="K14" t="s" s="2">
        <v>95</v>
      </c>
      <c r="L14" t="s" s="2">
        <v>96</v>
      </c>
      <c r="M14" t="s" s="2">
        <v>182</v>
      </c>
      <c r="N14" t="s" s="2">
        <v>98</v>
      </c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102</v>
      </c>
      <c r="AG14" t="s" s="2">
        <v>76</v>
      </c>
      <c r="AH14" t="s" s="2">
        <v>77</v>
      </c>
      <c r="AI14" t="s" s="2">
        <v>19</v>
      </c>
      <c r="AJ14" t="s" s="2">
        <v>103</v>
      </c>
      <c r="AK14" t="s" s="2">
        <v>19</v>
      </c>
      <c r="AL14" t="s" s="2">
        <v>19</v>
      </c>
      <c r="AM14" t="s" s="2">
        <v>19</v>
      </c>
      <c r="AN14" t="s" s="2">
        <v>19</v>
      </c>
    </row>
    <row r="15" hidden="true">
      <c r="A15" t="s" s="2">
        <v>183</v>
      </c>
      <c r="B15" t="s" s="2">
        <v>183</v>
      </c>
      <c r="C15" s="2"/>
      <c r="D15" t="s" s="2">
        <v>19</v>
      </c>
      <c r="E15" s="2"/>
      <c r="F15" t="s" s="2">
        <v>76</v>
      </c>
      <c r="G15" t="s" s="2">
        <v>87</v>
      </c>
      <c r="H15" t="s" s="2">
        <v>19</v>
      </c>
      <c r="I15" t="s" s="2">
        <v>19</v>
      </c>
      <c r="J15" t="s" s="2">
        <v>19</v>
      </c>
      <c r="K15" t="s" s="2">
        <v>88</v>
      </c>
      <c r="L15" t="s" s="2">
        <v>172</v>
      </c>
      <c r="M15" t="s" s="2">
        <v>184</v>
      </c>
      <c r="N15" s="2"/>
      <c r="O15" s="2"/>
      <c r="P15" t="s" s="2">
        <v>19</v>
      </c>
      <c r="Q15" s="2"/>
      <c r="R15" t="s" s="2">
        <v>19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185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186</v>
      </c>
      <c r="AG15" t="s" s="2">
        <v>76</v>
      </c>
      <c r="AH15" t="s" s="2">
        <v>87</v>
      </c>
      <c r="AI15" t="s" s="2">
        <v>19</v>
      </c>
      <c r="AJ15" t="s" s="2">
        <v>19</v>
      </c>
      <c r="AK15" t="s" s="2">
        <v>19</v>
      </c>
      <c r="AL15" t="s" s="2">
        <v>19</v>
      </c>
      <c r="AM15" t="s" s="2">
        <v>19</v>
      </c>
      <c r="AN15" t="s" s="2">
        <v>19</v>
      </c>
    </row>
    <row r="16" hidden="true">
      <c r="A16" t="s" s="2">
        <v>187</v>
      </c>
      <c r="B16" t="s" s="2">
        <v>187</v>
      </c>
      <c r="C16" s="2"/>
      <c r="D16" t="s" s="2">
        <v>19</v>
      </c>
      <c r="E16" s="2"/>
      <c r="F16" t="s" s="2">
        <v>76</v>
      </c>
      <c r="G16" t="s" s="2">
        <v>87</v>
      </c>
      <c r="H16" t="s" s="2">
        <v>105</v>
      </c>
      <c r="I16" t="s" s="2">
        <v>19</v>
      </c>
      <c r="J16" t="s" s="2">
        <v>105</v>
      </c>
      <c r="K16" t="s" s="2">
        <v>88</v>
      </c>
      <c r="L16" t="s" s="2">
        <v>188</v>
      </c>
      <c r="M16" t="s" s="2">
        <v>189</v>
      </c>
      <c r="N16" t="s" s="2">
        <v>190</v>
      </c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187</v>
      </c>
      <c r="AG16" t="s" s="2">
        <v>76</v>
      </c>
      <c r="AH16" t="s" s="2">
        <v>87</v>
      </c>
      <c r="AI16" t="s" s="2">
        <v>19</v>
      </c>
      <c r="AJ16" t="s" s="2">
        <v>83</v>
      </c>
      <c r="AK16" t="s" s="2">
        <v>191</v>
      </c>
      <c r="AL16" t="s" s="2">
        <v>192</v>
      </c>
      <c r="AM16" t="s" s="2">
        <v>193</v>
      </c>
      <c r="AN16" t="s" s="2">
        <v>194</v>
      </c>
    </row>
    <row r="17" hidden="true">
      <c r="A17" t="s" s="2">
        <v>195</v>
      </c>
      <c r="B17" t="s" s="2">
        <v>195</v>
      </c>
      <c r="C17" s="2"/>
      <c r="D17" t="s" s="2">
        <v>19</v>
      </c>
      <c r="E17" s="2"/>
      <c r="F17" t="s" s="2">
        <v>76</v>
      </c>
      <c r="G17" t="s" s="2">
        <v>87</v>
      </c>
      <c r="H17" t="s" s="2">
        <v>19</v>
      </c>
      <c r="I17" t="s" s="2">
        <v>19</v>
      </c>
      <c r="J17" t="s" s="2">
        <v>105</v>
      </c>
      <c r="K17" t="s" s="2">
        <v>196</v>
      </c>
      <c r="L17" t="s" s="2">
        <v>197</v>
      </c>
      <c r="M17" t="s" s="2">
        <v>197</v>
      </c>
      <c r="N17" s="2"/>
      <c r="O17" t="s" s="2">
        <v>198</v>
      </c>
      <c r="P17" t="s" s="2">
        <v>19</v>
      </c>
      <c r="Q17" s="2"/>
      <c r="R17" t="s" s="2">
        <v>19</v>
      </c>
      <c r="S17" t="s" s="2">
        <v>19</v>
      </c>
      <c r="T17" t="s" s="2">
        <v>199</v>
      </c>
      <c r="U17" t="s" s="2">
        <v>19</v>
      </c>
      <c r="V17" t="s" s="2">
        <v>19</v>
      </c>
      <c r="W17" t="s" s="2">
        <v>19</v>
      </c>
      <c r="X17" t="s" s="2">
        <v>19</v>
      </c>
      <c r="Y17" t="s" s="2">
        <v>19</v>
      </c>
      <c r="Z17" t="s" s="2">
        <v>19</v>
      </c>
      <c r="AA17" t="s" s="2">
        <v>19</v>
      </c>
      <c r="AB17" t="s" s="2">
        <v>19</v>
      </c>
      <c r="AC17" t="s" s="2">
        <v>19</v>
      </c>
      <c r="AD17" t="s" s="2">
        <v>19</v>
      </c>
      <c r="AE17" t="s" s="2">
        <v>19</v>
      </c>
      <c r="AF17" t="s" s="2">
        <v>195</v>
      </c>
      <c r="AG17" t="s" s="2">
        <v>76</v>
      </c>
      <c r="AH17" t="s" s="2">
        <v>87</v>
      </c>
      <c r="AI17" t="s" s="2">
        <v>19</v>
      </c>
      <c r="AJ17" t="s" s="2">
        <v>83</v>
      </c>
      <c r="AK17" t="s" s="2">
        <v>200</v>
      </c>
      <c r="AL17" t="s" s="2">
        <v>201</v>
      </c>
      <c r="AM17" t="s" s="2">
        <v>202</v>
      </c>
      <c r="AN17" t="s" s="2">
        <v>19</v>
      </c>
    </row>
  </sheetData>
  <autoFilter ref="A1:AN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2024-11-11T08:35:47Z</dcterms:created>
  <dc:creator>Apache POI</dc:creator>
</cp:coreProperties>
</file>