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13485" windowHeight="11745" activeTab="2"/>
  </bookViews>
  <sheets>
    <sheet name="표지" sheetId="2" r:id="rId1"/>
    <sheet name="등록이력" sheetId="3" r:id="rId2"/>
    <sheet name="Data Migration" sheetId="1" r:id="rId3"/>
  </sheets>
  <externalReferences>
    <externalReference r:id="rId4"/>
  </externalReferences>
  <definedNames>
    <definedName name="_xlnm._FilterDatabase" localSheetId="2" hidden="1">'Data Migration'!$A$3:$AE$8</definedName>
    <definedName name="_xlnm.Print_Area" localSheetId="2">'Data Migration'!$B$1:$X$8</definedName>
    <definedName name="_xlnm.Print_Area" localSheetId="1">등록이력!$A$1:$F$18</definedName>
    <definedName name="_xlnm.Print_Area" localSheetId="0">표지!$A$1:$AN$23</definedName>
    <definedName name="_xlnm.Print_Titles" localSheetId="2">'Data Migration'!$1:$2</definedName>
    <definedName name="처리방법">[1]Sheet2!$B$3:$B$6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<sst xmlns="http://schemas.openxmlformats.org/spreadsheetml/2006/main" count="58" uniqueCount="48">
  <si>
    <t>모듈</t>
    <phoneticPr fontId="1" type="noConversion"/>
  </si>
  <si>
    <t>구분</t>
    <phoneticPr fontId="1" type="noConversion"/>
  </si>
  <si>
    <t>단계</t>
    <phoneticPr fontId="1" type="noConversion"/>
  </si>
  <si>
    <t>작업명</t>
    <phoneticPr fontId="1" type="noConversion"/>
  </si>
  <si>
    <t>As_Is</t>
    <phoneticPr fontId="1" type="noConversion"/>
  </si>
  <si>
    <t>테이블</t>
    <phoneticPr fontId="1" type="noConversion"/>
  </si>
  <si>
    <t>건수</t>
    <phoneticPr fontId="1" type="noConversion"/>
  </si>
  <si>
    <t>To_Be</t>
    <phoneticPr fontId="1" type="noConversion"/>
  </si>
  <si>
    <t>작업방법</t>
    <phoneticPr fontId="1" type="noConversion"/>
  </si>
  <si>
    <t>수행사</t>
    <phoneticPr fontId="1" type="noConversion"/>
  </si>
  <si>
    <t>담당자</t>
    <phoneticPr fontId="1" type="noConversion"/>
  </si>
  <si>
    <t>작업</t>
    <phoneticPr fontId="1" type="noConversion"/>
  </si>
  <si>
    <t>여부</t>
    <phoneticPr fontId="1" type="noConversion"/>
  </si>
  <si>
    <t>일자</t>
    <phoneticPr fontId="1" type="noConversion"/>
  </si>
  <si>
    <t>상태</t>
    <phoneticPr fontId="1" type="noConversion"/>
  </si>
  <si>
    <t>테이터검증</t>
    <phoneticPr fontId="1" type="noConversion"/>
  </si>
  <si>
    <t>담당자(고객)</t>
    <phoneticPr fontId="1" type="noConversion"/>
  </si>
  <si>
    <t>데이터</t>
    <phoneticPr fontId="1" type="noConversion"/>
  </si>
  <si>
    <t>검증일자</t>
    <phoneticPr fontId="1" type="noConversion"/>
  </si>
  <si>
    <t>검증</t>
    <phoneticPr fontId="1" type="noConversion"/>
  </si>
  <si>
    <t>완료</t>
    <phoneticPr fontId="1" type="noConversion"/>
  </si>
  <si>
    <t>범위</t>
    <phoneticPr fontId="1" type="noConversion"/>
  </si>
  <si>
    <t>참고사항</t>
    <phoneticPr fontId="1" type="noConversion"/>
  </si>
  <si>
    <t>특이 및</t>
    <phoneticPr fontId="1" type="noConversion"/>
  </si>
  <si>
    <t>주체</t>
    <phoneticPr fontId="1" type="noConversion"/>
  </si>
  <si>
    <t>고객사 확인</t>
    <phoneticPr fontId="1" type="noConversion"/>
  </si>
  <si>
    <t>(담당자 서명)</t>
    <phoneticPr fontId="1" type="noConversion"/>
  </si>
  <si>
    <t>PL</t>
    <phoneticPr fontId="1" type="noConversion"/>
  </si>
  <si>
    <t>검증</t>
    <phoneticPr fontId="1" type="noConversion"/>
  </si>
  <si>
    <t>고객사</t>
    <phoneticPr fontId="1" type="noConversion"/>
  </si>
  <si>
    <t>Query</t>
    <phoneticPr fontId="1" type="noConversion"/>
  </si>
  <si>
    <t>작성자</t>
    <phoneticPr fontId="9" type="noConversion"/>
  </si>
  <si>
    <t>작성상태</t>
    <phoneticPr fontId="9" type="noConversion"/>
  </si>
  <si>
    <t>최종개정일</t>
    <phoneticPr fontId="9" type="noConversion"/>
  </si>
  <si>
    <t>등록이력</t>
    <phoneticPr fontId="7" type="noConversion"/>
  </si>
  <si>
    <t>No</t>
  </si>
  <si>
    <t>업무</t>
  </si>
  <si>
    <t>신규/변경일자</t>
  </si>
  <si>
    <t>등록사유</t>
  </si>
  <si>
    <t>변경자</t>
  </si>
  <si>
    <t>비고</t>
  </si>
  <si>
    <t>Data Migration 목록</t>
    <phoneticPr fontId="9" type="noConversion"/>
  </si>
  <si>
    <t>계획</t>
    <phoneticPr fontId="1" type="noConversion"/>
  </si>
  <si>
    <t>일자</t>
    <phoneticPr fontId="1" type="noConversion"/>
  </si>
  <si>
    <t xml:space="preserve">합계금액 </t>
    <phoneticPr fontId="1" type="noConversion"/>
  </si>
  <si>
    <t>클링징 일자</t>
    <phoneticPr fontId="1" type="noConversion"/>
  </si>
  <si>
    <t>매핑규칙</t>
    <phoneticPr fontId="1" type="noConversion"/>
  </si>
  <si>
    <t>데이타이행 계획서&amp;결과서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</si>
</sst>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_ 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2"/>
      <name val="맑은 고딕"/>
      <family val="3"/>
      <charset val="129"/>
    </font>
    <font>
      <sz val="8"/>
      <name val="돋움"/>
      <family val="3"/>
      <charset val="129"/>
    </font>
    <font>
      <b/>
      <sz val="18"/>
      <name val="맑은 고딕"/>
      <family val="3"/>
      <charset val="129"/>
    </font>
    <font>
      <b/>
      <sz val="2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1"/>
      <name val="굴림체"/>
      <family val="3"/>
      <charset val="129"/>
    </font>
    <font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4" fillId="0" borderId="0"/>
    <xf numFmtId="0" fontId="14" fillId="0" borderId="0"/>
    <xf numFmtId="0" fontId="23" fillId="0" borderId="0">
      <alignment vertical="center"/>
    </xf>
  </cellStyleXfs>
  <cellXfs count="8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41" fontId="0" fillId="0" borderId="7" xfId="1" applyFont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0" xfId="2" applyFont="1" applyBorder="1" applyAlignment="1">
      <alignment vertical="center" wrapText="1"/>
    </xf>
    <xf numFmtId="0" fontId="7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vertical="center"/>
    </xf>
    <xf numFmtId="0" fontId="6" fillId="0" borderId="0" xfId="2" applyAlignment="1">
      <alignment vertical="center"/>
    </xf>
    <xf numFmtId="0" fontId="7" fillId="0" borderId="0" xfId="2" applyFont="1" applyAlignment="1">
      <alignment vertical="center" wrapText="1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1" fillId="0" borderId="0" xfId="2" applyFont="1" applyBorder="1" applyAlignment="1">
      <alignment horizontal="right"/>
    </xf>
    <xf numFmtId="0" fontId="12" fillId="0" borderId="0" xfId="2" applyFont="1" applyBorder="1" applyAlignment="1"/>
    <xf numFmtId="0" fontId="13" fillId="0" borderId="0" xfId="2" applyFont="1" applyBorder="1" applyAlignment="1">
      <alignment horizontal="right"/>
    </xf>
    <xf numFmtId="0" fontId="17" fillId="0" borderId="0" xfId="2" applyFont="1" applyBorder="1" applyAlignment="1">
      <alignment vertical="center" wrapText="1"/>
    </xf>
    <xf numFmtId="0" fontId="18" fillId="0" borderId="0" xfId="2" applyFont="1" applyBorder="1" applyAlignment="1">
      <alignment vertical="center" wrapText="1"/>
    </xf>
    <xf numFmtId="0" fontId="13" fillId="0" borderId="0" xfId="2" applyFont="1" applyBorder="1" applyAlignment="1"/>
    <xf numFmtId="0" fontId="12" fillId="0" borderId="0" xfId="2" applyFont="1" applyBorder="1" applyAlignment="1">
      <alignment vertical="center"/>
    </xf>
    <xf numFmtId="0" fontId="12" fillId="0" borderId="0" xfId="2" applyFont="1" applyAlignment="1">
      <alignment vertical="center"/>
    </xf>
    <xf numFmtId="0" fontId="7" fillId="0" borderId="0" xfId="2" applyFont="1" applyBorder="1" applyAlignment="1"/>
    <xf numFmtId="0" fontId="14" fillId="0" borderId="0" xfId="3"/>
    <xf numFmtId="0" fontId="14" fillId="0" borderId="0" xfId="3" applyAlignment="1">
      <alignment vertical="center"/>
    </xf>
    <xf numFmtId="0" fontId="20" fillId="2" borderId="4" xfId="4" applyNumberFormat="1" applyFont="1" applyFill="1" applyBorder="1" applyAlignment="1">
      <alignment horizontal="center" vertical="center" wrapText="1"/>
    </xf>
    <xf numFmtId="0" fontId="20" fillId="2" borderId="1" xfId="4" applyFont="1" applyFill="1" applyBorder="1" applyAlignment="1">
      <alignment horizontal="center" vertical="center" wrapText="1"/>
    </xf>
    <xf numFmtId="0" fontId="20" fillId="2" borderId="4" xfId="4" applyFont="1" applyFill="1" applyBorder="1" applyAlignment="1">
      <alignment horizontal="center" vertical="center" wrapText="1"/>
    </xf>
    <xf numFmtId="0" fontId="21" fillId="0" borderId="1" xfId="4" applyNumberFormat="1" applyFont="1" applyFill="1" applyBorder="1" applyAlignment="1">
      <alignment horizontal="center" vertical="center" wrapText="1"/>
    </xf>
    <xf numFmtId="0" fontId="21" fillId="0" borderId="1" xfId="4" applyFont="1" applyFill="1" applyBorder="1" applyAlignment="1">
      <alignment horizontal="center" vertical="center" wrapText="1"/>
    </xf>
    <xf numFmtId="14" fontId="21" fillId="0" borderId="1" xfId="4" applyNumberFormat="1" applyFont="1" applyFill="1" applyBorder="1" applyAlignment="1">
      <alignment horizontal="center" vertical="center" wrapText="1"/>
    </xf>
    <xf numFmtId="0" fontId="21" fillId="0" borderId="1" xfId="4" applyFont="1" applyFill="1" applyBorder="1" applyAlignment="1">
      <alignment horizontal="left" vertical="center" wrapText="1"/>
    </xf>
    <xf numFmtId="0" fontId="21" fillId="0" borderId="1" xfId="4" applyFont="1" applyFill="1" applyBorder="1" applyAlignment="1">
      <alignment vertical="center" wrapText="1"/>
    </xf>
    <xf numFmtId="0" fontId="21" fillId="0" borderId="1" xfId="4" applyFont="1" applyFill="1" applyBorder="1" applyAlignment="1">
      <alignment vertical="center"/>
    </xf>
    <xf numFmtId="0" fontId="14" fillId="0" borderId="0" xfId="3" applyAlignment="1">
      <alignment horizontal="center" vertical="center"/>
    </xf>
    <xf numFmtId="0" fontId="21" fillId="0" borderId="1" xfId="4" applyFont="1" applyFill="1" applyBorder="1" applyAlignment="1">
      <alignment horizontal="center" vertical="center"/>
    </xf>
    <xf numFmtId="0" fontId="22" fillId="0" borderId="1" xfId="4" applyFont="1" applyBorder="1" applyAlignment="1">
      <alignment vertical="center" wrapText="1"/>
    </xf>
    <xf numFmtId="49" fontId="21" fillId="0" borderId="4" xfId="4" applyNumberFormat="1" applyFont="1" applyFill="1" applyBorder="1" applyAlignment="1">
      <alignment horizontal="center" vertical="center" wrapText="1"/>
    </xf>
    <xf numFmtId="0" fontId="21" fillId="0" borderId="4" xfId="4" applyFont="1" applyFill="1" applyBorder="1" applyAlignment="1">
      <alignment vertical="center" wrapText="1"/>
    </xf>
    <xf numFmtId="176" fontId="12" fillId="0" borderId="0" xfId="5" applyNumberFormat="1" applyFont="1" applyBorder="1" applyAlignment="1">
      <alignment horizontal="center" vertical="top"/>
    </xf>
    <xf numFmtId="0" fontId="12" fillId="0" borderId="0" xfId="5" applyFont="1" applyBorder="1" applyAlignment="1">
      <alignment horizontal="center" vertical="top"/>
    </xf>
    <xf numFmtId="0" fontId="12" fillId="0" borderId="0" xfId="5" applyFont="1" applyBorder="1" applyAlignment="1">
      <alignment horizontal="left" vertical="top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41" fontId="0" fillId="0" borderId="1" xfId="1" applyFont="1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 wrapText="1"/>
    </xf>
    <xf numFmtId="41" fontId="0" fillId="0" borderId="3" xfId="1" applyFont="1" applyFill="1" applyBorder="1" applyAlignment="1">
      <alignment horizontal="right" vertical="center" wrapText="1"/>
    </xf>
    <xf numFmtId="20" fontId="0" fillId="0" borderId="3" xfId="1" quotePrefix="1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 wrapText="1"/>
    </xf>
    <xf numFmtId="0" fontId="15" fillId="3" borderId="1" xfId="3" applyFont="1" applyFill="1" applyBorder="1" applyAlignment="1">
      <alignment horizontal="center" vertical="center" wrapText="1"/>
    </xf>
    <xf numFmtId="14" fontId="16" fillId="0" borderId="1" xfId="3" applyNumberFormat="1" applyFont="1" applyBorder="1" applyAlignment="1">
      <alignment horizontal="center" vertical="center" wrapText="1"/>
    </xf>
    <xf numFmtId="0" fontId="16" fillId="0" borderId="1" xfId="3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8" fillId="0" borderId="0" xfId="2" applyFont="1" applyBorder="1" applyAlignment="1">
      <alignment horizontal="right" vertical="center"/>
    </xf>
    <xf numFmtId="0" fontId="19" fillId="0" borderId="8" xfId="3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vertical="center"/>
    </xf>
    <xf numFmtId="0" fontId="24" fillId="0" borderId="9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6">
    <cellStyle name="쉼표 [0]" xfId="1" builtinId="6"/>
    <cellStyle name="표준" xfId="0" builtinId="0"/>
    <cellStyle name="표준 2 2" xfId="2"/>
    <cellStyle name="표준 2 3" xfId="5"/>
    <cellStyle name="표준 4" xfId="4"/>
    <cellStyle name="표준 6 1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180975</xdr:colOff>
      <xdr:row>21</xdr:row>
      <xdr:rowOff>38100</xdr:rowOff>
    </xdr:from>
    <xdr:to>
      <xdr:col>39</xdr:col>
      <xdr:colOff>190500</xdr:colOff>
      <xdr:row>22</xdr:row>
      <xdr:rowOff>190500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5705475"/>
          <a:ext cx="6096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31.124\hcg_ehr\work\project\koica\1.&#45800;&#44228;&#48324;&#49328;&#52636;&#47932;\2.As-Is&#48516;&#49437;\07.&#54788;&#49884;&#49828;&#53596;&#48516;&#49437;&#49436;\&#49884;&#49828;&#53596;&#51064;&#53552;&#54168;&#51060;&#49828;&#54788;&#54889;_&#44053;&#54889;&#50865;&#54924;&#4988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3">
          <cell r="B3" t="str">
            <v>realtime</v>
          </cell>
        </row>
        <row r="4">
          <cell r="B4" t="str">
            <v>batch</v>
          </cell>
        </row>
        <row r="5">
          <cell r="B5" t="str">
            <v>Trigger</v>
          </cell>
        </row>
        <row r="6">
          <cell r="B6" t="str">
            <v>수작업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3"/>
  <sheetViews>
    <sheetView view="pageBreakPreview" zoomScale="60" zoomScaleNormal="100" workbookViewId="0">
      <selection activeCell="Q11" sqref="Q11:AB16"/>
    </sheetView>
  </sheetViews>
  <sheetFormatPr defaultRowHeight="16.5"/>
  <cols>
    <col min="1" max="2" width="2.625" style="14" customWidth="1"/>
    <col min="3" max="31" width="2.625" style="15" customWidth="1"/>
    <col min="32" max="35" width="2.625" style="16" customWidth="1"/>
    <col min="36" max="40" width="2.625" style="13" customWidth="1"/>
    <col min="41" max="256" width="9" style="27"/>
    <col min="257" max="296" width="2.625" style="27" customWidth="1"/>
    <col min="297" max="512" width="9" style="27"/>
    <col min="513" max="552" width="2.625" style="27" customWidth="1"/>
    <col min="553" max="768" width="9" style="27"/>
    <col min="769" max="808" width="2.625" style="27" customWidth="1"/>
    <col min="809" max="1024" width="9" style="27"/>
    <col min="1025" max="1064" width="2.625" style="27" customWidth="1"/>
    <col min="1065" max="1280" width="9" style="27"/>
    <col min="1281" max="1320" width="2.625" style="27" customWidth="1"/>
    <col min="1321" max="1536" width="9" style="27"/>
    <col min="1537" max="1576" width="2.625" style="27" customWidth="1"/>
    <col min="1577" max="1792" width="9" style="27"/>
    <col min="1793" max="1832" width="2.625" style="27" customWidth="1"/>
    <col min="1833" max="2048" width="9" style="27"/>
    <col min="2049" max="2088" width="2.625" style="27" customWidth="1"/>
    <col min="2089" max="2304" width="9" style="27"/>
    <col min="2305" max="2344" width="2.625" style="27" customWidth="1"/>
    <col min="2345" max="2560" width="9" style="27"/>
    <col min="2561" max="2600" width="2.625" style="27" customWidth="1"/>
    <col min="2601" max="2816" width="9" style="27"/>
    <col min="2817" max="2856" width="2.625" style="27" customWidth="1"/>
    <col min="2857" max="3072" width="9" style="27"/>
    <col min="3073" max="3112" width="2.625" style="27" customWidth="1"/>
    <col min="3113" max="3328" width="9" style="27"/>
    <col min="3329" max="3368" width="2.625" style="27" customWidth="1"/>
    <col min="3369" max="3584" width="9" style="27"/>
    <col min="3585" max="3624" width="2.625" style="27" customWidth="1"/>
    <col min="3625" max="3840" width="9" style="27"/>
    <col min="3841" max="3880" width="2.625" style="27" customWidth="1"/>
    <col min="3881" max="4096" width="9" style="27"/>
    <col min="4097" max="4136" width="2.625" style="27" customWidth="1"/>
    <col min="4137" max="4352" width="9" style="27"/>
    <col min="4353" max="4392" width="2.625" style="27" customWidth="1"/>
    <col min="4393" max="4608" width="9" style="27"/>
    <col min="4609" max="4648" width="2.625" style="27" customWidth="1"/>
    <col min="4649" max="4864" width="9" style="27"/>
    <col min="4865" max="4904" width="2.625" style="27" customWidth="1"/>
    <col min="4905" max="5120" width="9" style="27"/>
    <col min="5121" max="5160" width="2.625" style="27" customWidth="1"/>
    <col min="5161" max="5376" width="9" style="27"/>
    <col min="5377" max="5416" width="2.625" style="27" customWidth="1"/>
    <col min="5417" max="5632" width="9" style="27"/>
    <col min="5633" max="5672" width="2.625" style="27" customWidth="1"/>
    <col min="5673" max="5888" width="9" style="27"/>
    <col min="5889" max="5928" width="2.625" style="27" customWidth="1"/>
    <col min="5929" max="6144" width="9" style="27"/>
    <col min="6145" max="6184" width="2.625" style="27" customWidth="1"/>
    <col min="6185" max="6400" width="9" style="27"/>
    <col min="6401" max="6440" width="2.625" style="27" customWidth="1"/>
    <col min="6441" max="6656" width="9" style="27"/>
    <col min="6657" max="6696" width="2.625" style="27" customWidth="1"/>
    <col min="6697" max="6912" width="9" style="27"/>
    <col min="6913" max="6952" width="2.625" style="27" customWidth="1"/>
    <col min="6953" max="7168" width="9" style="27"/>
    <col min="7169" max="7208" width="2.625" style="27" customWidth="1"/>
    <col min="7209" max="7424" width="9" style="27"/>
    <col min="7425" max="7464" width="2.625" style="27" customWidth="1"/>
    <col min="7465" max="7680" width="9" style="27"/>
    <col min="7681" max="7720" width="2.625" style="27" customWidth="1"/>
    <col min="7721" max="7936" width="9" style="27"/>
    <col min="7937" max="7976" width="2.625" style="27" customWidth="1"/>
    <col min="7977" max="8192" width="9" style="27"/>
    <col min="8193" max="8232" width="2.625" style="27" customWidth="1"/>
    <col min="8233" max="8448" width="9" style="27"/>
    <col min="8449" max="8488" width="2.625" style="27" customWidth="1"/>
    <col min="8489" max="8704" width="9" style="27"/>
    <col min="8705" max="8744" width="2.625" style="27" customWidth="1"/>
    <col min="8745" max="8960" width="9" style="27"/>
    <col min="8961" max="9000" width="2.625" style="27" customWidth="1"/>
    <col min="9001" max="9216" width="9" style="27"/>
    <col min="9217" max="9256" width="2.625" style="27" customWidth="1"/>
    <col min="9257" max="9472" width="9" style="27"/>
    <col min="9473" max="9512" width="2.625" style="27" customWidth="1"/>
    <col min="9513" max="9728" width="9" style="27"/>
    <col min="9729" max="9768" width="2.625" style="27" customWidth="1"/>
    <col min="9769" max="9984" width="9" style="27"/>
    <col min="9985" max="10024" width="2.625" style="27" customWidth="1"/>
    <col min="10025" max="10240" width="9" style="27"/>
    <col min="10241" max="10280" width="2.625" style="27" customWidth="1"/>
    <col min="10281" max="10496" width="9" style="27"/>
    <col min="10497" max="10536" width="2.625" style="27" customWidth="1"/>
    <col min="10537" max="10752" width="9" style="27"/>
    <col min="10753" max="10792" width="2.625" style="27" customWidth="1"/>
    <col min="10793" max="11008" width="9" style="27"/>
    <col min="11009" max="11048" width="2.625" style="27" customWidth="1"/>
    <col min="11049" max="11264" width="9" style="27"/>
    <col min="11265" max="11304" width="2.625" style="27" customWidth="1"/>
    <col min="11305" max="11520" width="9" style="27"/>
    <col min="11521" max="11560" width="2.625" style="27" customWidth="1"/>
    <col min="11561" max="11776" width="9" style="27"/>
    <col min="11777" max="11816" width="2.625" style="27" customWidth="1"/>
    <col min="11817" max="12032" width="9" style="27"/>
    <col min="12033" max="12072" width="2.625" style="27" customWidth="1"/>
    <col min="12073" max="12288" width="9" style="27"/>
    <col min="12289" max="12328" width="2.625" style="27" customWidth="1"/>
    <col min="12329" max="12544" width="9" style="27"/>
    <col min="12545" max="12584" width="2.625" style="27" customWidth="1"/>
    <col min="12585" max="12800" width="9" style="27"/>
    <col min="12801" max="12840" width="2.625" style="27" customWidth="1"/>
    <col min="12841" max="13056" width="9" style="27"/>
    <col min="13057" max="13096" width="2.625" style="27" customWidth="1"/>
    <col min="13097" max="13312" width="9" style="27"/>
    <col min="13313" max="13352" width="2.625" style="27" customWidth="1"/>
    <col min="13353" max="13568" width="9" style="27"/>
    <col min="13569" max="13608" width="2.625" style="27" customWidth="1"/>
    <col min="13609" max="13824" width="9" style="27"/>
    <col min="13825" max="13864" width="2.625" style="27" customWidth="1"/>
    <col min="13865" max="14080" width="9" style="27"/>
    <col min="14081" max="14120" width="2.625" style="27" customWidth="1"/>
    <col min="14121" max="14336" width="9" style="27"/>
    <col min="14337" max="14376" width="2.625" style="27" customWidth="1"/>
    <col min="14377" max="14592" width="9" style="27"/>
    <col min="14593" max="14632" width="2.625" style="27" customWidth="1"/>
    <col min="14633" max="14848" width="9" style="27"/>
    <col min="14849" max="14888" width="2.625" style="27" customWidth="1"/>
    <col min="14889" max="15104" width="9" style="27"/>
    <col min="15105" max="15144" width="2.625" style="27" customWidth="1"/>
    <col min="15145" max="15360" width="9" style="27"/>
    <col min="15361" max="15400" width="2.625" style="27" customWidth="1"/>
    <col min="15401" max="15616" width="9" style="27"/>
    <col min="15617" max="15656" width="2.625" style="27" customWidth="1"/>
    <col min="15657" max="15872" width="9" style="27"/>
    <col min="15873" max="15912" width="2.625" style="27" customWidth="1"/>
    <col min="15913" max="16128" width="9" style="27"/>
    <col min="16129" max="16168" width="2.625" style="27" customWidth="1"/>
    <col min="16169" max="16384" width="9" style="27"/>
  </cols>
  <sheetData>
    <row r="1" spans="1:40" s="13" customFormat="1">
      <c r="A1" s="10"/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2"/>
      <c r="AG1" s="12"/>
      <c r="AH1" s="12"/>
      <c r="AI1" s="12"/>
    </row>
    <row r="2" spans="1:40" s="13" customForma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6"/>
      <c r="AG2" s="16"/>
      <c r="AH2" s="16"/>
      <c r="AI2" s="16"/>
    </row>
    <row r="3" spans="1:40" s="13" customFormat="1" ht="33.75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</row>
    <row r="4" spans="1:40" s="13" customFormat="1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  <c r="AG4" s="16"/>
      <c r="AH4" s="16"/>
      <c r="AI4" s="16"/>
    </row>
    <row r="5" spans="1:40" s="13" customFormat="1" ht="51.75" customHeight="1">
      <c r="A5" s="66" t="s">
        <v>41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</row>
    <row r="6" spans="1:40" s="13" customFormat="1">
      <c r="A6" s="14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6"/>
      <c r="AG6" s="16"/>
      <c r="AH6" s="16"/>
      <c r="AI6" s="16"/>
    </row>
    <row r="7" spans="1:40" s="13" customFormat="1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6"/>
      <c r="AG7" s="16"/>
      <c r="AH7" s="16"/>
      <c r="AI7" s="16"/>
    </row>
    <row r="8" spans="1:40" s="13" customFormat="1">
      <c r="A8" s="14"/>
      <c r="B8" s="1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6"/>
      <c r="AG8" s="16"/>
      <c r="AH8" s="16"/>
      <c r="AI8" s="16"/>
    </row>
    <row r="9" spans="1:40" s="13" customFormat="1" ht="42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</row>
    <row r="10" spans="1:40" s="13" customFormat="1" ht="36.75" customHeight="1">
      <c r="A10" s="18"/>
      <c r="B10" s="19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2"/>
      <c r="AG10" s="12"/>
      <c r="AH10" s="12"/>
      <c r="AI10" s="12"/>
    </row>
    <row r="11" spans="1:40" s="13" customFormat="1" ht="17.25" customHeight="1">
      <c r="A11" s="20"/>
      <c r="B11" s="19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62" t="s">
        <v>31</v>
      </c>
      <c r="N11" s="62"/>
      <c r="O11" s="62"/>
      <c r="P11" s="62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11"/>
    </row>
    <row r="12" spans="1:40" s="13" customFormat="1" ht="16.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1"/>
      <c r="M12" s="62"/>
      <c r="N12" s="62"/>
      <c r="O12" s="62"/>
      <c r="P12" s="62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11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 spans="1:40" s="13" customFormat="1" ht="16.5" customHeight="1">
      <c r="A13" s="10"/>
      <c r="B13" s="10"/>
      <c r="C13" s="10"/>
      <c r="D13" s="10"/>
      <c r="E13" s="10"/>
      <c r="F13" s="10"/>
      <c r="G13" s="10"/>
      <c r="H13" s="10"/>
      <c r="I13" s="21"/>
      <c r="J13" s="21"/>
      <c r="K13" s="21"/>
      <c r="L13" s="11"/>
      <c r="M13" s="62" t="s">
        <v>32</v>
      </c>
      <c r="N13" s="62"/>
      <c r="O13" s="62"/>
      <c r="P13" s="62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11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spans="1:40" s="13" customFormat="1" ht="16.5" customHeight="1">
      <c r="A14" s="10"/>
      <c r="B14" s="10"/>
      <c r="C14" s="11"/>
      <c r="D14" s="11"/>
      <c r="E14" s="22"/>
      <c r="F14" s="22"/>
      <c r="G14" s="22"/>
      <c r="H14" s="22"/>
      <c r="I14" s="22"/>
      <c r="J14" s="22"/>
      <c r="K14" s="22"/>
      <c r="L14" s="11"/>
      <c r="M14" s="62"/>
      <c r="N14" s="62"/>
      <c r="O14" s="62"/>
      <c r="P14" s="62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11"/>
      <c r="AD14" s="15"/>
      <c r="AE14" s="15"/>
      <c r="AF14" s="16"/>
      <c r="AG14" s="16"/>
      <c r="AH14" s="16"/>
      <c r="AI14" s="16"/>
    </row>
    <row r="15" spans="1:40" s="13" customFormat="1" ht="16.5" customHeight="1">
      <c r="A15" s="10"/>
      <c r="B15" s="10"/>
      <c r="C15" s="11"/>
      <c r="D15" s="11"/>
      <c r="E15" s="10"/>
      <c r="F15" s="10"/>
      <c r="G15" s="10"/>
      <c r="H15" s="10"/>
      <c r="I15" s="22"/>
      <c r="J15" s="22"/>
      <c r="K15" s="22"/>
      <c r="L15" s="11"/>
      <c r="M15" s="62" t="s">
        <v>33</v>
      </c>
      <c r="N15" s="62"/>
      <c r="O15" s="62"/>
      <c r="P15" s="62"/>
      <c r="Q15" s="63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11"/>
      <c r="AD15" s="15"/>
      <c r="AE15" s="15"/>
      <c r="AF15" s="16"/>
      <c r="AG15" s="16"/>
      <c r="AH15" s="16"/>
      <c r="AI15" s="16"/>
    </row>
    <row r="16" spans="1:40" s="13" customFormat="1" ht="16.5" customHeight="1">
      <c r="A16" s="10"/>
      <c r="B16" s="10"/>
      <c r="C16" s="11"/>
      <c r="D16" s="11"/>
      <c r="E16" s="10"/>
      <c r="F16" s="10"/>
      <c r="G16" s="10"/>
      <c r="H16" s="10"/>
      <c r="I16" s="22"/>
      <c r="J16" s="22"/>
      <c r="K16" s="22"/>
      <c r="L16" s="11"/>
      <c r="M16" s="62"/>
      <c r="N16" s="62"/>
      <c r="O16" s="62"/>
      <c r="P16" s="62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11"/>
      <c r="AD16" s="15"/>
      <c r="AE16" s="15"/>
      <c r="AF16" s="16"/>
      <c r="AG16" s="16"/>
      <c r="AH16" s="16"/>
      <c r="AI16" s="16"/>
    </row>
    <row r="17" spans="1:35" s="13" customFormat="1" ht="16.5" customHeight="1">
      <c r="A17" s="10"/>
      <c r="B17" s="10"/>
      <c r="C17" s="11"/>
      <c r="D17" s="11"/>
      <c r="E17" s="10"/>
      <c r="F17" s="10"/>
      <c r="G17" s="10"/>
      <c r="H17" s="10"/>
      <c r="I17" s="22"/>
      <c r="J17" s="22"/>
      <c r="K17" s="22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5"/>
      <c r="AE17" s="15"/>
      <c r="AF17" s="16"/>
      <c r="AG17" s="16"/>
      <c r="AH17" s="16"/>
      <c r="AI17" s="16"/>
    </row>
    <row r="18" spans="1:35" s="13" customFormat="1" ht="16.5" customHeight="1">
      <c r="A18" s="10"/>
      <c r="B18" s="10"/>
      <c r="C18" s="11"/>
      <c r="D18" s="11"/>
      <c r="E18" s="10"/>
      <c r="F18" s="10"/>
      <c r="G18" s="10"/>
      <c r="H18" s="10"/>
      <c r="I18" s="22"/>
      <c r="J18" s="22"/>
      <c r="K18" s="22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5"/>
      <c r="AE18" s="15"/>
      <c r="AF18" s="16"/>
      <c r="AG18" s="16"/>
      <c r="AH18" s="16"/>
      <c r="AI18" s="16"/>
    </row>
    <row r="19" spans="1:35" s="13" customFormat="1" ht="17.25" customHeight="1">
      <c r="A19" s="23"/>
      <c r="B19" s="23"/>
      <c r="C19" s="24"/>
      <c r="D19" s="24"/>
      <c r="E19" s="10"/>
      <c r="F19" s="10"/>
      <c r="G19" s="10"/>
      <c r="H19" s="10"/>
      <c r="I19" s="22"/>
      <c r="J19" s="22"/>
      <c r="K19" s="22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25"/>
      <c r="AE19" s="25"/>
      <c r="AF19" s="25"/>
      <c r="AG19" s="25"/>
      <c r="AH19" s="25"/>
      <c r="AI19" s="16"/>
    </row>
    <row r="20" spans="1:35" s="13" customFormat="1" ht="16.5" customHeight="1">
      <c r="A20" s="26"/>
      <c r="B20" s="26"/>
      <c r="C20" s="24"/>
      <c r="D20" s="24"/>
      <c r="E20" s="10"/>
      <c r="F20" s="10"/>
      <c r="G20" s="10"/>
      <c r="H20" s="10"/>
      <c r="I20" s="22"/>
      <c r="J20" s="22"/>
      <c r="K20" s="22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25"/>
      <c r="AE20" s="25"/>
      <c r="AF20" s="25"/>
      <c r="AG20" s="25"/>
      <c r="AH20" s="25"/>
      <c r="AI20" s="16"/>
    </row>
    <row r="21" spans="1:35" s="13" customFormat="1">
      <c r="A21" s="10"/>
      <c r="B21" s="10"/>
      <c r="C21" s="11"/>
      <c r="D21" s="11"/>
      <c r="E21" s="10"/>
      <c r="F21" s="10"/>
      <c r="G21" s="10"/>
      <c r="H21" s="10"/>
      <c r="I21" s="10"/>
      <c r="J21" s="10"/>
      <c r="K21" s="10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5"/>
      <c r="AE21" s="15"/>
      <c r="AF21" s="16"/>
      <c r="AG21" s="16"/>
      <c r="AH21" s="16"/>
      <c r="AI21" s="16"/>
    </row>
    <row r="22" spans="1:35" s="13" customFormat="1">
      <c r="A22" s="10"/>
      <c r="B22" s="10"/>
      <c r="C22" s="11"/>
      <c r="D22" s="11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1"/>
      <c r="X22" s="11"/>
      <c r="Y22" s="11"/>
      <c r="Z22" s="11"/>
      <c r="AA22" s="11"/>
      <c r="AB22" s="11"/>
      <c r="AC22" s="11"/>
      <c r="AD22" s="11"/>
      <c r="AE22" s="11"/>
      <c r="AF22" s="12"/>
      <c r="AG22" s="12"/>
      <c r="AH22" s="12"/>
      <c r="AI22" s="12"/>
    </row>
    <row r="23" spans="1:35" s="13" customFormat="1">
      <c r="A23" s="10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2"/>
      <c r="AG23" s="12"/>
      <c r="AH23" s="12"/>
      <c r="AI23" s="12"/>
    </row>
  </sheetData>
  <mergeCells count="8">
    <mergeCell ref="M15:P16"/>
    <mergeCell ref="Q15:AB16"/>
    <mergeCell ref="A3:AN3"/>
    <mergeCell ref="A5:AN5"/>
    <mergeCell ref="M11:P12"/>
    <mergeCell ref="Q11:AB12"/>
    <mergeCell ref="M13:P14"/>
    <mergeCell ref="Q13:AB1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0"/>
  <sheetViews>
    <sheetView showGridLines="0" workbookViewId="0">
      <selection activeCell="B3" sqref="B3:E3"/>
    </sheetView>
  </sheetViews>
  <sheetFormatPr defaultRowHeight="13.5"/>
  <cols>
    <col min="1" max="1" width="5.25" style="28" customWidth="1"/>
    <col min="2" max="3" width="16.125" style="28" customWidth="1"/>
    <col min="4" max="4" width="35.625" style="28" customWidth="1"/>
    <col min="5" max="5" width="15.125" style="28" customWidth="1"/>
    <col min="6" max="6" width="42.25" style="28" customWidth="1"/>
    <col min="7" max="256" width="9" style="27"/>
    <col min="257" max="257" width="5.25" style="27" customWidth="1"/>
    <col min="258" max="259" width="16.125" style="27" customWidth="1"/>
    <col min="260" max="260" width="35.625" style="27" customWidth="1"/>
    <col min="261" max="261" width="15.125" style="27" customWidth="1"/>
    <col min="262" max="262" width="42.25" style="27" customWidth="1"/>
    <col min="263" max="512" width="9" style="27"/>
    <col min="513" max="513" width="5.25" style="27" customWidth="1"/>
    <col min="514" max="515" width="16.125" style="27" customWidth="1"/>
    <col min="516" max="516" width="35.625" style="27" customWidth="1"/>
    <col min="517" max="517" width="15.125" style="27" customWidth="1"/>
    <col min="518" max="518" width="42.25" style="27" customWidth="1"/>
    <col min="519" max="768" width="9" style="27"/>
    <col min="769" max="769" width="5.25" style="27" customWidth="1"/>
    <col min="770" max="771" width="16.125" style="27" customWidth="1"/>
    <col min="772" max="772" width="35.625" style="27" customWidth="1"/>
    <col min="773" max="773" width="15.125" style="27" customWidth="1"/>
    <col min="774" max="774" width="42.25" style="27" customWidth="1"/>
    <col min="775" max="1024" width="9" style="27"/>
    <col min="1025" max="1025" width="5.25" style="27" customWidth="1"/>
    <col min="1026" max="1027" width="16.125" style="27" customWidth="1"/>
    <col min="1028" max="1028" width="35.625" style="27" customWidth="1"/>
    <col min="1029" max="1029" width="15.125" style="27" customWidth="1"/>
    <col min="1030" max="1030" width="42.25" style="27" customWidth="1"/>
    <col min="1031" max="1280" width="9" style="27"/>
    <col min="1281" max="1281" width="5.25" style="27" customWidth="1"/>
    <col min="1282" max="1283" width="16.125" style="27" customWidth="1"/>
    <col min="1284" max="1284" width="35.625" style="27" customWidth="1"/>
    <col min="1285" max="1285" width="15.125" style="27" customWidth="1"/>
    <col min="1286" max="1286" width="42.25" style="27" customWidth="1"/>
    <col min="1287" max="1536" width="9" style="27"/>
    <col min="1537" max="1537" width="5.25" style="27" customWidth="1"/>
    <col min="1538" max="1539" width="16.125" style="27" customWidth="1"/>
    <col min="1540" max="1540" width="35.625" style="27" customWidth="1"/>
    <col min="1541" max="1541" width="15.125" style="27" customWidth="1"/>
    <col min="1542" max="1542" width="42.25" style="27" customWidth="1"/>
    <col min="1543" max="1792" width="9" style="27"/>
    <col min="1793" max="1793" width="5.25" style="27" customWidth="1"/>
    <col min="1794" max="1795" width="16.125" style="27" customWidth="1"/>
    <col min="1796" max="1796" width="35.625" style="27" customWidth="1"/>
    <col min="1797" max="1797" width="15.125" style="27" customWidth="1"/>
    <col min="1798" max="1798" width="42.25" style="27" customWidth="1"/>
    <col min="1799" max="2048" width="9" style="27"/>
    <col min="2049" max="2049" width="5.25" style="27" customWidth="1"/>
    <col min="2050" max="2051" width="16.125" style="27" customWidth="1"/>
    <col min="2052" max="2052" width="35.625" style="27" customWidth="1"/>
    <col min="2053" max="2053" width="15.125" style="27" customWidth="1"/>
    <col min="2054" max="2054" width="42.25" style="27" customWidth="1"/>
    <col min="2055" max="2304" width="9" style="27"/>
    <col min="2305" max="2305" width="5.25" style="27" customWidth="1"/>
    <col min="2306" max="2307" width="16.125" style="27" customWidth="1"/>
    <col min="2308" max="2308" width="35.625" style="27" customWidth="1"/>
    <col min="2309" max="2309" width="15.125" style="27" customWidth="1"/>
    <col min="2310" max="2310" width="42.25" style="27" customWidth="1"/>
    <col min="2311" max="2560" width="9" style="27"/>
    <col min="2561" max="2561" width="5.25" style="27" customWidth="1"/>
    <col min="2562" max="2563" width="16.125" style="27" customWidth="1"/>
    <col min="2564" max="2564" width="35.625" style="27" customWidth="1"/>
    <col min="2565" max="2565" width="15.125" style="27" customWidth="1"/>
    <col min="2566" max="2566" width="42.25" style="27" customWidth="1"/>
    <col min="2567" max="2816" width="9" style="27"/>
    <col min="2817" max="2817" width="5.25" style="27" customWidth="1"/>
    <col min="2818" max="2819" width="16.125" style="27" customWidth="1"/>
    <col min="2820" max="2820" width="35.625" style="27" customWidth="1"/>
    <col min="2821" max="2821" width="15.125" style="27" customWidth="1"/>
    <col min="2822" max="2822" width="42.25" style="27" customWidth="1"/>
    <col min="2823" max="3072" width="9" style="27"/>
    <col min="3073" max="3073" width="5.25" style="27" customWidth="1"/>
    <col min="3074" max="3075" width="16.125" style="27" customWidth="1"/>
    <col min="3076" max="3076" width="35.625" style="27" customWidth="1"/>
    <col min="3077" max="3077" width="15.125" style="27" customWidth="1"/>
    <col min="3078" max="3078" width="42.25" style="27" customWidth="1"/>
    <col min="3079" max="3328" width="9" style="27"/>
    <col min="3329" max="3329" width="5.25" style="27" customWidth="1"/>
    <col min="3330" max="3331" width="16.125" style="27" customWidth="1"/>
    <col min="3332" max="3332" width="35.625" style="27" customWidth="1"/>
    <col min="3333" max="3333" width="15.125" style="27" customWidth="1"/>
    <col min="3334" max="3334" width="42.25" style="27" customWidth="1"/>
    <col min="3335" max="3584" width="9" style="27"/>
    <col min="3585" max="3585" width="5.25" style="27" customWidth="1"/>
    <col min="3586" max="3587" width="16.125" style="27" customWidth="1"/>
    <col min="3588" max="3588" width="35.625" style="27" customWidth="1"/>
    <col min="3589" max="3589" width="15.125" style="27" customWidth="1"/>
    <col min="3590" max="3590" width="42.25" style="27" customWidth="1"/>
    <col min="3591" max="3840" width="9" style="27"/>
    <col min="3841" max="3841" width="5.25" style="27" customWidth="1"/>
    <col min="3842" max="3843" width="16.125" style="27" customWidth="1"/>
    <col min="3844" max="3844" width="35.625" style="27" customWidth="1"/>
    <col min="3845" max="3845" width="15.125" style="27" customWidth="1"/>
    <col min="3846" max="3846" width="42.25" style="27" customWidth="1"/>
    <col min="3847" max="4096" width="9" style="27"/>
    <col min="4097" max="4097" width="5.25" style="27" customWidth="1"/>
    <col min="4098" max="4099" width="16.125" style="27" customWidth="1"/>
    <col min="4100" max="4100" width="35.625" style="27" customWidth="1"/>
    <col min="4101" max="4101" width="15.125" style="27" customWidth="1"/>
    <col min="4102" max="4102" width="42.25" style="27" customWidth="1"/>
    <col min="4103" max="4352" width="9" style="27"/>
    <col min="4353" max="4353" width="5.25" style="27" customWidth="1"/>
    <col min="4354" max="4355" width="16.125" style="27" customWidth="1"/>
    <col min="4356" max="4356" width="35.625" style="27" customWidth="1"/>
    <col min="4357" max="4357" width="15.125" style="27" customWidth="1"/>
    <col min="4358" max="4358" width="42.25" style="27" customWidth="1"/>
    <col min="4359" max="4608" width="9" style="27"/>
    <col min="4609" max="4609" width="5.25" style="27" customWidth="1"/>
    <col min="4610" max="4611" width="16.125" style="27" customWidth="1"/>
    <col min="4612" max="4612" width="35.625" style="27" customWidth="1"/>
    <col min="4613" max="4613" width="15.125" style="27" customWidth="1"/>
    <col min="4614" max="4614" width="42.25" style="27" customWidth="1"/>
    <col min="4615" max="4864" width="9" style="27"/>
    <col min="4865" max="4865" width="5.25" style="27" customWidth="1"/>
    <col min="4866" max="4867" width="16.125" style="27" customWidth="1"/>
    <col min="4868" max="4868" width="35.625" style="27" customWidth="1"/>
    <col min="4869" max="4869" width="15.125" style="27" customWidth="1"/>
    <col min="4870" max="4870" width="42.25" style="27" customWidth="1"/>
    <col min="4871" max="5120" width="9" style="27"/>
    <col min="5121" max="5121" width="5.25" style="27" customWidth="1"/>
    <col min="5122" max="5123" width="16.125" style="27" customWidth="1"/>
    <col min="5124" max="5124" width="35.625" style="27" customWidth="1"/>
    <col min="5125" max="5125" width="15.125" style="27" customWidth="1"/>
    <col min="5126" max="5126" width="42.25" style="27" customWidth="1"/>
    <col min="5127" max="5376" width="9" style="27"/>
    <col min="5377" max="5377" width="5.25" style="27" customWidth="1"/>
    <col min="5378" max="5379" width="16.125" style="27" customWidth="1"/>
    <col min="5380" max="5380" width="35.625" style="27" customWidth="1"/>
    <col min="5381" max="5381" width="15.125" style="27" customWidth="1"/>
    <col min="5382" max="5382" width="42.25" style="27" customWidth="1"/>
    <col min="5383" max="5632" width="9" style="27"/>
    <col min="5633" max="5633" width="5.25" style="27" customWidth="1"/>
    <col min="5634" max="5635" width="16.125" style="27" customWidth="1"/>
    <col min="5636" max="5636" width="35.625" style="27" customWidth="1"/>
    <col min="5637" max="5637" width="15.125" style="27" customWidth="1"/>
    <col min="5638" max="5638" width="42.25" style="27" customWidth="1"/>
    <col min="5639" max="5888" width="9" style="27"/>
    <col min="5889" max="5889" width="5.25" style="27" customWidth="1"/>
    <col min="5890" max="5891" width="16.125" style="27" customWidth="1"/>
    <col min="5892" max="5892" width="35.625" style="27" customWidth="1"/>
    <col min="5893" max="5893" width="15.125" style="27" customWidth="1"/>
    <col min="5894" max="5894" width="42.25" style="27" customWidth="1"/>
    <col min="5895" max="6144" width="9" style="27"/>
    <col min="6145" max="6145" width="5.25" style="27" customWidth="1"/>
    <col min="6146" max="6147" width="16.125" style="27" customWidth="1"/>
    <col min="6148" max="6148" width="35.625" style="27" customWidth="1"/>
    <col min="6149" max="6149" width="15.125" style="27" customWidth="1"/>
    <col min="6150" max="6150" width="42.25" style="27" customWidth="1"/>
    <col min="6151" max="6400" width="9" style="27"/>
    <col min="6401" max="6401" width="5.25" style="27" customWidth="1"/>
    <col min="6402" max="6403" width="16.125" style="27" customWidth="1"/>
    <col min="6404" max="6404" width="35.625" style="27" customWidth="1"/>
    <col min="6405" max="6405" width="15.125" style="27" customWidth="1"/>
    <col min="6406" max="6406" width="42.25" style="27" customWidth="1"/>
    <col min="6407" max="6656" width="9" style="27"/>
    <col min="6657" max="6657" width="5.25" style="27" customWidth="1"/>
    <col min="6658" max="6659" width="16.125" style="27" customWidth="1"/>
    <col min="6660" max="6660" width="35.625" style="27" customWidth="1"/>
    <col min="6661" max="6661" width="15.125" style="27" customWidth="1"/>
    <col min="6662" max="6662" width="42.25" style="27" customWidth="1"/>
    <col min="6663" max="6912" width="9" style="27"/>
    <col min="6913" max="6913" width="5.25" style="27" customWidth="1"/>
    <col min="6914" max="6915" width="16.125" style="27" customWidth="1"/>
    <col min="6916" max="6916" width="35.625" style="27" customWidth="1"/>
    <col min="6917" max="6917" width="15.125" style="27" customWidth="1"/>
    <col min="6918" max="6918" width="42.25" style="27" customWidth="1"/>
    <col min="6919" max="7168" width="9" style="27"/>
    <col min="7169" max="7169" width="5.25" style="27" customWidth="1"/>
    <col min="7170" max="7171" width="16.125" style="27" customWidth="1"/>
    <col min="7172" max="7172" width="35.625" style="27" customWidth="1"/>
    <col min="7173" max="7173" width="15.125" style="27" customWidth="1"/>
    <col min="7174" max="7174" width="42.25" style="27" customWidth="1"/>
    <col min="7175" max="7424" width="9" style="27"/>
    <col min="7425" max="7425" width="5.25" style="27" customWidth="1"/>
    <col min="7426" max="7427" width="16.125" style="27" customWidth="1"/>
    <col min="7428" max="7428" width="35.625" style="27" customWidth="1"/>
    <col min="7429" max="7429" width="15.125" style="27" customWidth="1"/>
    <col min="7430" max="7430" width="42.25" style="27" customWidth="1"/>
    <col min="7431" max="7680" width="9" style="27"/>
    <col min="7681" max="7681" width="5.25" style="27" customWidth="1"/>
    <col min="7682" max="7683" width="16.125" style="27" customWidth="1"/>
    <col min="7684" max="7684" width="35.625" style="27" customWidth="1"/>
    <col min="7685" max="7685" width="15.125" style="27" customWidth="1"/>
    <col min="7686" max="7686" width="42.25" style="27" customWidth="1"/>
    <col min="7687" max="7936" width="9" style="27"/>
    <col min="7937" max="7937" width="5.25" style="27" customWidth="1"/>
    <col min="7938" max="7939" width="16.125" style="27" customWidth="1"/>
    <col min="7940" max="7940" width="35.625" style="27" customWidth="1"/>
    <col min="7941" max="7941" width="15.125" style="27" customWidth="1"/>
    <col min="7942" max="7942" width="42.25" style="27" customWidth="1"/>
    <col min="7943" max="8192" width="9" style="27"/>
    <col min="8193" max="8193" width="5.25" style="27" customWidth="1"/>
    <col min="8194" max="8195" width="16.125" style="27" customWidth="1"/>
    <col min="8196" max="8196" width="35.625" style="27" customWidth="1"/>
    <col min="8197" max="8197" width="15.125" style="27" customWidth="1"/>
    <col min="8198" max="8198" width="42.25" style="27" customWidth="1"/>
    <col min="8199" max="8448" width="9" style="27"/>
    <col min="8449" max="8449" width="5.25" style="27" customWidth="1"/>
    <col min="8450" max="8451" width="16.125" style="27" customWidth="1"/>
    <col min="8452" max="8452" width="35.625" style="27" customWidth="1"/>
    <col min="8453" max="8453" width="15.125" style="27" customWidth="1"/>
    <col min="8454" max="8454" width="42.25" style="27" customWidth="1"/>
    <col min="8455" max="8704" width="9" style="27"/>
    <col min="8705" max="8705" width="5.25" style="27" customWidth="1"/>
    <col min="8706" max="8707" width="16.125" style="27" customWidth="1"/>
    <col min="8708" max="8708" width="35.625" style="27" customWidth="1"/>
    <col min="8709" max="8709" width="15.125" style="27" customWidth="1"/>
    <col min="8710" max="8710" width="42.25" style="27" customWidth="1"/>
    <col min="8711" max="8960" width="9" style="27"/>
    <col min="8961" max="8961" width="5.25" style="27" customWidth="1"/>
    <col min="8962" max="8963" width="16.125" style="27" customWidth="1"/>
    <col min="8964" max="8964" width="35.625" style="27" customWidth="1"/>
    <col min="8965" max="8965" width="15.125" style="27" customWidth="1"/>
    <col min="8966" max="8966" width="42.25" style="27" customWidth="1"/>
    <col min="8967" max="9216" width="9" style="27"/>
    <col min="9217" max="9217" width="5.25" style="27" customWidth="1"/>
    <col min="9218" max="9219" width="16.125" style="27" customWidth="1"/>
    <col min="9220" max="9220" width="35.625" style="27" customWidth="1"/>
    <col min="9221" max="9221" width="15.125" style="27" customWidth="1"/>
    <col min="9222" max="9222" width="42.25" style="27" customWidth="1"/>
    <col min="9223" max="9472" width="9" style="27"/>
    <col min="9473" max="9473" width="5.25" style="27" customWidth="1"/>
    <col min="9474" max="9475" width="16.125" style="27" customWidth="1"/>
    <col min="9476" max="9476" width="35.625" style="27" customWidth="1"/>
    <col min="9477" max="9477" width="15.125" style="27" customWidth="1"/>
    <col min="9478" max="9478" width="42.25" style="27" customWidth="1"/>
    <col min="9479" max="9728" width="9" style="27"/>
    <col min="9729" max="9729" width="5.25" style="27" customWidth="1"/>
    <col min="9730" max="9731" width="16.125" style="27" customWidth="1"/>
    <col min="9732" max="9732" width="35.625" style="27" customWidth="1"/>
    <col min="9733" max="9733" width="15.125" style="27" customWidth="1"/>
    <col min="9734" max="9734" width="42.25" style="27" customWidth="1"/>
    <col min="9735" max="9984" width="9" style="27"/>
    <col min="9985" max="9985" width="5.25" style="27" customWidth="1"/>
    <col min="9986" max="9987" width="16.125" style="27" customWidth="1"/>
    <col min="9988" max="9988" width="35.625" style="27" customWidth="1"/>
    <col min="9989" max="9989" width="15.125" style="27" customWidth="1"/>
    <col min="9990" max="9990" width="42.25" style="27" customWidth="1"/>
    <col min="9991" max="10240" width="9" style="27"/>
    <col min="10241" max="10241" width="5.25" style="27" customWidth="1"/>
    <col min="10242" max="10243" width="16.125" style="27" customWidth="1"/>
    <col min="10244" max="10244" width="35.625" style="27" customWidth="1"/>
    <col min="10245" max="10245" width="15.125" style="27" customWidth="1"/>
    <col min="10246" max="10246" width="42.25" style="27" customWidth="1"/>
    <col min="10247" max="10496" width="9" style="27"/>
    <col min="10497" max="10497" width="5.25" style="27" customWidth="1"/>
    <col min="10498" max="10499" width="16.125" style="27" customWidth="1"/>
    <col min="10500" max="10500" width="35.625" style="27" customWidth="1"/>
    <col min="10501" max="10501" width="15.125" style="27" customWidth="1"/>
    <col min="10502" max="10502" width="42.25" style="27" customWidth="1"/>
    <col min="10503" max="10752" width="9" style="27"/>
    <col min="10753" max="10753" width="5.25" style="27" customWidth="1"/>
    <col min="10754" max="10755" width="16.125" style="27" customWidth="1"/>
    <col min="10756" max="10756" width="35.625" style="27" customWidth="1"/>
    <col min="10757" max="10757" width="15.125" style="27" customWidth="1"/>
    <col min="10758" max="10758" width="42.25" style="27" customWidth="1"/>
    <col min="10759" max="11008" width="9" style="27"/>
    <col min="11009" max="11009" width="5.25" style="27" customWidth="1"/>
    <col min="11010" max="11011" width="16.125" style="27" customWidth="1"/>
    <col min="11012" max="11012" width="35.625" style="27" customWidth="1"/>
    <col min="11013" max="11013" width="15.125" style="27" customWidth="1"/>
    <col min="11014" max="11014" width="42.25" style="27" customWidth="1"/>
    <col min="11015" max="11264" width="9" style="27"/>
    <col min="11265" max="11265" width="5.25" style="27" customWidth="1"/>
    <col min="11266" max="11267" width="16.125" style="27" customWidth="1"/>
    <col min="11268" max="11268" width="35.625" style="27" customWidth="1"/>
    <col min="11269" max="11269" width="15.125" style="27" customWidth="1"/>
    <col min="11270" max="11270" width="42.25" style="27" customWidth="1"/>
    <col min="11271" max="11520" width="9" style="27"/>
    <col min="11521" max="11521" width="5.25" style="27" customWidth="1"/>
    <col min="11522" max="11523" width="16.125" style="27" customWidth="1"/>
    <col min="11524" max="11524" width="35.625" style="27" customWidth="1"/>
    <col min="11525" max="11525" width="15.125" style="27" customWidth="1"/>
    <col min="11526" max="11526" width="42.25" style="27" customWidth="1"/>
    <col min="11527" max="11776" width="9" style="27"/>
    <col min="11777" max="11777" width="5.25" style="27" customWidth="1"/>
    <col min="11778" max="11779" width="16.125" style="27" customWidth="1"/>
    <col min="11780" max="11780" width="35.625" style="27" customWidth="1"/>
    <col min="11781" max="11781" width="15.125" style="27" customWidth="1"/>
    <col min="11782" max="11782" width="42.25" style="27" customWidth="1"/>
    <col min="11783" max="12032" width="9" style="27"/>
    <col min="12033" max="12033" width="5.25" style="27" customWidth="1"/>
    <col min="12034" max="12035" width="16.125" style="27" customWidth="1"/>
    <col min="12036" max="12036" width="35.625" style="27" customWidth="1"/>
    <col min="12037" max="12037" width="15.125" style="27" customWidth="1"/>
    <col min="12038" max="12038" width="42.25" style="27" customWidth="1"/>
    <col min="12039" max="12288" width="9" style="27"/>
    <col min="12289" max="12289" width="5.25" style="27" customWidth="1"/>
    <col min="12290" max="12291" width="16.125" style="27" customWidth="1"/>
    <col min="12292" max="12292" width="35.625" style="27" customWidth="1"/>
    <col min="12293" max="12293" width="15.125" style="27" customWidth="1"/>
    <col min="12294" max="12294" width="42.25" style="27" customWidth="1"/>
    <col min="12295" max="12544" width="9" style="27"/>
    <col min="12545" max="12545" width="5.25" style="27" customWidth="1"/>
    <col min="12546" max="12547" width="16.125" style="27" customWidth="1"/>
    <col min="12548" max="12548" width="35.625" style="27" customWidth="1"/>
    <col min="12549" max="12549" width="15.125" style="27" customWidth="1"/>
    <col min="12550" max="12550" width="42.25" style="27" customWidth="1"/>
    <col min="12551" max="12800" width="9" style="27"/>
    <col min="12801" max="12801" width="5.25" style="27" customWidth="1"/>
    <col min="12802" max="12803" width="16.125" style="27" customWidth="1"/>
    <col min="12804" max="12804" width="35.625" style="27" customWidth="1"/>
    <col min="12805" max="12805" width="15.125" style="27" customWidth="1"/>
    <col min="12806" max="12806" width="42.25" style="27" customWidth="1"/>
    <col min="12807" max="13056" width="9" style="27"/>
    <col min="13057" max="13057" width="5.25" style="27" customWidth="1"/>
    <col min="13058" max="13059" width="16.125" style="27" customWidth="1"/>
    <col min="13060" max="13060" width="35.625" style="27" customWidth="1"/>
    <col min="13061" max="13061" width="15.125" style="27" customWidth="1"/>
    <col min="13062" max="13062" width="42.25" style="27" customWidth="1"/>
    <col min="13063" max="13312" width="9" style="27"/>
    <col min="13313" max="13313" width="5.25" style="27" customWidth="1"/>
    <col min="13314" max="13315" width="16.125" style="27" customWidth="1"/>
    <col min="13316" max="13316" width="35.625" style="27" customWidth="1"/>
    <col min="13317" max="13317" width="15.125" style="27" customWidth="1"/>
    <col min="13318" max="13318" width="42.25" style="27" customWidth="1"/>
    <col min="13319" max="13568" width="9" style="27"/>
    <col min="13569" max="13569" width="5.25" style="27" customWidth="1"/>
    <col min="13570" max="13571" width="16.125" style="27" customWidth="1"/>
    <col min="13572" max="13572" width="35.625" style="27" customWidth="1"/>
    <col min="13573" max="13573" width="15.125" style="27" customWidth="1"/>
    <col min="13574" max="13574" width="42.25" style="27" customWidth="1"/>
    <col min="13575" max="13824" width="9" style="27"/>
    <col min="13825" max="13825" width="5.25" style="27" customWidth="1"/>
    <col min="13826" max="13827" width="16.125" style="27" customWidth="1"/>
    <col min="13828" max="13828" width="35.625" style="27" customWidth="1"/>
    <col min="13829" max="13829" width="15.125" style="27" customWidth="1"/>
    <col min="13830" max="13830" width="42.25" style="27" customWidth="1"/>
    <col min="13831" max="14080" width="9" style="27"/>
    <col min="14081" max="14081" width="5.25" style="27" customWidth="1"/>
    <col min="14082" max="14083" width="16.125" style="27" customWidth="1"/>
    <col min="14084" max="14084" width="35.625" style="27" customWidth="1"/>
    <col min="14085" max="14085" width="15.125" style="27" customWidth="1"/>
    <col min="14086" max="14086" width="42.25" style="27" customWidth="1"/>
    <col min="14087" max="14336" width="9" style="27"/>
    <col min="14337" max="14337" width="5.25" style="27" customWidth="1"/>
    <col min="14338" max="14339" width="16.125" style="27" customWidth="1"/>
    <col min="14340" max="14340" width="35.625" style="27" customWidth="1"/>
    <col min="14341" max="14341" width="15.125" style="27" customWidth="1"/>
    <col min="14342" max="14342" width="42.25" style="27" customWidth="1"/>
    <col min="14343" max="14592" width="9" style="27"/>
    <col min="14593" max="14593" width="5.25" style="27" customWidth="1"/>
    <col min="14594" max="14595" width="16.125" style="27" customWidth="1"/>
    <col min="14596" max="14596" width="35.625" style="27" customWidth="1"/>
    <col min="14597" max="14597" width="15.125" style="27" customWidth="1"/>
    <col min="14598" max="14598" width="42.25" style="27" customWidth="1"/>
    <col min="14599" max="14848" width="9" style="27"/>
    <col min="14849" max="14849" width="5.25" style="27" customWidth="1"/>
    <col min="14850" max="14851" width="16.125" style="27" customWidth="1"/>
    <col min="14852" max="14852" width="35.625" style="27" customWidth="1"/>
    <col min="14853" max="14853" width="15.125" style="27" customWidth="1"/>
    <col min="14854" max="14854" width="42.25" style="27" customWidth="1"/>
    <col min="14855" max="15104" width="9" style="27"/>
    <col min="15105" max="15105" width="5.25" style="27" customWidth="1"/>
    <col min="15106" max="15107" width="16.125" style="27" customWidth="1"/>
    <col min="15108" max="15108" width="35.625" style="27" customWidth="1"/>
    <col min="15109" max="15109" width="15.125" style="27" customWidth="1"/>
    <col min="15110" max="15110" width="42.25" style="27" customWidth="1"/>
    <col min="15111" max="15360" width="9" style="27"/>
    <col min="15361" max="15361" width="5.25" style="27" customWidth="1"/>
    <col min="15362" max="15363" width="16.125" style="27" customWidth="1"/>
    <col min="15364" max="15364" width="35.625" style="27" customWidth="1"/>
    <col min="15365" max="15365" width="15.125" style="27" customWidth="1"/>
    <col min="15366" max="15366" width="42.25" style="27" customWidth="1"/>
    <col min="15367" max="15616" width="9" style="27"/>
    <col min="15617" max="15617" width="5.25" style="27" customWidth="1"/>
    <col min="15618" max="15619" width="16.125" style="27" customWidth="1"/>
    <col min="15620" max="15620" width="35.625" style="27" customWidth="1"/>
    <col min="15621" max="15621" width="15.125" style="27" customWidth="1"/>
    <col min="15622" max="15622" width="42.25" style="27" customWidth="1"/>
    <col min="15623" max="15872" width="9" style="27"/>
    <col min="15873" max="15873" width="5.25" style="27" customWidth="1"/>
    <col min="15874" max="15875" width="16.125" style="27" customWidth="1"/>
    <col min="15876" max="15876" width="35.625" style="27" customWidth="1"/>
    <col min="15877" max="15877" width="15.125" style="27" customWidth="1"/>
    <col min="15878" max="15878" width="42.25" style="27" customWidth="1"/>
    <col min="15879" max="16128" width="9" style="27"/>
    <col min="16129" max="16129" width="5.25" style="27" customWidth="1"/>
    <col min="16130" max="16131" width="16.125" style="27" customWidth="1"/>
    <col min="16132" max="16132" width="35.625" style="27" customWidth="1"/>
    <col min="16133" max="16133" width="15.125" style="27" customWidth="1"/>
    <col min="16134" max="16134" width="42.25" style="27" customWidth="1"/>
    <col min="16135" max="16384" width="9" style="27"/>
  </cols>
  <sheetData>
    <row r="1" spans="1:6" s="28" customFormat="1" ht="20.100000000000001" customHeight="1">
      <c r="A1" s="67" t="s">
        <v>34</v>
      </c>
      <c r="B1" s="67"/>
      <c r="C1" s="67"/>
      <c r="D1" s="67"/>
      <c r="E1" s="67"/>
      <c r="F1" s="67"/>
    </row>
    <row r="2" spans="1:6" s="28" customFormat="1" ht="20.100000000000001" customHeight="1">
      <c r="A2" s="29" t="s">
        <v>35</v>
      </c>
      <c r="B2" s="30" t="s">
        <v>36</v>
      </c>
      <c r="C2" s="31" t="s">
        <v>37</v>
      </c>
      <c r="D2" s="31" t="s">
        <v>38</v>
      </c>
      <c r="E2" s="31" t="s">
        <v>39</v>
      </c>
      <c r="F2" s="31" t="s">
        <v>40</v>
      </c>
    </row>
    <row r="3" spans="1:6" s="28" customFormat="1" ht="20.100000000000001" customHeight="1">
      <c r="A3" s="32">
        <v>1</v>
      </c>
      <c r="B3" s="33"/>
      <c r="C3" s="34"/>
      <c r="D3" s="35"/>
      <c r="E3" s="33"/>
      <c r="F3" s="36"/>
    </row>
    <row r="4" spans="1:6" s="38" customFormat="1" ht="20.100000000000001" customHeight="1">
      <c r="A4" s="32">
        <v>2</v>
      </c>
      <c r="B4" s="35"/>
      <c r="C4" s="34"/>
      <c r="D4" s="35"/>
      <c r="E4" s="33"/>
      <c r="F4" s="37"/>
    </row>
    <row r="5" spans="1:6" s="38" customFormat="1" ht="20.100000000000001" customHeight="1">
      <c r="A5" s="32">
        <v>3</v>
      </c>
      <c r="B5" s="35"/>
      <c r="C5" s="34"/>
      <c r="D5" s="35"/>
      <c r="E5" s="33"/>
      <c r="F5" s="37"/>
    </row>
    <row r="6" spans="1:6" s="38" customFormat="1" ht="20.100000000000001" customHeight="1">
      <c r="A6" s="32">
        <v>4</v>
      </c>
      <c r="B6" s="35"/>
      <c r="C6" s="34"/>
      <c r="D6" s="35"/>
      <c r="E6" s="33"/>
      <c r="F6" s="36"/>
    </row>
    <row r="7" spans="1:6" s="38" customFormat="1" ht="20.100000000000001" customHeight="1">
      <c r="A7" s="32">
        <v>5</v>
      </c>
      <c r="B7" s="35"/>
      <c r="C7" s="34"/>
      <c r="D7" s="35"/>
      <c r="E7" s="33"/>
      <c r="F7" s="36"/>
    </row>
    <row r="8" spans="1:6" s="38" customFormat="1" ht="20.100000000000001" customHeight="1">
      <c r="A8" s="32">
        <v>6</v>
      </c>
      <c r="B8" s="35"/>
      <c r="C8" s="33"/>
      <c r="D8" s="35"/>
      <c r="E8" s="33"/>
      <c r="F8" s="36"/>
    </row>
    <row r="9" spans="1:6" s="38" customFormat="1" ht="20.100000000000001" customHeight="1">
      <c r="A9" s="32">
        <v>7</v>
      </c>
      <c r="B9" s="35"/>
      <c r="C9" s="33"/>
      <c r="D9" s="35"/>
      <c r="E9" s="33"/>
      <c r="F9" s="36"/>
    </row>
    <row r="10" spans="1:6" s="38" customFormat="1" ht="20.100000000000001" customHeight="1">
      <c r="A10" s="32">
        <v>8</v>
      </c>
      <c r="B10" s="35"/>
      <c r="C10" s="39"/>
      <c r="D10" s="35"/>
      <c r="E10" s="33"/>
      <c r="F10" s="37"/>
    </row>
    <row r="11" spans="1:6" s="38" customFormat="1" ht="20.100000000000001" customHeight="1">
      <c r="A11" s="32">
        <v>9</v>
      </c>
      <c r="B11" s="35"/>
      <c r="C11" s="33"/>
      <c r="D11" s="35"/>
      <c r="E11" s="33"/>
      <c r="F11" s="36"/>
    </row>
    <row r="12" spans="1:6" s="38" customFormat="1" ht="20.100000000000001" customHeight="1">
      <c r="A12" s="32">
        <v>10</v>
      </c>
      <c r="B12" s="35"/>
      <c r="C12" s="33"/>
      <c r="D12" s="35"/>
      <c r="E12" s="33"/>
      <c r="F12" s="36"/>
    </row>
    <row r="13" spans="1:6" s="38" customFormat="1" ht="20.100000000000001" customHeight="1">
      <c r="A13" s="32">
        <v>11</v>
      </c>
      <c r="B13" s="35"/>
      <c r="C13" s="39"/>
      <c r="D13" s="35"/>
      <c r="E13" s="33"/>
      <c r="F13" s="40"/>
    </row>
    <row r="14" spans="1:6" s="38" customFormat="1" ht="20.100000000000001" customHeight="1">
      <c r="A14" s="32">
        <v>12</v>
      </c>
      <c r="B14" s="35"/>
      <c r="C14" s="33"/>
      <c r="D14" s="35"/>
      <c r="E14" s="33"/>
      <c r="F14" s="40"/>
    </row>
    <row r="15" spans="1:6" s="38" customFormat="1" ht="20.100000000000001" customHeight="1">
      <c r="A15" s="32">
        <v>13</v>
      </c>
      <c r="B15" s="35"/>
      <c r="C15" s="39"/>
      <c r="D15" s="35"/>
      <c r="E15" s="33"/>
      <c r="F15" s="40"/>
    </row>
    <row r="16" spans="1:6" s="38" customFormat="1" ht="20.100000000000001" customHeight="1">
      <c r="A16" s="32">
        <v>14</v>
      </c>
      <c r="B16" s="35"/>
      <c r="C16" s="39"/>
      <c r="D16" s="35"/>
      <c r="E16" s="33"/>
      <c r="F16" s="40"/>
    </row>
    <row r="17" spans="1:6" s="38" customFormat="1" ht="20.100000000000001" customHeight="1">
      <c r="A17" s="32">
        <v>15</v>
      </c>
      <c r="B17" s="35"/>
      <c r="C17" s="41"/>
      <c r="D17" s="35"/>
      <c r="E17" s="33"/>
      <c r="F17" s="42"/>
    </row>
    <row r="18" spans="1:6" s="38" customFormat="1" ht="20.100000000000001" customHeight="1">
      <c r="A18" s="32">
        <v>16</v>
      </c>
      <c r="B18" s="35"/>
      <c r="C18" s="33"/>
      <c r="D18" s="35"/>
      <c r="E18" s="33"/>
      <c r="F18" s="36"/>
    </row>
    <row r="19" spans="1:6">
      <c r="A19" s="43"/>
      <c r="B19" s="44"/>
      <c r="C19" s="45"/>
      <c r="D19" s="44"/>
      <c r="E19" s="44"/>
    </row>
    <row r="20" spans="1:6">
      <c r="A20" s="43"/>
      <c r="B20" s="44"/>
      <c r="C20" s="45"/>
      <c r="D20" s="44"/>
      <c r="E20" s="44"/>
    </row>
  </sheetData>
  <mergeCells count="1">
    <mergeCell ref="A1:F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8"/>
  <sheetViews>
    <sheetView showGridLines="0" tabSelected="1" view="pageBreakPreview" topLeftCell="B1" zoomScale="80" zoomScaleNormal="100" zoomScaleSheetLayoutView="80" workbookViewId="0">
      <pane ySplit="3" topLeftCell="A4" activePane="bottomLeft" state="frozen"/>
      <selection pane="bottomLeft" activeCell="G38" sqref="G38"/>
    </sheetView>
  </sheetViews>
  <sheetFormatPr defaultRowHeight="16.5"/>
  <cols>
    <col min="1" max="1" width="6.625" hidden="1" customWidth="1"/>
    <col min="2" max="2" width="9.625" style="51" customWidth="1"/>
    <col min="3" max="3" width="20.625" style="50" customWidth="1"/>
    <col min="4" max="4" width="20.25" customWidth="1"/>
    <col min="5" max="6" width="10.625" customWidth="1"/>
    <col min="7" max="7" width="45.125" customWidth="1"/>
    <col min="8" max="10" width="10.625" customWidth="1"/>
    <col min="11" max="11" width="20.625" style="51" customWidth="1"/>
    <col min="12" max="12" width="9.875" customWidth="1"/>
    <col min="13" max="14" width="8.625" customWidth="1"/>
    <col min="15" max="16" width="10.625" customWidth="1"/>
    <col min="17" max="17" width="8.625" customWidth="1"/>
    <col min="18" max="18" width="15.125" bestFit="1" customWidth="1"/>
    <col min="19" max="19" width="15.125" customWidth="1"/>
    <col min="20" max="20" width="14" customWidth="1"/>
    <col min="21" max="21" width="10.5" customWidth="1"/>
    <col min="22" max="22" width="8.625" hidden="1" customWidth="1"/>
    <col min="23" max="23" width="30.625" customWidth="1"/>
    <col min="24" max="24" width="20.625" customWidth="1"/>
    <col min="25" max="25" width="1.625" customWidth="1"/>
    <col min="27" max="27" width="5.625" customWidth="1"/>
    <col min="29" max="29" width="5.625" customWidth="1"/>
    <col min="31" max="31" width="5.625" customWidth="1"/>
  </cols>
  <sheetData>
    <row r="1" spans="1:31" ht="43.5" customHeight="1">
      <c r="A1" s="81" t="s">
        <v>47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31" s="1" customFormat="1" ht="20.100000000000001" customHeight="1">
      <c r="A2" s="79" t="s">
        <v>2</v>
      </c>
      <c r="B2" s="52" t="s">
        <v>0</v>
      </c>
      <c r="C2" s="79" t="s">
        <v>3</v>
      </c>
      <c r="D2" s="79" t="s">
        <v>4</v>
      </c>
      <c r="E2" s="79"/>
      <c r="F2" s="79"/>
      <c r="G2" s="79" t="s">
        <v>7</v>
      </c>
      <c r="H2" s="79"/>
      <c r="I2" s="79"/>
      <c r="J2" s="82" t="s">
        <v>46</v>
      </c>
      <c r="K2" s="82" t="s">
        <v>8</v>
      </c>
      <c r="L2" s="4" t="s">
        <v>11</v>
      </c>
      <c r="M2" s="4" t="s">
        <v>9</v>
      </c>
      <c r="N2" s="4" t="s">
        <v>11</v>
      </c>
      <c r="O2" s="8" t="s">
        <v>42</v>
      </c>
      <c r="P2" s="4" t="s">
        <v>11</v>
      </c>
      <c r="Q2" s="4" t="s">
        <v>11</v>
      </c>
      <c r="R2" s="4" t="s">
        <v>15</v>
      </c>
      <c r="S2" s="47" t="s">
        <v>17</v>
      </c>
      <c r="T2" s="4" t="s">
        <v>17</v>
      </c>
      <c r="U2" s="4" t="s">
        <v>19</v>
      </c>
      <c r="V2" s="4" t="s">
        <v>11</v>
      </c>
      <c r="W2" s="4" t="s">
        <v>23</v>
      </c>
      <c r="X2" s="4" t="s">
        <v>25</v>
      </c>
      <c r="Z2" s="77" t="s">
        <v>27</v>
      </c>
      <c r="AA2" s="77"/>
      <c r="AB2" s="77" t="s">
        <v>29</v>
      </c>
      <c r="AC2" s="77"/>
      <c r="AD2" s="77" t="s">
        <v>30</v>
      </c>
      <c r="AE2" s="77"/>
    </row>
    <row r="3" spans="1:31" s="1" customFormat="1" ht="20.100000000000001" customHeight="1" thickBot="1">
      <c r="A3" s="80"/>
      <c r="B3" s="53" t="s">
        <v>1</v>
      </c>
      <c r="C3" s="80"/>
      <c r="D3" s="49" t="s">
        <v>5</v>
      </c>
      <c r="E3" s="49" t="s">
        <v>44</v>
      </c>
      <c r="F3" s="49" t="s">
        <v>6</v>
      </c>
      <c r="G3" s="3" t="s">
        <v>5</v>
      </c>
      <c r="H3" s="46" t="s">
        <v>44</v>
      </c>
      <c r="I3" s="3" t="s">
        <v>6</v>
      </c>
      <c r="J3" s="83"/>
      <c r="K3" s="83"/>
      <c r="L3" s="5" t="s">
        <v>24</v>
      </c>
      <c r="M3" s="5" t="s">
        <v>10</v>
      </c>
      <c r="N3" s="5" t="s">
        <v>12</v>
      </c>
      <c r="O3" s="9" t="s">
        <v>43</v>
      </c>
      <c r="P3" s="5" t="s">
        <v>13</v>
      </c>
      <c r="Q3" s="5" t="s">
        <v>14</v>
      </c>
      <c r="R3" s="5" t="s">
        <v>16</v>
      </c>
      <c r="S3" s="48" t="s">
        <v>45</v>
      </c>
      <c r="T3" s="5" t="s">
        <v>18</v>
      </c>
      <c r="U3" s="5" t="s">
        <v>20</v>
      </c>
      <c r="V3" s="5" t="s">
        <v>21</v>
      </c>
      <c r="W3" s="5" t="s">
        <v>22</v>
      </c>
      <c r="X3" s="5" t="s">
        <v>26</v>
      </c>
      <c r="Z3" s="78" t="s">
        <v>28</v>
      </c>
      <c r="AA3" s="78"/>
      <c r="AB3" s="78" t="s">
        <v>28</v>
      </c>
      <c r="AC3" s="78"/>
      <c r="AD3" s="78" t="s">
        <v>28</v>
      </c>
      <c r="AE3" s="78"/>
    </row>
    <row r="4" spans="1:31" ht="16.5" customHeight="1">
      <c r="A4" s="2"/>
      <c r="B4" s="72"/>
      <c r="C4" s="73"/>
      <c r="D4" s="74"/>
      <c r="E4" s="74"/>
      <c r="F4" s="56"/>
      <c r="G4" s="57"/>
      <c r="H4" s="57"/>
      <c r="I4" s="58"/>
      <c r="J4" s="59"/>
      <c r="K4" s="5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60"/>
      <c r="X4" s="60"/>
      <c r="Z4" s="6"/>
      <c r="AA4" s="7"/>
      <c r="AB4" s="6"/>
      <c r="AC4" s="7"/>
      <c r="AD4" s="6"/>
      <c r="AE4" s="7"/>
    </row>
    <row r="5" spans="1:31">
      <c r="A5" s="2"/>
      <c r="B5" s="71"/>
      <c r="C5" s="69"/>
      <c r="D5" s="75"/>
      <c r="E5" s="75"/>
      <c r="F5" s="56"/>
      <c r="G5" s="57"/>
      <c r="H5" s="57"/>
      <c r="I5" s="58"/>
      <c r="J5" s="61"/>
      <c r="K5" s="5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60"/>
      <c r="X5" s="60"/>
      <c r="Z5" s="6"/>
      <c r="AA5" s="7"/>
      <c r="AB5" s="6"/>
      <c r="AC5" s="7"/>
      <c r="AD5" s="6"/>
      <c r="AE5" s="7"/>
    </row>
    <row r="6" spans="1:31">
      <c r="A6" s="2"/>
      <c r="B6" s="71"/>
      <c r="C6" s="69"/>
      <c r="D6" s="75"/>
      <c r="E6" s="75"/>
      <c r="F6" s="56"/>
      <c r="G6" s="57"/>
      <c r="H6" s="57"/>
      <c r="I6" s="58"/>
      <c r="J6" s="61"/>
      <c r="K6" s="54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60"/>
      <c r="X6" s="60"/>
      <c r="Z6" s="6"/>
      <c r="AA6" s="7"/>
      <c r="AB6" s="6"/>
      <c r="AC6" s="7"/>
      <c r="AD6" s="6"/>
      <c r="AE6" s="7"/>
    </row>
    <row r="7" spans="1:31">
      <c r="A7" s="2"/>
      <c r="B7" s="71"/>
      <c r="C7" s="69"/>
      <c r="D7" s="75"/>
      <c r="E7" s="75"/>
      <c r="F7" s="56"/>
      <c r="G7" s="57"/>
      <c r="H7" s="57"/>
      <c r="I7" s="58"/>
      <c r="J7" s="61"/>
      <c r="K7" s="54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60"/>
      <c r="X7" s="60"/>
      <c r="Z7" s="6"/>
      <c r="AA7" s="7"/>
      <c r="AB7" s="6"/>
      <c r="AC7" s="7"/>
      <c r="AD7" s="6"/>
      <c r="AE7" s="7"/>
    </row>
    <row r="8" spans="1:31">
      <c r="A8" s="2"/>
      <c r="B8" s="70"/>
      <c r="C8" s="68"/>
      <c r="D8" s="76"/>
      <c r="E8" s="76"/>
      <c r="F8" s="56"/>
      <c r="G8" s="57"/>
      <c r="H8" s="57"/>
      <c r="I8" s="58"/>
      <c r="J8" s="61"/>
      <c r="K8" s="5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60"/>
      <c r="X8" s="60"/>
      <c r="Z8" s="6"/>
      <c r="AA8" s="7"/>
      <c r="AB8" s="6"/>
      <c r="AC8" s="7"/>
      <c r="AD8" s="6"/>
      <c r="AE8" s="7"/>
    </row>
  </sheetData>
  <autoFilter ref="A3:AE8">
    <filterColumn colId="25" showButton="0"/>
    <filterColumn colId="27" showButton="0"/>
    <filterColumn colId="29" showButton="0"/>
  </autoFilter>
  <mergeCells count="17">
    <mergeCell ref="A1:X1"/>
    <mergeCell ref="Z2:AA2"/>
    <mergeCell ref="AB2:AC2"/>
    <mergeCell ref="D2:F2"/>
    <mergeCell ref="G2:I2"/>
    <mergeCell ref="K2:K3"/>
    <mergeCell ref="J2:J3"/>
    <mergeCell ref="AD2:AE2"/>
    <mergeCell ref="Z3:AA3"/>
    <mergeCell ref="AB3:AC3"/>
    <mergeCell ref="AD3:AE3"/>
    <mergeCell ref="A2:A3"/>
    <mergeCell ref="C2:C3"/>
    <mergeCell ref="B4:B8"/>
    <mergeCell ref="C4:C8"/>
    <mergeCell ref="D4:D8"/>
    <mergeCell ref="E4:E8"/>
  </mergeCells>
  <phoneticPr fontId="1" type="noConversion"/>
  <dataValidations count="5">
    <dataValidation type="list" allowBlank="1" showInputMessage="1" showErrorMessage="1" sqref="B4">
      <formula1>"공통,조직/직무,인사,근태,급여,소득정산,복리후생,평가,승진,경력개발,교육,총무,채용,시스템"</formula1>
    </dataValidation>
    <dataValidation type="list" allowBlank="1" showInputMessage="1" showErrorMessage="1" sqref="U4:U8 Z4:Z8 AB4:AB8 Q4:Q8">
      <formula1>"진행,완료"</formula1>
    </dataValidation>
    <dataValidation type="list" allowBlank="1" showInputMessage="1" showErrorMessage="1" sqref="L4:L8">
      <formula1>"고객사,수행사"</formula1>
    </dataValidation>
    <dataValidation type="list" allowBlank="1" showInputMessage="1" showErrorMessage="1" sqref="N4:N8">
      <formula1>"Y,N"</formula1>
    </dataValidation>
    <dataValidation type="list" allowBlank="1" showInputMessage="1" showErrorMessage="1" sqref="AD4:AD8">
      <formula1>"유,무"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3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4</vt:i4>
      </vt:variant>
    </vt:vector>
  </HeadingPairs>
  <TitlesOfParts>
    <vt:vector size="7" baseType="lpstr">
      <vt:lpstr>표지</vt:lpstr>
      <vt:lpstr>등록이력</vt:lpstr>
      <vt:lpstr>Data Migration</vt:lpstr>
      <vt:lpstr>'Data Migration'!Print_Area</vt:lpstr>
      <vt:lpstr>등록이력!Print_Area</vt:lpstr>
      <vt:lpstr>표지!Print_Area</vt:lpstr>
      <vt:lpstr>'Data Migration'!Print_Titles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2018-05-21T04:30:40Z</cp:lastPrinted>
  <dcterms:created xsi:type="dcterms:W3CDTF">2017-05-15T00:45:44Z</dcterms:created>
  <dcterms:modified xsi:type="dcterms:W3CDTF">2019-03-07T22:20:58Z</dcterms:modified>
</cp:coreProperties>
</file>