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Sheet2!$A$2:$A$5</definedName>
    <definedName name="_xlnm._FilterDatabase" localSheetId="2" hidden="1">Sheet3!$A$9:$A$23</definedName>
  </definedNames>
  <calcPr calcId="125725" concurrentCalc="0"/>
</workbook>
</file>

<file path=xl/comments1.xml><?xml version="1.0" encoding="utf-8"?>
<comments xmlns="http://schemas.openxmlformats.org/spreadsheetml/2006/main">
  <authors>
    <author>作者</author>
  </authors>
  <commentList>
    <comment ref="B4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内容少，时间旧</t>
        </r>
      </text>
    </comment>
    <comment ref="B4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时间旧</t>
        </r>
      </text>
    </comment>
    <comment ref="B4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时间旧，更新慢</t>
        </r>
      </text>
    </comment>
  </commentList>
</comments>
</file>

<file path=xl/sharedStrings.xml><?xml version="1.0" encoding="utf-8"?>
<sst xmlns="http://schemas.openxmlformats.org/spreadsheetml/2006/main" count="1296" uniqueCount="1274">
  <si>
    <t>国家电网公司</t>
  </si>
  <si>
    <t>中国石油化工集团公司</t>
  </si>
  <si>
    <t>中国工商银行股份有限公司</t>
  </si>
  <si>
    <t>中国建筑股份有限公司</t>
  </si>
  <si>
    <t>中国农业银行股份有限公司</t>
  </si>
  <si>
    <t>中国平安保险（集团）股份有限公司</t>
  </si>
  <si>
    <t>上海汽车集团股份有限公司</t>
  </si>
  <si>
    <t>中国银行股份有限公司</t>
  </si>
  <si>
    <t>中国移动通信集团公司</t>
  </si>
  <si>
    <t>中国人寿保险（集团）公司</t>
  </si>
  <si>
    <t>中国铁路工程总公司</t>
  </si>
  <si>
    <t>中国铁道建筑总公司</t>
  </si>
  <si>
    <t>国家开发银行股份有限公司</t>
  </si>
  <si>
    <t>东风汽车公司</t>
  </si>
  <si>
    <t>华为投资控股有限公司</t>
  </si>
  <si>
    <t>华润（集团）有限公司</t>
  </si>
  <si>
    <t>太平洋建设集团有限公司</t>
  </si>
  <si>
    <t>中国南方电网有限责任公司</t>
  </si>
  <si>
    <t>中国兵器装备集团公司</t>
  </si>
  <si>
    <t>中国交通建设集团有限公司</t>
  </si>
  <si>
    <t>中国人民保险集团股份有限公司</t>
  </si>
  <si>
    <t>中国海洋石油总公司</t>
  </si>
  <si>
    <t>中国邮政集团公司</t>
  </si>
  <si>
    <t>中国五矿集团公司</t>
  </si>
  <si>
    <t>中国第一汽车集团公司</t>
  </si>
  <si>
    <t>天津物产集团有限公司</t>
  </si>
  <si>
    <t>中国电信集团公司</t>
  </si>
  <si>
    <t>安邦保险股份有限公司</t>
  </si>
  <si>
    <t>苏宁控股集团有限公司</t>
  </si>
  <si>
    <t>中国兵器工业集团公司</t>
  </si>
  <si>
    <t>中粮集团有限公司</t>
  </si>
  <si>
    <t>北京汽车集团有限公司</t>
  </si>
  <si>
    <t>中国中化集团公司</t>
  </si>
  <si>
    <t>山东魏桥创业集团有限公司</t>
  </si>
  <si>
    <t>中国航空工业集团公司</t>
  </si>
  <si>
    <t>海航集团有限公司</t>
  </si>
  <si>
    <t>交通银行股份有限公司</t>
  </si>
  <si>
    <t>中国中信集团有限公司</t>
  </si>
  <si>
    <t>正威国际集团有限公司</t>
  </si>
  <si>
    <t>中国电力建设集团有限公司</t>
  </si>
  <si>
    <t>中国医药集团总公司</t>
  </si>
  <si>
    <t>中国宝武钢铁集团有限公司</t>
  </si>
  <si>
    <t>联想控股股份有限公司</t>
  </si>
  <si>
    <t>中国化工集团公司</t>
  </si>
  <si>
    <t>招商银行股份有限公司</t>
  </si>
  <si>
    <t>中国华信能源有限公司</t>
  </si>
  <si>
    <t>河钢集团有限公司</t>
  </si>
  <si>
    <t>兴业银行股份有限公司</t>
  </si>
  <si>
    <t>中国船舶重工集团公司</t>
  </si>
  <si>
    <t>广州汽车工业集团有限公司</t>
  </si>
  <si>
    <t>中国联合网络通信集团有限公司</t>
  </si>
  <si>
    <t>上海浦东发展银行股份有限公司</t>
  </si>
  <si>
    <t>中国民生银行股份有限公司</t>
  </si>
  <si>
    <t>中国铝业公司</t>
  </si>
  <si>
    <t>中国太平洋保险（集团）股份有限公司</t>
  </si>
  <si>
    <t>中国建材集团有限公司</t>
  </si>
  <si>
    <t>北京京东世纪贸易有限公司</t>
  </si>
  <si>
    <t>恒力集团有限公司</t>
  </si>
  <si>
    <t>神华集团有限责任公司</t>
  </si>
  <si>
    <t>绿地控股集团股份有限公司</t>
  </si>
  <si>
    <t>中国华能集团公司</t>
  </si>
  <si>
    <t>陕西延长石油（集团）有限责任公司</t>
  </si>
  <si>
    <t>大商集团有限公司</t>
  </si>
  <si>
    <t>中国中车股份有限公司</t>
  </si>
  <si>
    <t>万科企业股份有限公司</t>
  </si>
  <si>
    <t>中国能源建设集团有限公司</t>
  </si>
  <si>
    <t>冀中能源集团有限责任公司</t>
  </si>
  <si>
    <t>新兴际华集团有限公司</t>
  </si>
  <si>
    <t>中国光大集团股份有限公司</t>
  </si>
  <si>
    <t>中国机械工业集团有限公司</t>
  </si>
  <si>
    <t>中国航天科技集团公司</t>
  </si>
  <si>
    <t>陕西煤业化工集团有限责任公司</t>
  </si>
  <si>
    <t>恒大集团有限公司</t>
  </si>
  <si>
    <t>江西铜业集团公司</t>
  </si>
  <si>
    <t>中国保利集团公司</t>
  </si>
  <si>
    <t>浙江吉利控股集团有限公司</t>
  </si>
  <si>
    <t>物产中大集团股份有限公司</t>
  </si>
  <si>
    <t>中国航天科工集团公司</t>
  </si>
  <si>
    <t>海尔集团公司</t>
  </si>
  <si>
    <t>中国电子信息产业集团有限公司</t>
  </si>
  <si>
    <t>中国船舶工业集团公司</t>
  </si>
  <si>
    <t>江苏沙钢集团有限公司</t>
  </si>
  <si>
    <t>中国远洋海运集团有限公司</t>
  </si>
  <si>
    <t>国家电力投资集团公司</t>
  </si>
  <si>
    <t>山东能源集团有限公司</t>
  </si>
  <si>
    <t>金川集团股份有限公司</t>
  </si>
  <si>
    <t>大连万达集团股份有限公司</t>
  </si>
  <si>
    <t>中国华电集团公司</t>
  </si>
  <si>
    <t>国美电器有限公司</t>
  </si>
  <si>
    <t>中国电子科技集团公司</t>
  </si>
  <si>
    <t>中国国电集团公司</t>
  </si>
  <si>
    <t>华晨汽车集团控股有限公司</t>
  </si>
  <si>
    <t>大同煤矿集团有限责任公司</t>
  </si>
  <si>
    <t>山西焦煤集团有限责任公司</t>
  </si>
  <si>
    <t>中国航空油料集团公司</t>
  </si>
  <si>
    <t>开滦（集团)有限责任公司</t>
  </si>
  <si>
    <t>阳泉煤业(集团)有限责任公司</t>
  </si>
  <si>
    <t>山西潞安矿业（集团）有限责任公司</t>
  </si>
  <si>
    <t>美的集团股份有限公司</t>
  </si>
  <si>
    <t>中国大唐集团公司</t>
  </si>
  <si>
    <t>阿里巴巴集团控股有限公司</t>
  </si>
  <si>
    <t>阳光金融控股投资集团有限公司</t>
  </si>
  <si>
    <t>雪松控股集团有限公司</t>
  </si>
  <si>
    <t>光明食品（集团）有限公司</t>
  </si>
  <si>
    <t>碧桂园控股有限公司</t>
  </si>
  <si>
    <t>山西晋城无烟煤矿业集团有限责任公司</t>
  </si>
  <si>
    <t>腾讯控股有限公司</t>
  </si>
  <si>
    <t>海亮集团有限公司</t>
  </si>
  <si>
    <t>铜陵有色金属集团控股有限公司</t>
  </si>
  <si>
    <t>厦门建发集团有限公司</t>
  </si>
  <si>
    <t>中国通用技术（集团）控股有限责任公司</t>
  </si>
  <si>
    <t>新华人寿保险股份有限公司</t>
  </si>
  <si>
    <t>厦门国贸控股有限公司</t>
  </si>
  <si>
    <t>新疆广汇实业投资（集团）有限责任公司</t>
  </si>
  <si>
    <t>万洲国际有限公司</t>
  </si>
  <si>
    <t>兖矿集团有限公司</t>
  </si>
  <si>
    <t>鞍钢集团公司</t>
  </si>
  <si>
    <t>首钢总公司</t>
  </si>
  <si>
    <t>上海建工集团股份有限公司</t>
  </si>
  <si>
    <t>富德生命人寿保险股份有限公司</t>
  </si>
  <si>
    <t>上海东浩兰生国际服务贸易(集团)有限公司</t>
  </si>
  <si>
    <t>中国太平保险集团有限责任公司</t>
  </si>
  <si>
    <t>泰康保险集团股份有限公司</t>
  </si>
  <si>
    <t>陕西有色金属控股集团有限责任公司</t>
  </si>
  <si>
    <t>中国平煤神马能源化工集团有限责任公司</t>
  </si>
  <si>
    <t>天津百利机械装备集团有限公司</t>
  </si>
  <si>
    <t>黑龙江北大荒农垦集团总公司</t>
  </si>
  <si>
    <t>上海医药集团股份有限公司</t>
  </si>
  <si>
    <t>广西投资集团有限公司</t>
  </si>
  <si>
    <t>中国航空集团公司</t>
  </si>
  <si>
    <t>中国南方航空集团公司</t>
  </si>
  <si>
    <t>天津渤海轻工投资集团有限公司</t>
  </si>
  <si>
    <t>天津渤海化工集团有限责任公司</t>
  </si>
  <si>
    <t>万向集团公司</t>
  </si>
  <si>
    <t>珠海格力电器股份有限公司</t>
  </si>
  <si>
    <t>江苏悦达集团有限公司</t>
  </si>
  <si>
    <t>中国黄金集团公司</t>
  </si>
  <si>
    <t>协鑫集团有限公司</t>
  </si>
  <si>
    <t>TCL集团股份有限公司</t>
  </si>
  <si>
    <t>四川长虹电子控股集团有限公司</t>
  </si>
  <si>
    <t>华夏银行股份有限公司</t>
  </si>
  <si>
    <t>比亚迪股份有限公司</t>
  </si>
  <si>
    <t>青山控股集团有限公司</t>
  </si>
  <si>
    <t>山东钢铁集团有限公司</t>
  </si>
  <si>
    <t>中国东方航空集团公司</t>
  </si>
  <si>
    <t>山东省商业集团有限公司</t>
  </si>
  <si>
    <t>中天钢铁集团有限公司</t>
  </si>
  <si>
    <t>中兴通讯股份有限公司</t>
  </si>
  <si>
    <t>潍柴控股集团有限公司</t>
  </si>
  <si>
    <t>海信集团有限公司</t>
  </si>
  <si>
    <t>天津中环电子信息集团有限公司</t>
  </si>
  <si>
    <t>安徽海螺集团有限责任公司</t>
  </si>
  <si>
    <t>长城汽车股份有限公司</t>
  </si>
  <si>
    <t>上海电气（集团）总公司</t>
  </si>
  <si>
    <t>东岭集团股份有限公司</t>
  </si>
  <si>
    <t>超威电源有限公司</t>
  </si>
  <si>
    <t>清华控股有限公司</t>
  </si>
  <si>
    <t>中国华融资产管理股份有限公司</t>
  </si>
  <si>
    <t>南山集团有限公司</t>
  </si>
  <si>
    <t>海澜集团有限公司</t>
  </si>
  <si>
    <t>天能电池集团有限公司</t>
  </si>
  <si>
    <t>中国信达资产管理股份有限公司</t>
  </si>
  <si>
    <t>山东东明石化集团有限公司</t>
  </si>
  <si>
    <t>盛虹控股集团有限公司</t>
  </si>
  <si>
    <t>广州医药集团有限公司</t>
  </si>
  <si>
    <t>武汉商联（集团）股份有限公司</t>
  </si>
  <si>
    <t>国家开发投资公司</t>
  </si>
  <si>
    <t>北京银行</t>
  </si>
  <si>
    <t>浙江荣盛控股集团有限公司</t>
  </si>
  <si>
    <t>上海均和集团有限公司</t>
  </si>
  <si>
    <t>山西煤炭进出口集团有限公司</t>
  </si>
  <si>
    <t>百联集团有限公司</t>
  </si>
  <si>
    <t>浙江省兴合集团有限责任公司</t>
  </si>
  <si>
    <t>湖南华菱钢铁集团有限责任公司</t>
  </si>
  <si>
    <t>阳光保险集团股份有限公司</t>
  </si>
  <si>
    <t>云南省建设投资控股集团有限公司</t>
  </si>
  <si>
    <t>北大方正集团有限公司</t>
  </si>
  <si>
    <t>酒泉钢铁（集团）有限责任公司</t>
  </si>
  <si>
    <t>大冶有色金属集团控股有限公司</t>
  </si>
  <si>
    <t>广厦控股集团有限公司</t>
  </si>
  <si>
    <t>本钢集团有限公司</t>
  </si>
  <si>
    <t>腾邦集团有限公司</t>
  </si>
  <si>
    <t>西安迈科金属国际集团有限公司</t>
  </si>
  <si>
    <t>广西建工集团有限责任公司</t>
  </si>
  <si>
    <t>紫金矿业集团股份有限公司</t>
  </si>
  <si>
    <t>湖北宜化集团有限责任公司</t>
  </si>
  <si>
    <t>南通三建控股有限公司</t>
  </si>
  <si>
    <t>中国中煤能源集团有限公司</t>
  </si>
  <si>
    <t>徐州工程机械集团有限公司</t>
  </si>
  <si>
    <t>陕西建工集团有限公司</t>
  </si>
  <si>
    <t>北京控股集团有限公司</t>
  </si>
  <si>
    <t>远大物产集团有限公司</t>
  </si>
  <si>
    <t>浙江恒逸集团有限公司</t>
  </si>
  <si>
    <t>复星国际有限公司</t>
  </si>
  <si>
    <t>山东晨鸣纸业集团股份有限公司</t>
  </si>
  <si>
    <t>山东黄金集团有限公司</t>
  </si>
  <si>
    <t>北京金隅集团有限责任公司</t>
  </si>
  <si>
    <t>河北津西钢铁集团股份有限公司</t>
  </si>
  <si>
    <t>湖南省建筑工程集团总公司</t>
  </si>
  <si>
    <t>杭州汽轮动力集团有限公司</t>
  </si>
  <si>
    <t>新华联集团有限公司</t>
  </si>
  <si>
    <t>浪潮集团有限公司</t>
  </si>
  <si>
    <t>晋能集团有限公司</t>
  </si>
  <si>
    <t>太原钢铁（集团）有限公司</t>
  </si>
  <si>
    <t>百度网络技术有限公司</t>
  </si>
  <si>
    <t>四川省宜宾五粮液集团有限公司</t>
  </si>
  <si>
    <t>杭州钢铁集团公司</t>
  </si>
  <si>
    <t>河北新华联合冶金控股集团有限公司</t>
  </si>
  <si>
    <t>中国重型汽车集团有限公司</t>
  </si>
  <si>
    <t>中国林业集团公司</t>
  </si>
  <si>
    <t>云南省投资控股集团有限公司</t>
  </si>
  <si>
    <t>京东方科技集团股份有限公司</t>
  </si>
  <si>
    <t>新希望集团有限公司</t>
  </si>
  <si>
    <t>中天控股集团有限公司</t>
  </si>
  <si>
    <t>华泰集团有限公司</t>
  </si>
  <si>
    <t>浙江省能源集团有限公司</t>
  </si>
  <si>
    <t>庞大汽贸集团股份有限公司</t>
  </si>
  <si>
    <t>中国广核集团有限公司</t>
  </si>
  <si>
    <t>江铃汽车集团公司</t>
  </si>
  <si>
    <t>山东大海集团有限公司</t>
  </si>
  <si>
    <t>银亿集团有限公司</t>
  </si>
  <si>
    <t>中融新大集团有限公司</t>
  </si>
  <si>
    <t>中国国际技术智力合作公司</t>
  </si>
  <si>
    <t>无锡产业发展集团有限公司</t>
  </si>
  <si>
    <t>三一集团有限公司</t>
  </si>
  <si>
    <t>科创控股集团有限公司</t>
  </si>
  <si>
    <t>中南控股集团有限公司</t>
  </si>
  <si>
    <t>深圳市大生农业集团有限公司</t>
  </si>
  <si>
    <t>正邦集团有限公司</t>
  </si>
  <si>
    <t>云天化集团有限责任公司</t>
  </si>
  <si>
    <t>九州通医药集团股份有限公司</t>
  </si>
  <si>
    <t>北京建龙重工集团有限公司</t>
  </si>
  <si>
    <t>奥克斯集团有限公司</t>
  </si>
  <si>
    <t>利华益集团股份有限公司</t>
  </si>
  <si>
    <t>上海华谊（集团）公司</t>
  </si>
  <si>
    <t>唐山瑞丰钢铁（集团）有限公司</t>
  </si>
  <si>
    <t>内蒙古伊利实业集团股份有限公司</t>
  </si>
  <si>
    <t>天津一商集团有限公司</t>
  </si>
  <si>
    <t>中国旅游集团公司</t>
  </si>
  <si>
    <t>北京城建集团有限责任公司</t>
  </si>
  <si>
    <t>云南省能源投资集团有限公司</t>
  </si>
  <si>
    <t>宁夏天元锰业有限公司</t>
  </si>
  <si>
    <t>内蒙古电力（集团）有限责任公司</t>
  </si>
  <si>
    <t>淮南矿业（集团）有限责任公司</t>
  </si>
  <si>
    <t>杭州锦江集团有限公司</t>
  </si>
  <si>
    <t>广东温氏食品集团股份有限公司</t>
  </si>
  <si>
    <t>世茂房地产控股有限公司</t>
  </si>
  <si>
    <t>山东高速集团有限公司</t>
  </si>
  <si>
    <t>河北敬业集团</t>
  </si>
  <si>
    <t>北京能源集团有限责任公司</t>
  </si>
  <si>
    <t>亨通集团有限公司</t>
  </si>
  <si>
    <t>深圳市怡亚通供应链股份有限公司</t>
  </si>
  <si>
    <t>江阴澄星实业集团有限公司</t>
  </si>
  <si>
    <t>天津荣程祥泰投资控股集团有限公司</t>
  </si>
  <si>
    <t>浙江省建设投资集团股份有限公司</t>
  </si>
  <si>
    <t>深圳顺丰泰森控股（集团）有限公司</t>
  </si>
  <si>
    <t>甘肃省公路航空旅游投资集团有限公司</t>
  </si>
  <si>
    <t>广东省广新控股集团有限公司</t>
  </si>
  <si>
    <t>上海城建（集团）公司</t>
  </si>
  <si>
    <t>雅戈尔集团股份有限公司</t>
  </si>
  <si>
    <t>通威集团有限公司</t>
  </si>
  <si>
    <t>白银有色集团股份有限公司</t>
  </si>
  <si>
    <t>金地（集团）股份有限公司</t>
  </si>
  <si>
    <t>龙湖地产有限公司</t>
  </si>
  <si>
    <t>马钢（集团）控股有限公司</t>
  </si>
  <si>
    <t>华侨城集团公司</t>
  </si>
  <si>
    <t>上海纺织（集团）有限公司</t>
  </si>
  <si>
    <t>华夏幸福基业股份有限公司</t>
  </si>
  <si>
    <t>广州富力地产股份有限公司</t>
  </si>
  <si>
    <t>唯品会（中国）有限公司</t>
  </si>
  <si>
    <t>安徽江淮汽车集团控股有限公司</t>
  </si>
  <si>
    <t>山东京博控股股份有限公司</t>
  </si>
  <si>
    <t>中国化学工程股份有限公司</t>
  </si>
  <si>
    <t>盾安控股集团有限公司</t>
  </si>
  <si>
    <t>红豆集团有限公司</t>
  </si>
  <si>
    <t>深圳市飞马国际供应链股份有限公司</t>
  </si>
  <si>
    <t>河北省物流产业集团有限公司</t>
  </si>
  <si>
    <t>济宁如意投资有限公司</t>
  </si>
  <si>
    <t>淮北矿业（集团）有限责任公司</t>
  </si>
  <si>
    <t>中国国际海运集装箱（集团）股份有限公司</t>
  </si>
  <si>
    <t>正泰集团股份有限公司</t>
  </si>
  <si>
    <t>天津泰达投资控股有限公司</t>
  </si>
  <si>
    <t>徐州矿务集团有限公司</t>
  </si>
  <si>
    <t>冀南钢铁集团有限公司</t>
  </si>
  <si>
    <t>卓尔控股有限公司</t>
  </si>
  <si>
    <t>山东海科化工集团有限公司</t>
  </si>
  <si>
    <t>江苏南通二建集团有限公司</t>
  </si>
  <si>
    <t>青建集团股份公司</t>
  </si>
  <si>
    <t>北京外企服务集团有限责任公司</t>
  </si>
  <si>
    <t>稻花香集团</t>
  </si>
  <si>
    <t>甘肃省建设投资（控股）集团总公司</t>
  </si>
  <si>
    <t>四川华西集团有限公司</t>
  </si>
  <si>
    <t>中联重科股份有限公司</t>
  </si>
  <si>
    <t>南京钢铁集团有限公司</t>
  </si>
  <si>
    <t>新疆特变电工集团有限公司</t>
  </si>
  <si>
    <t>山东招金集团有限公司</t>
  </si>
  <si>
    <t>永辉超市股份有限公司</t>
  </si>
  <si>
    <t>江苏三房巷集团有限公司</t>
  </si>
  <si>
    <t>昆明钢铁控股有限公司</t>
  </si>
  <si>
    <t>深圳市爱施德股份有限公司</t>
  </si>
  <si>
    <t>上海永达控股（集团）有限公司</t>
  </si>
  <si>
    <t>北京住总集团有限责任公司</t>
  </si>
  <si>
    <t>重庆商社（集团）有限公司</t>
  </si>
  <si>
    <t>广西柳州钢铁集团有限公司</t>
  </si>
  <si>
    <t>亚邦投资控股集团有限公司</t>
  </si>
  <si>
    <t>南通四建集团有限公司</t>
  </si>
  <si>
    <t>云南锡业集团(控股)有限责任公司</t>
  </si>
  <si>
    <t>江苏省苏中建设集团股份有限公司</t>
  </si>
  <si>
    <t>宝塔石化集团有限公司</t>
  </si>
  <si>
    <t>广东省广晟资产经营有限公司</t>
  </si>
  <si>
    <t>广州轻工工贸集团有限公司</t>
  </si>
  <si>
    <t>雅居乐地产控股有限公司</t>
  </si>
  <si>
    <t>德力西集团有限公司</t>
  </si>
  <si>
    <t>重庆市金科投资控股（集团）有限责任公司</t>
  </si>
  <si>
    <t>江苏华西集团有限公司</t>
  </si>
  <si>
    <t>山东科达集团有限公司</t>
  </si>
  <si>
    <t>江苏国泰国际集团有限公司</t>
  </si>
  <si>
    <t>杭州娃哈哈集团有限公司</t>
  </si>
  <si>
    <t>宁波金田投资控股有限公司</t>
  </si>
  <si>
    <t>重庆龙湖企业拓展有限公司</t>
  </si>
  <si>
    <t>广东省广物控股集团有限公司</t>
  </si>
  <si>
    <t>渤海银行股份有限公司</t>
  </si>
  <si>
    <t>玖隆钢铁物流有限公司</t>
  </si>
  <si>
    <t>山东太阳控股集团有限公司</t>
  </si>
  <si>
    <t>中国贵州茅台酒厂（集团）有限责任公司</t>
  </si>
  <si>
    <t>前海人寿保险股份有限公司</t>
  </si>
  <si>
    <t>北京首都旅游集团有限责任公司</t>
  </si>
  <si>
    <t>重庆建工投资控股有限责任公司</t>
  </si>
  <si>
    <t>中国恒天集团有限公司</t>
  </si>
  <si>
    <t>广东省交通集团有限公司</t>
  </si>
  <si>
    <t>四川省川威集团有限公司</t>
  </si>
  <si>
    <t>上海仪电（集团）有限公司</t>
  </si>
  <si>
    <t>百丽国际控股有限公司</t>
  </si>
  <si>
    <t>合肥百货大楼集团股份有限公司</t>
  </si>
  <si>
    <t>中国核工业建设股份有限公司</t>
  </si>
  <si>
    <t>广州市建筑集团有限公司</t>
  </si>
  <si>
    <t>上海钢联电子商务股份有限公司</t>
  </si>
  <si>
    <t>双胞胎(集团)股份有限公司</t>
  </si>
  <si>
    <t>内蒙古伊泰集团有限公司</t>
  </si>
  <si>
    <t>北京建工集团有限责任公司</t>
  </si>
  <si>
    <t>神州数码集团股份有限公司</t>
  </si>
  <si>
    <t>四川宏达（集团）有限公司</t>
  </si>
  <si>
    <t>四川科伦实业集团有限公司</t>
  </si>
  <si>
    <t>重庆化医控股（集团）公司</t>
  </si>
  <si>
    <t>广东省粤电集团有限公司</t>
  </si>
  <si>
    <t>浙江中成控股集团有限公司</t>
  </si>
  <si>
    <t>武汉金融控股(集团)有限公司</t>
  </si>
  <si>
    <t>日照钢铁控股集团有限公司</t>
  </si>
  <si>
    <t>深圳光汇石油集团股份有限公司</t>
  </si>
  <si>
    <t>天津纺织集团（控股）有限公司</t>
  </si>
  <si>
    <t>嘉晨集团有限公司</t>
  </si>
  <si>
    <t>盛京银行股份有限公司</t>
  </si>
  <si>
    <t>浙江桐昆控股集团有限公司</t>
  </si>
  <si>
    <t>隆鑫控股有限公司</t>
  </si>
  <si>
    <t>长春欧亚集团股份有限公司</t>
  </si>
  <si>
    <t>华勤橡胶工业集团有限公司</t>
  </si>
  <si>
    <t>河北建设集团股份有限公司</t>
  </si>
  <si>
    <t>四川蓝润实业集团有限公司</t>
  </si>
  <si>
    <t>中华联合保险控股股份有限公司</t>
  </si>
  <si>
    <t>安徽建工集团有限公司</t>
  </si>
  <si>
    <t>江苏南通六建建设集团有限公司</t>
  </si>
  <si>
    <t>包头钢铁（集团）有限责任公司</t>
  </si>
  <si>
    <t>杉杉控股有限公司</t>
  </si>
  <si>
    <t>北京首都创业集团有限公司</t>
  </si>
  <si>
    <t>福佳集团有限公司</t>
  </si>
  <si>
    <t>人民电器集团有限公司</t>
  </si>
  <si>
    <t>重庆力帆控股有限公司</t>
  </si>
  <si>
    <t>太极集团有限公司</t>
  </si>
  <si>
    <t>重庆市能源投资集团有限公司</t>
  </si>
  <si>
    <t>郑州宇通集团有限公司</t>
  </si>
  <si>
    <t>浙江前程投资股份有限公司</t>
  </si>
  <si>
    <t>安阳钢铁集团有限责任公司</t>
  </si>
  <si>
    <t>山东金诚石化集团有限公司</t>
  </si>
  <si>
    <t>东营鲁方金属材料有限公司</t>
  </si>
  <si>
    <t>中国东方电气集团有限公司</t>
  </si>
  <si>
    <t>福建省能源集团有限责任公司</t>
  </si>
  <si>
    <t>陕西汽车控股集团有限公司</t>
  </si>
  <si>
    <t>蓝思科技股份有限公司</t>
  </si>
  <si>
    <t>山东胜通集团股份有限公司</t>
  </si>
  <si>
    <t>江西省建工集团有限责任公司</t>
  </si>
  <si>
    <t>江苏阳光集团有限公司</t>
  </si>
  <si>
    <t>广西北部湾国际港务集团有限公司</t>
  </si>
  <si>
    <t>吉林亚泰(集团)股份有限公司</t>
  </si>
  <si>
    <t>弘阳集团有限公司</t>
  </si>
  <si>
    <t>三河汇福粮油集团有限公司</t>
  </si>
  <si>
    <t>山东时风（集团）有限责任公司</t>
  </si>
  <si>
    <t>西部矿业集团有限公司</t>
  </si>
  <si>
    <t>浙江省国际贸易集团有限公司</t>
  </si>
  <si>
    <t>武安市明芳钢铁有限公司</t>
  </si>
  <si>
    <t>河北普阳钢铁有限公司</t>
  </si>
  <si>
    <t>深圳创维－RGB电子有限公司</t>
  </si>
  <si>
    <t>北京江南投资集团有限公司</t>
  </si>
  <si>
    <t>重庆农村商业银行股份有限公司</t>
  </si>
  <si>
    <t>山西建筑工程(集团)总公司</t>
  </si>
  <si>
    <t>天瑞集团股份有限公司</t>
  </si>
  <si>
    <t>老凤祥股份有限公司                          </t>
  </si>
  <si>
    <t>天津市医药集团有限公司</t>
  </si>
  <si>
    <t>云南冶金集团股份有限公司</t>
  </si>
  <si>
    <t>四川省交通投资集团有限责任公司</t>
  </si>
  <si>
    <t>中天科技集团有限公司</t>
  </si>
  <si>
    <t>申能（集团）有限公司</t>
  </si>
  <si>
    <t>旭阳控股有限公司</t>
  </si>
  <si>
    <t>广州越秀集团有限公司</t>
  </si>
  <si>
    <t>新奥能源控股有限公司</t>
  </si>
  <si>
    <t>西王集团有限公司</t>
  </si>
  <si>
    <t>四川省能源投资集团有限责任公司</t>
  </si>
  <si>
    <t>威高集团有限公司</t>
  </si>
  <si>
    <t>四川德胜集团钒钛有限公司</t>
  </si>
  <si>
    <t>天狮集团有限公司</t>
  </si>
  <si>
    <t>天音通信有限公司</t>
  </si>
  <si>
    <t>石家庄北国人百集团有限责任公司</t>
  </si>
  <si>
    <t>河北新金钢铁有限公司</t>
  </si>
  <si>
    <t>哈尔滨电气集团公司</t>
  </si>
  <si>
    <t>传化集团有限公司</t>
  </si>
  <si>
    <t>晶龙实业集团有限公司</t>
  </si>
  <si>
    <t>山东渤海实业股份有限公司</t>
  </si>
  <si>
    <t>奇瑞汽车股份有限公司</t>
  </si>
  <si>
    <t>湖南博长控股集团有限公司</t>
  </si>
  <si>
    <t>常州天合光能有限公司</t>
  </si>
  <si>
    <t>杭州华东医药集团有限公司</t>
  </si>
  <si>
    <t>远东控股集团有限公司</t>
  </si>
  <si>
    <t>江苏新长江实业集团有限公司</t>
  </si>
  <si>
    <t>富海集团有限公司</t>
  </si>
  <si>
    <t>唐山港陆钢铁有限公司</t>
  </si>
  <si>
    <t>维维集团股份有限公司</t>
  </si>
  <si>
    <t>浙江昆仑控股集团有限公司</t>
  </si>
  <si>
    <t>东营方圆有色金属有限公司</t>
  </si>
  <si>
    <t>研祥高科技控股集团有限公司</t>
  </si>
  <si>
    <t>广东省建筑工程集团有限公司</t>
  </si>
  <si>
    <t>北京首都开发控股（集团）有限公司</t>
  </si>
  <si>
    <t>浙江宝业建设集团有限公司</t>
  </si>
  <si>
    <t>河南豫联能源集团有限责任公司</t>
  </si>
  <si>
    <t>步步高投资集团股份有限公司</t>
  </si>
  <si>
    <t>珠海华发集团有限公司</t>
  </si>
  <si>
    <t>山河建设集团有限公司</t>
  </si>
  <si>
    <t>江苏汇鸿国际集团股份有限公司</t>
  </si>
  <si>
    <t>天元建设集团有限公司</t>
  </si>
  <si>
    <t>安徽国贸集团控股有限公司</t>
  </si>
  <si>
    <t>大汉控股集团有限公司</t>
  </si>
  <si>
    <t>精功集团有限公司</t>
  </si>
  <si>
    <t>沂州集团有限公司</t>
  </si>
  <si>
    <t>恒丰银行股份有限公司</t>
  </si>
  <si>
    <t>广西玉柴机器集团有限公司</t>
  </si>
  <si>
    <t>上海国际港务（集团）股份有限公司</t>
  </si>
  <si>
    <t>上海找钢网信息科技股份有限公司</t>
  </si>
  <si>
    <t>天津能源投资集团有限公司</t>
  </si>
  <si>
    <t>法尔胜泓昇集团有限公司</t>
  </si>
  <si>
    <t>宁波富邦控股集团有限公司</t>
  </si>
  <si>
    <t>江苏华宏实业集团有限公司</t>
  </si>
  <si>
    <t>武安市文安钢铁有限公司</t>
  </si>
  <si>
    <t>新余钢铁集团有限公司</t>
  </si>
  <si>
    <t>华芳集团有限公司</t>
  </si>
  <si>
    <t>中基宁波集团股份有限公司</t>
  </si>
  <si>
    <t>金浦投资控股集团有限公司</t>
  </si>
  <si>
    <t>北京市政路桥集团有限公司</t>
  </si>
  <si>
    <t>天津友发钢管集团股份有限公司</t>
  </si>
  <si>
    <t>武安市裕华钢铁有限公司</t>
  </si>
  <si>
    <t>金澳科技（湖北）化工有限公司</t>
  </si>
  <si>
    <t>河南森源集团有限公司</t>
  </si>
  <si>
    <t>通鼎集团有限公司</t>
  </si>
  <si>
    <t>洪业化工集团股份有限公司</t>
  </si>
  <si>
    <t>波司登股份有限公司</t>
  </si>
  <si>
    <t>中科电力装备集团有限公司</t>
  </si>
  <si>
    <t>重庆机电控股（集团）公司</t>
  </si>
  <si>
    <t>双良集团有限公司</t>
  </si>
  <si>
    <t>华仪集团有限公司</t>
  </si>
  <si>
    <t>北京二商集团有限责任公司</t>
  </si>
  <si>
    <t>卧龙控股集团有限公司</t>
  </si>
  <si>
    <t>宜昌兴发集团有限责任公司</t>
  </si>
  <si>
    <t>河北建工集团有限责任公司</t>
  </si>
  <si>
    <t>山东创新金属科技有限公司</t>
  </si>
  <si>
    <t>四川公路桥梁建设集团有限公司</t>
  </si>
  <si>
    <t>福建省三钢（集团）有限责任公司</t>
  </si>
  <si>
    <t>中运富通控股集团有限公司</t>
  </si>
  <si>
    <t>广州万宝集团有限公司</t>
  </si>
  <si>
    <t>安徽省皖北煤电集团有限责任公司</t>
  </si>
  <si>
    <t>世纪金源投资集团有限公司</t>
  </si>
  <si>
    <t>河南豫光金铅集团有限责任公司</t>
  </si>
  <si>
    <t>万通海欣控股股份有限公司</t>
  </si>
  <si>
    <t>金东纸业（江苏）股份有限公司</t>
  </si>
  <si>
    <t>重庆轻纺控股（集团）公司 </t>
  </si>
  <si>
    <t>珠海振戎公司</t>
  </si>
  <si>
    <t>澳洋集团有限公司</t>
  </si>
  <si>
    <t>龙信建设集团有限公司</t>
  </si>
  <si>
    <t>安徽省交通控股集团有限公司</t>
  </si>
  <si>
    <t>广西盛隆冶金有限公司</t>
  </si>
  <si>
    <t>上海农村商业银行股份有限公司</t>
  </si>
  <si>
    <t>国内500强企业名称</t>
    <phoneticPr fontId="1" type="noConversion"/>
  </si>
  <si>
    <t>链接</t>
    <phoneticPr fontId="1" type="noConversion"/>
  </si>
  <si>
    <t>http://www.sgcc.com.cn/html/sgcc_main/col2017021554/column_2017021554_1.shtml?childColumnId=2017021554</t>
    <phoneticPr fontId="1" type="noConversion"/>
  </si>
  <si>
    <t>http://www.sgcc.com.cn/html/sgcc_main/col2017021449/column_2017021449_1.shtml</t>
    <phoneticPr fontId="1" type="noConversion"/>
  </si>
  <si>
    <t>http://www.sgcc.com.cn/html/sgcc_main/col2017021766/column_2017021766_1.shtml?childColumnId=2017021766</t>
    <phoneticPr fontId="1" type="noConversion"/>
  </si>
  <si>
    <t>http://www.sinopecgroup.com/group/xwzx/gsyw/</t>
    <phoneticPr fontId="1" type="noConversion"/>
  </si>
  <si>
    <t>http://www.sinopecgroup.com/group/xwzx/gsxw/</t>
  </si>
  <si>
    <t>http://www.sinopecgroup.com/group/xwzx/mtbd/</t>
  </si>
  <si>
    <t>http://www.sinopecgroup.com/group/xwzx/rdzt/</t>
  </si>
  <si>
    <t>http://www.sinopecgroup.com/group/xwzx/zxdt/</t>
  </si>
  <si>
    <t>http://news.cnpc.com.cn/cnpcnews/ktkf/</t>
    <phoneticPr fontId="1" type="noConversion"/>
  </si>
  <si>
    <t>http://news.cnpc.com.cn/cnpcnews/lyhg/</t>
  </si>
  <si>
    <t>http://news.cnpc.com.cn/cnpcnews/yp/</t>
  </si>
  <si>
    <t>http://news.cnpc.com.cn/cnpcnews/rq/</t>
  </si>
  <si>
    <t>http://news.cnpc.com.cn/cnpcnews/wzgc/</t>
  </si>
  <si>
    <t>http://news.cnpc.com.cn/qyb/</t>
  </si>
  <si>
    <t>http://news.cnpc.com.cn/cnpcnews/aq/</t>
  </si>
  <si>
    <t>http://news.cnpc.com.cn/cnpcnews/jn/</t>
  </si>
  <si>
    <t>http://news.cnpc.com.cn/toutiao/</t>
  </si>
  <si>
    <t>http://news.cnpc.com.cn/mtjj/</t>
  </si>
  <si>
    <t>http://news.cnpc.com.cn/hynews/</t>
  </si>
  <si>
    <t>中国石油天然气集团公司</t>
    <phoneticPr fontId="1" type="noConversion"/>
  </si>
  <si>
    <t>http://www.icbc-ltd.com/ICBCLtd/%E5%85%B3%E4%BA%8E%E6%88%91%E8%A1%8C/%E5%B7%A5%E8%A1%8C%E6%96%B0%E9%97%BB/</t>
    <phoneticPr fontId="1" type="noConversion"/>
  </si>
  <si>
    <t>http://www.icbc.com.cn/ICBC/%E5%B7%A5%E8%A1%8C%E9%A3%8E%E8%B2%8C/%E5%B7%A5%E8%A1%8C%E5%BF%AB%E8%AE%AF/default.htm</t>
  </si>
  <si>
    <t>http://www.cscec.com.cn/xwzx_new/gsyw_new/</t>
    <phoneticPr fontId="1" type="noConversion"/>
  </si>
  <si>
    <t>中国建设银行股份有限公司</t>
    <phoneticPr fontId="1" type="noConversion"/>
  </si>
  <si>
    <t>http://www.abchina.com/cn/AboutABC/nonghzx/NewsCenter/</t>
    <phoneticPr fontId="1" type="noConversion"/>
  </si>
  <si>
    <t>http://www.abchina.com/cn/AboutABC/nonghzx/Media/</t>
  </si>
  <si>
    <t>http://www.pingan.com/news/baoxian/index.shtml</t>
    <phoneticPr fontId="1" type="noConversion"/>
  </si>
  <si>
    <t>http://www.pingan.com/news/licai/index.shtml</t>
  </si>
  <si>
    <t>http://www.pingan.com/news/daikuan/index.shtml</t>
  </si>
  <si>
    <t>http://www.pingan.com/news/xinyongka/index.shtml</t>
  </si>
  <si>
    <t>http://www.saicgroup.com/chinese/xwzx/xwk/index.shtml</t>
    <phoneticPr fontId="1" type="noConversion"/>
  </si>
  <si>
    <t>http://www.saicgroup.com/chinese/xwzx/mtbd/index.shtml</t>
  </si>
  <si>
    <t>http://www.boc.cn/aboutboc/bi1/</t>
    <phoneticPr fontId="1" type="noConversion"/>
  </si>
  <si>
    <t>http://www.boc.cn/aboutboc/ab8/</t>
  </si>
  <si>
    <t>http://www.boc.cn/aboutboc/boccsr/</t>
  </si>
  <si>
    <t>http://www.10086.cn/aboutus/news/groupnews/</t>
    <phoneticPr fontId="1" type="noConversion"/>
  </si>
  <si>
    <t>http://www.10086.cn/aboutus/news/fd/</t>
  </si>
  <si>
    <t>http://www.10086.cn/aboutus/news/sasac/</t>
  </si>
  <si>
    <t>https://www.chinalife.com.cn/zhuzhan/news/news/</t>
    <phoneticPr fontId="1" type="noConversion"/>
  </si>
  <si>
    <t>http://www.crecg.com/chinazt/36/42/index.html</t>
    <phoneticPr fontId="1" type="noConversion"/>
  </si>
  <si>
    <t>http://www.crecg.com/chinazt/36/613/index.html</t>
  </si>
  <si>
    <t>http://www.crecg.com/chinazt/36/103/index.html</t>
  </si>
  <si>
    <t>http://www.crecg.com/chinazt/36/99/index.html</t>
  </si>
  <si>
    <t>http://www.crcc.cn/col/col102/index.html</t>
    <phoneticPr fontId="1" type="noConversion"/>
  </si>
  <si>
    <t>http://www.crcc.cn/col/col103/index.html</t>
  </si>
  <si>
    <t>http://www.crcc.cn/col/col111/index.html</t>
  </si>
  <si>
    <t>http://www.crcc.cn/col/col107/index.html</t>
  </si>
  <si>
    <t>http://www.crcc.cn/col/col108/index.html</t>
  </si>
  <si>
    <t>http://www.cdb.com.cn/xwzx/szyw/</t>
    <phoneticPr fontId="1" type="noConversion"/>
  </si>
  <si>
    <t>http://www.cdb.com.cn/xwzx/khdt/</t>
  </si>
  <si>
    <t>http://www.cdb.com.cn/xwzx/mtjj/</t>
  </si>
  <si>
    <t>http://www.dfmc.com.cn/news/NewsListAll.aspx?type=1</t>
    <phoneticPr fontId="1" type="noConversion"/>
  </si>
  <si>
    <t>http://www.dfmc.com.cn/news/NewsListAll.aspx?type=2</t>
    <phoneticPr fontId="1" type="noConversion"/>
  </si>
  <si>
    <t>http://www.dfmc.com.cn/dfmczg/newsListAll0906.aspx?type=6</t>
    <phoneticPr fontId="1" type="noConversion"/>
  </si>
  <si>
    <t>http://www.dfmc.com.cn/dfmczg/newsListAll0906.aspx?type=7</t>
  </si>
  <si>
    <t>http://www.huawei.com/cn/news</t>
    <phoneticPr fontId="1" type="noConversion"/>
  </si>
  <si>
    <t>http://winfo.crc.com.cn/news/crc_dynamic/</t>
    <phoneticPr fontId="1" type="noConversion"/>
  </si>
  <si>
    <t>http://winfo.crc.com.cn/news/media/</t>
  </si>
  <si>
    <t>http://winfo.crc.com.cn/news/profit/</t>
  </si>
  <si>
    <t>http://winfo.crc.com.cn/news/information/</t>
  </si>
  <si>
    <t>http://www.cpcg.com.cn/news/newf/index.shtml</t>
    <phoneticPr fontId="1" type="noConversion"/>
  </si>
  <si>
    <t>http://www.cpcg.com.cn/new/topnews/index.shtml</t>
  </si>
  <si>
    <t>http://www.cpcg.com.cn/new/concern/index.shtml</t>
  </si>
  <si>
    <t>http://www.cpcg.com.cn/new/market/index.shtml</t>
  </si>
  <si>
    <t>http://www.csg.cn/xwzx/2017/</t>
    <phoneticPr fontId="1" type="noConversion"/>
  </si>
  <si>
    <t>http://www.csg.cn/xwzx/2017/gcdt/</t>
  </si>
  <si>
    <t>http://www.csg.cn/xwzx/2017/mtgz/</t>
  </si>
  <si>
    <t>http://www.chinasouth.com.cn/1077.html</t>
    <phoneticPr fontId="1" type="noConversion"/>
  </si>
  <si>
    <t>http://www.chinasouth.com.cn/1137.html</t>
  </si>
  <si>
    <t>http://www.chinasouth.com.cn/1087.html</t>
  </si>
  <si>
    <t>http://www.ccccltd.cn/news/gsyw/</t>
    <phoneticPr fontId="1" type="noConversion"/>
  </si>
  <si>
    <t>http://www.ccccltd.cn/news/gzzs/</t>
  </si>
  <si>
    <t>http://www.picc.com.cn/html1/category/0/2992-1.htm</t>
    <phoneticPr fontId="1" type="noConversion"/>
  </si>
  <si>
    <t>http://www.cnooc.com.cn/col/col191/index.html</t>
    <phoneticPr fontId="1" type="noConversion"/>
  </si>
  <si>
    <t>http://www.cnooc.com.cn/col/col181/index.html</t>
  </si>
  <si>
    <t>http://www.cnooc.com.cn/col/col201/index.html</t>
  </si>
  <si>
    <t>http://www.cnooc.com.cn/col/col211/index.html</t>
  </si>
  <si>
    <t>http://www.cnooc.com.cn/col/col231/index.html</t>
  </si>
  <si>
    <t>http://www.cnooc.com.cn/col/col241/index.html</t>
  </si>
  <si>
    <t>http://www.chinapost.com.cn/html1/category/1408/2033-1.htm</t>
    <phoneticPr fontId="1" type="noConversion"/>
  </si>
  <si>
    <t>http://www.chinapost.com.cn/html1/category/1408/3226-1.htm</t>
  </si>
  <si>
    <t>http://www.chinapost.com.cn/html1/category/1408/3227-1.htm</t>
  </si>
  <si>
    <t>http://www.minmetals.com.cn/wkxw/</t>
    <phoneticPr fontId="1" type="noConversion"/>
  </si>
  <si>
    <t>http://www.faw.com.cn/qydt.jsp?needle=qydt</t>
    <phoneticPr fontId="1" type="noConversion"/>
  </si>
  <si>
    <t>http://www.tewoo.com/main/news.aspx?CID=12</t>
    <phoneticPr fontId="1" type="noConversion"/>
  </si>
  <si>
    <t>http://www.tewoo.com/main/news.aspx?CID=13</t>
  </si>
  <si>
    <t>http://www.chinatelecom.com.cn/news/02/</t>
    <phoneticPr fontId="1" type="noConversion"/>
  </si>
  <si>
    <t>http://www.chinatelecom.com.cn/news/xwzjyw/</t>
  </si>
  <si>
    <t>http://www.ab-insurance.com/abdt/abxw/index.htm</t>
    <phoneticPr fontId="1" type="noConversion"/>
  </si>
  <si>
    <t>http://www.suningholdings.com/cms/blocnews/index.htm</t>
    <phoneticPr fontId="1" type="noConversion"/>
  </si>
  <si>
    <t>网站打不开</t>
    <phoneticPr fontId="1" type="noConversion"/>
  </si>
  <si>
    <t>http://www.cofco.com/cn/News/Allnews/Latest/</t>
    <phoneticPr fontId="1" type="noConversion"/>
  </si>
  <si>
    <t>http://www.cofco.com/cn/News/Allnews/CompanyNews/</t>
  </si>
  <si>
    <t>http://www.cofco.com/cn/News/Allnews/Press/</t>
  </si>
  <si>
    <t>http://www.baicgroup.com.cn/news_1.php</t>
    <phoneticPr fontId="1" type="noConversion"/>
  </si>
  <si>
    <t>http://www.baicgroup.com.cn/news_3.php</t>
  </si>
  <si>
    <t>http://www.sinochem.com/1371.html</t>
    <phoneticPr fontId="1" type="noConversion"/>
  </si>
  <si>
    <t>http://www.sinochem.com/1377.html</t>
  </si>
  <si>
    <t>http://www.sinochem.com/1398.html</t>
  </si>
  <si>
    <t>http://www.weiqiaocy.com/cn/news.aspx</t>
    <phoneticPr fontId="1" type="noConversion"/>
  </si>
  <si>
    <t>http://www.avic.com.cn/cn/xwzx/jqyw/index.shtml</t>
    <phoneticPr fontId="1" type="noConversion"/>
  </si>
  <si>
    <t>http://www.avic.com.cn/cn/xwzx/mbjj/index.shtml</t>
  </si>
  <si>
    <t>http://www.avic.com.cn/cn/xwzx/hkkx/index.shtml</t>
  </si>
  <si>
    <t>http://www.hnagroup.com/newscenter/more?id=1</t>
    <phoneticPr fontId="1" type="noConversion"/>
  </si>
  <si>
    <t>http://www.bankcomm.com/BankCommSite/shtml/jyjr/cn/7158/7162/list_1.shtml?channelId=7158</t>
    <phoneticPr fontId="1" type="noConversion"/>
  </si>
  <si>
    <t>http://www.group.citic/wps/portal/!ut/p/b1/04_Sj9CPykssy0xPLMnMz0vMAfGjzOI9w8zcLULdQoMdLYLMDRy9zHz8Lc1DjQwMDPULsh0VAfbDKbA!/</t>
    <phoneticPr fontId="1" type="noConversion"/>
  </si>
  <si>
    <t>http://www.powerchina.cn/col/col19/index.html</t>
    <phoneticPr fontId="1" type="noConversion"/>
  </si>
  <si>
    <t>http://www.powerchina.cn/col/col27/index.html</t>
  </si>
  <si>
    <t>http://www.powerchina.cn/col/col150/index.html</t>
  </si>
  <si>
    <t>http://www.sinopharm.com/1113.html</t>
    <phoneticPr fontId="1" type="noConversion"/>
  </si>
  <si>
    <t>http://www.baowugroup.com/channels/5173.html</t>
    <phoneticPr fontId="1" type="noConversion"/>
  </si>
  <si>
    <t>http://www.legendholdings.com.cn/newsNews/Index.aspx</t>
    <phoneticPr fontId="1" type="noConversion"/>
  </si>
  <si>
    <t>http://www.chemchina.com.cn/portal/xwymt/jtxw/A131502web_1.htm</t>
    <phoneticPr fontId="1" type="noConversion"/>
  </si>
  <si>
    <t>http://www.chemchina.com.cn/portal/xwymt/qyxw/A131503web_1.htm</t>
  </si>
  <si>
    <t>http://www.cmbchina.com/cmbinfo/news/</t>
    <phoneticPr fontId="1" type="noConversion"/>
  </si>
  <si>
    <t>http://www.cefc.co/category/news?lang=cn</t>
    <phoneticPr fontId="1" type="noConversion"/>
  </si>
  <si>
    <t>http://www.hbisco.com/site/group/groupnews/index.html</t>
    <phoneticPr fontId="1" type="noConversion"/>
  </si>
  <si>
    <t>http://www.csic.com.cn/zgxwzx/csic_jtxw/</t>
    <phoneticPr fontId="1" type="noConversion"/>
  </si>
  <si>
    <t>http://www.chinaunicom.com/news/list201801.html</t>
    <phoneticPr fontId="1" type="noConversion"/>
  </si>
  <si>
    <t>http://news.spdb.com.cn/about_spd/xwdt_1632/</t>
    <phoneticPr fontId="1" type="noConversion"/>
  </si>
  <si>
    <t>http://news.spdb.com.cn/about_spd/media/</t>
  </si>
  <si>
    <t>http://www.cmbc.com.cn/jrms/msdt/msxw/index.htm</t>
    <phoneticPr fontId="1" type="noConversion"/>
  </si>
  <si>
    <t>http://www.cmbc.com.cn/jrms/msdt/mtgz/index.htm</t>
  </si>
  <si>
    <t>http://www.chalco.com.cn/chalco/xwdt/gsyw/A120201web_1.htm</t>
    <phoneticPr fontId="1" type="noConversion"/>
  </si>
  <si>
    <t>http://www.chalco.com.cn/chalco/xwdt/qydt/A120207web_1.htm</t>
  </si>
  <si>
    <t>http://www.chalco.com.cn/chalco/xwdt/mtjj/A120206web_1.htm</t>
  </si>
  <si>
    <t>http://www.cpic.com.cn/aboutUs/gsdt/rdxw/index.shtml?hit=ShouyeXwMore</t>
    <phoneticPr fontId="1" type="noConversion"/>
  </si>
  <si>
    <t>http://www.cnbm.com.cn/wwwroot/c_000000020002/</t>
    <phoneticPr fontId="1" type="noConversion"/>
  </si>
  <si>
    <t>http://www.cnbm.com.cn/wwwroot/c_000000020004/</t>
  </si>
  <si>
    <t>http://www.hengli.com/News/groupnews/</t>
    <phoneticPr fontId="1" type="noConversion"/>
  </si>
  <si>
    <t>http://www.hengli.com/news/news/#content</t>
    <phoneticPr fontId="1" type="noConversion"/>
  </si>
  <si>
    <t>http://www.shenhuagroup.com.cn/shjtww/1382682123408/mtzx_tzgg.shtml</t>
    <phoneticPr fontId="1" type="noConversion"/>
  </si>
  <si>
    <t>http://www.shenhuagroup.com.cn/shjtww/1382682123414/mtzx_tzgg.shtml</t>
  </si>
  <si>
    <t>http://www.greenlandsc.com/News_ldxw.aspx</t>
    <phoneticPr fontId="1" type="noConversion"/>
  </si>
  <si>
    <t>http://www.greenlandsc.com/News_mtkld.aspx</t>
  </si>
  <si>
    <t>http://www.chng.com.cn/n31531/n31597/index.html</t>
    <phoneticPr fontId="1" type="noConversion"/>
  </si>
  <si>
    <t>http://www.chng.com.cn/n31531/n752608/index.html</t>
  </si>
  <si>
    <t>http://www.sxycpc.com/xwzx/qyyw.htm</t>
    <phoneticPr fontId="1" type="noConversion"/>
  </si>
  <si>
    <t>http://www.sxycpc.com/xwzx/hzjl.htm</t>
  </si>
  <si>
    <t>http://www.sxycpc.com/xwzx/jcdt.htm</t>
  </si>
  <si>
    <t>http://www.dsjt.com/newsjituan.html</t>
    <phoneticPr fontId="1" type="noConversion"/>
  </si>
  <si>
    <t>http://www.crrcgc.cc/g4901.aspx</t>
    <phoneticPr fontId="1" type="noConversion"/>
  </si>
  <si>
    <t>http://www.vanke.com/news.aspx?type=8</t>
    <phoneticPr fontId="1" type="noConversion"/>
  </si>
  <si>
    <t>http://www.ceec.net.cn/col/col11016/index.html</t>
    <phoneticPr fontId="1" type="noConversion"/>
  </si>
  <si>
    <t>http://www.ceec.net.cn/col/col11017/index.html</t>
  </si>
  <si>
    <t>http://www.ceec.net.cn/col/col11020/index.html</t>
  </si>
  <si>
    <t>http://www.jznyjt.com/newslist.aspx?sysclm=jituandongtai</t>
    <phoneticPr fontId="1" type="noConversion"/>
  </si>
  <si>
    <t>http://www.jznyjt.com/newslist.aspx?sysclm=kuangquxinwen</t>
  </si>
  <si>
    <t>http://www.xxcig.com/xwzx/jtxw/index.htm</t>
    <phoneticPr fontId="1" type="noConversion"/>
  </si>
  <si>
    <t>http://www.xxcig.com/xwzx/xzqydt/index.htm</t>
  </si>
  <si>
    <t>http://www.ebchina.com/ebchina/htmlDocument/category879/index.shtml</t>
    <phoneticPr fontId="1" type="noConversion"/>
  </si>
  <si>
    <t>http://www.sinomach.com.cn/xwzx/jtdt/jt17_6388/</t>
    <phoneticPr fontId="1" type="noConversion"/>
  </si>
  <si>
    <t>http://www.spacechina.com/n25/n144/n206/n214/index.html</t>
    <phoneticPr fontId="1" type="noConversion"/>
  </si>
  <si>
    <t>http://www.spacechina.com/n25/n144/n206/n216/index.html</t>
  </si>
  <si>
    <t>http://www.shccig.com/news.php?cat_id=14</t>
    <phoneticPr fontId="1" type="noConversion"/>
  </si>
  <si>
    <t>http://www.shccig.com/news.php?cat_id=15</t>
  </si>
  <si>
    <t>http://www.evergrande.com/news.aspx?tags=1</t>
    <phoneticPr fontId="1" type="noConversion"/>
  </si>
  <si>
    <t>http://www.evergrande.com/news.aspx?tags=3</t>
  </si>
  <si>
    <t>http://www.evergrande.com/news.aspx?tags=4</t>
  </si>
  <si>
    <t>http://www.jxcc.com/xinwenzhongxin/</t>
    <phoneticPr fontId="1" type="noConversion"/>
  </si>
  <si>
    <t>http://www.poly.com.cn/1076.html</t>
    <phoneticPr fontId="1" type="noConversion"/>
  </si>
  <si>
    <t>http://www.poly.com.cn/1093.html</t>
  </si>
  <si>
    <t>http://www.geely.com/news/news/index.html</t>
    <phoneticPr fontId="1" type="noConversion"/>
  </si>
  <si>
    <t>http://www.wuchanzhongda.cn/news.html</t>
    <phoneticPr fontId="1" type="noConversion"/>
  </si>
  <si>
    <t>http://www.wuchanzhongda.cn/spotlight.html</t>
  </si>
  <si>
    <t>http://www.casic.com.cn/n103/n133/index.html</t>
    <phoneticPr fontId="1" type="noConversion"/>
  </si>
  <si>
    <t>http://www.casic.com.cn/n103/n135/index.html</t>
  </si>
  <si>
    <t>http://www.haier.net/cn/about_haier/news/</t>
    <phoneticPr fontId="1" type="noConversion"/>
  </si>
  <si>
    <t>http://www.haier.net/cn/about_haier/news/jtxx/</t>
  </si>
  <si>
    <t>http://www.haier.net/cn/about_haier/news/qt/</t>
  </si>
  <si>
    <t>http://www.cec.com.cn/jtxw/list/index_1.html</t>
    <phoneticPr fontId="1" type="noConversion"/>
  </si>
  <si>
    <t>http://www.cec.com.cn/qydt/list/index_1.html</t>
  </si>
  <si>
    <t>http://www.cssc.net.cn/component_news/news_display.php?typeid=7</t>
    <phoneticPr fontId="1" type="noConversion"/>
  </si>
  <si>
    <t>http://www.cssc.net.cn/component_news/news_display.php?typeid=1</t>
  </si>
  <si>
    <t>http://www.sha-steel.com/xwzx/sgxw/index.shtml</t>
    <phoneticPr fontId="1" type="noConversion"/>
  </si>
  <si>
    <t>http://www.cosco.com/col/col6864/index.html</t>
    <phoneticPr fontId="1" type="noConversion"/>
  </si>
  <si>
    <t>http://www.spic.com.cn/xwzx_dhzy/tthg/</t>
    <phoneticPr fontId="1" type="noConversion"/>
  </si>
  <si>
    <t>http://www.spic.com.cn/xwzx_dhzy/jtyw/</t>
  </si>
  <si>
    <t>http://www.spic.com.cn/xwzx_dhzy/xtdt/</t>
  </si>
  <si>
    <t>http://www.spic.com.cn/xwzx_dhzy/jctg/</t>
  </si>
  <si>
    <t>http://www.snjt.com/list.jsp?urltype=tree.TreeTempUrl&amp;wbtreeid=1013</t>
    <phoneticPr fontId="1" type="noConversion"/>
  </si>
  <si>
    <t>http://www.jnmc.com/xwzx/jtxw/index.html</t>
    <phoneticPr fontId="1" type="noConversion"/>
  </si>
  <si>
    <t>http://www.wanda.cn/newsroom/headlines/</t>
    <phoneticPr fontId="1" type="noConversion"/>
  </si>
  <si>
    <t>http://www.wanda.cn/newsroom/latest/</t>
  </si>
  <si>
    <t>http://www.chd.com.cn/webfront/webpage/web/contentList/channelId/5b05a07f75a0401fa659a2e2959c4916/pageNo/1</t>
    <phoneticPr fontId="1" type="noConversion"/>
  </si>
  <si>
    <t>http://www.chd.com.cn/webfront/webpage/web/contentList/channelId/7b5f070c254d449d88befe3f971da864/pageNo/1</t>
  </si>
  <si>
    <t>http://www.cetc.com.cn/zgdzkj/_300931/_300935/index.html</t>
    <phoneticPr fontId="1" type="noConversion"/>
  </si>
  <si>
    <t>http://www.cgdc.com.cn/jdxw/index.jhtml</t>
    <phoneticPr fontId="1" type="noConversion"/>
  </si>
  <si>
    <t>http://www.cgdc.com.cn/jtyw/index.jhtml</t>
  </si>
  <si>
    <t>http://www.brilliance-auto.com/qydt.aspx?typeId=1&amp;st=2</t>
    <phoneticPr fontId="1" type="noConversion"/>
  </si>
  <si>
    <t>http://www.brilliance-auto.com/qydt.aspx?typeId=2&amp;st=2</t>
  </si>
  <si>
    <t>http://www.dtcoalmine.com/101251/101298/list.html</t>
    <phoneticPr fontId="1" type="noConversion"/>
  </si>
  <si>
    <t>http://www.cnaf.com/PORTAL_LNG_RLS_XWGJ.getFormList.do?LM_CODE=CNAF_XW_JTYW&amp;LM_CONTENT_TYPE=1</t>
  </si>
  <si>
    <t>http://www.cnaf.com/PORTAL_LNG_RLS_XWGJ.getFormList.do?LM_CODE=CNAF_XW_JTYW&amp;LM_CONTENT_TYPE=1</t>
    <phoneticPr fontId="1" type="noConversion"/>
  </si>
  <si>
    <t>http://www.kailuan.com.cn/listlm.aspx?depid=2&amp;lanmuid=6</t>
    <phoneticPr fontId="1" type="noConversion"/>
  </si>
  <si>
    <t>http://www.kailuan.com.cn/listlm.aspx?depid=2&amp;lanmuid=9</t>
  </si>
  <si>
    <t>http://www.ymjt.com.cn/Page/196/MoreModuleID/516/MoreTabID/36/Default.aspx</t>
    <phoneticPr fontId="1" type="noConversion"/>
  </si>
  <si>
    <t>http://www.ymjt.com.cn/Page/200/Default.aspx</t>
  </si>
  <si>
    <t>http://www.chinaluan.com/index.php?m=content&amp;c=index&amp;a=lists&amp;catid=131</t>
    <phoneticPr fontId="1" type="noConversion"/>
  </si>
  <si>
    <t>http://www.chinaluan.com/index.php?m=content&amp;c=index&amp;a=lists&amp;catid=210</t>
  </si>
  <si>
    <t>http://www.midea.com/cn/news_center/Group_News/</t>
    <phoneticPr fontId="1" type="noConversion"/>
  </si>
  <si>
    <t>http://www.china-cdt.com/dtwz//indexAction.ndo?action=showNewsInYearList&amp;s=news_dtyw&amp;t=index_news</t>
    <phoneticPr fontId="1" type="noConversion"/>
  </si>
  <si>
    <t>http://www.china-cdt.com/dtwz//indexAction.ndo?action=showNewsInYearList&amp;s=news_dtxw&amp;t=index_news</t>
  </si>
  <si>
    <t>http://www.china-cdt.com/dtwz//indexAction.ndo?action=showNewsInYearList&amp;s=news_sdbd&amp;t=index_news</t>
  </si>
  <si>
    <t>http://www.china-cdt.com/dtwz//indexAction.ndo?action=showNewsInYearList&amp;s=news_mtgz&amp;t=index_news</t>
  </si>
  <si>
    <t>http://www.china-cdt.com/dtwz//indexAction.ndo?action=showNewsInYearList&amp;s=news_dtwt&amp;t=index_news</t>
  </si>
  <si>
    <t>http://www.alibabagroup.com/cn/news/press</t>
    <phoneticPr fontId="1" type="noConversion"/>
  </si>
  <si>
    <t>http://www.cedarhd.com/index.php?m=content&amp;c=index&amp;a=lists&amp;catid=22</t>
    <phoneticPr fontId="1" type="noConversion"/>
  </si>
  <si>
    <t>http://www.brightfood.com/cn/news.aspx?Class_ID=25</t>
    <phoneticPr fontId="1" type="noConversion"/>
  </si>
  <si>
    <t>http://www.brightfood.com/cn/news.aspx?Class_ID=27</t>
  </si>
  <si>
    <t>http://www.brightfood.com/cn/news.aspx?Class_ID=51</t>
  </si>
  <si>
    <t>http://www.brightfood.com/cn/news.aspx?Class_ID=53</t>
  </si>
  <si>
    <t>https://www.bgy.com.cn/news.aspx</t>
    <phoneticPr fontId="1" type="noConversion"/>
  </si>
  <si>
    <t>http://www.jamg.cn/xyv5/column/jtgsdt.html</t>
    <phoneticPr fontId="1" type="noConversion"/>
  </si>
  <si>
    <t>http://www.tnmg.com.cn/information/info_xwzx.aspx?classid=31</t>
    <phoneticPr fontId="1" type="noConversion"/>
  </si>
  <si>
    <t>http://www.tnmg.com.cn/information/info_xwzx.aspx?classid=77</t>
  </si>
  <si>
    <t>http://www.chinacnd.com/news.html</t>
    <phoneticPr fontId="1" type="noConversion"/>
  </si>
  <si>
    <t>https://www.genertec.com.cn/8292.html</t>
    <phoneticPr fontId="1" type="noConversion"/>
  </si>
  <si>
    <t>https://www.genertec.com.cn/8257.html</t>
  </si>
  <si>
    <t>https://www.genertec.com.cn/8260.html</t>
  </si>
  <si>
    <t>http://www.newchinalife.com/ncl/cn/new/about/news/companynews/list.shtml</t>
    <phoneticPr fontId="1" type="noConversion"/>
  </si>
  <si>
    <t>http://www.newchinalife.com/ncl/cn/new/about/news/media/list.shtml</t>
  </si>
  <si>
    <t>http://www.itgholding.com.cn/cn/news</t>
    <phoneticPr fontId="1" type="noConversion"/>
  </si>
  <si>
    <t>http://www.itgholding.com.cn/cn/news/index/2</t>
  </si>
  <si>
    <t>http://www.xjguanghui.com/TypeList.aspx?id=0301&amp;Type=XWZX_GSYW</t>
    <phoneticPr fontId="1" type="noConversion"/>
  </si>
  <si>
    <t>http://www.xjguanghui.com/TypeList.aspx?id=0304&amp;Type=XWZX_MTJJ</t>
  </si>
  <si>
    <t>http://www.wh-group.com/sc/news/press.php</t>
    <phoneticPr fontId="1" type="noConversion"/>
  </si>
  <si>
    <t>http://www.wh-group.com/sc/news/video.php</t>
  </si>
  <si>
    <t>中国有色矿业集团有限公司</t>
    <phoneticPr fontId="1" type="noConversion"/>
  </si>
  <si>
    <t>http://www.cnmc.com.cn/outline.jsp?column_no=03</t>
    <phoneticPr fontId="1" type="noConversion"/>
  </si>
  <si>
    <t>http://www.cnmc.com.cn/outline.jsp?column_no=0305</t>
  </si>
  <si>
    <t>http://www.ykjt.cn/xwsx/node_365.htm</t>
    <phoneticPr fontId="1" type="noConversion"/>
  </si>
  <si>
    <t>http://www.ykjt.cn/xwsx/node_366.htm</t>
  </si>
  <si>
    <t>http://www.ansteelgroup.com/a/news.php?pcid=10&amp;cid=11&amp;cid1=11</t>
    <phoneticPr fontId="1" type="noConversion"/>
  </si>
  <si>
    <t>http://www.ansteelgroup.com/a/news.php?pcid=10&amp;cid=56&amp;cid1=56</t>
  </si>
  <si>
    <t>http://www.ansteelgroup.com/a/news.php?pcid=10&amp;cid=52&amp;cid1=52</t>
  </si>
  <si>
    <t>http://www.shougang.com.cn/sgweb/html/xwzx/</t>
    <phoneticPr fontId="1" type="noConversion"/>
  </si>
  <si>
    <t>http://www.scg.com.cn/news_company.html</t>
    <phoneticPr fontId="1" type="noConversion"/>
  </si>
  <si>
    <t>http://www.scg.com.cn/news_media.html</t>
  </si>
  <si>
    <t>http://www.sino-life.com/smzx/news/</t>
    <phoneticPr fontId="1" type="noConversion"/>
  </si>
  <si>
    <t>三胞集团有限公司</t>
    <phoneticPr fontId="1" type="noConversion"/>
  </si>
  <si>
    <t>http://www.sanpowergroup.com/news/index.html</t>
    <phoneticPr fontId="1" type="noConversion"/>
  </si>
  <si>
    <t>http://www.sanpowergroup.com/news/media.html</t>
  </si>
  <si>
    <t>http://www.ebls-group.com/News_Center/Group_Dynamics_1/</t>
    <phoneticPr fontId="1" type="noConversion"/>
  </si>
  <si>
    <t>http://www.cntaiping.com/news-jtxw/</t>
    <phoneticPr fontId="1" type="noConversion"/>
  </si>
  <si>
    <t>http://www.cntaiping.com/news-gsyw/</t>
  </si>
  <si>
    <t>http://www.taikang.com/news/groupnews/list_60_1.html</t>
    <phoneticPr fontId="1" type="noConversion"/>
  </si>
  <si>
    <t>http://www.taikang.com/news/local/list_61_1.html</t>
  </si>
  <si>
    <t>http://www.taikang.com/news/mediafocus/list_87_1.html</t>
  </si>
  <si>
    <t>http://www.yousergroup.com/news/182-1.html</t>
    <phoneticPr fontId="1" type="noConversion"/>
  </si>
  <si>
    <t>http://www.yousergroup.com/news/184.html</t>
  </si>
  <si>
    <t>厦门象屿集团有限公司</t>
    <phoneticPr fontId="1" type="noConversion"/>
  </si>
  <si>
    <t>河南能源化工集团有限公司</t>
    <phoneticPr fontId="1" type="noConversion"/>
  </si>
  <si>
    <t>http://www.hnecgc.com.cn/xwzx/list.php?id=11</t>
    <phoneticPr fontId="1" type="noConversion"/>
  </si>
  <si>
    <t>http://www.xiangyu-group.com/chs/news-2.aspx</t>
    <phoneticPr fontId="1" type="noConversion"/>
  </si>
  <si>
    <t>http://www.pmjt.com.cn/newsinformation/291.html</t>
    <phoneticPr fontId="1" type="noConversion"/>
  </si>
  <si>
    <t>http://www.pmjt.com.cn/newsinformation/294.html</t>
  </si>
  <si>
    <t>http://www.benefo.cn/list/?2.html</t>
    <phoneticPr fontId="1" type="noConversion"/>
  </si>
  <si>
    <t>http://www.hacl.cn/hacl_mtzx/articlelist.aspx?categoryid=10</t>
    <phoneticPr fontId="1" type="noConversion"/>
  </si>
  <si>
    <t>http://www.hacl.cn/hacl_mtzx/articlelist.aspx?categoryid=9</t>
  </si>
  <si>
    <t>http://www.sphchina.com/col/col19/index.html</t>
    <phoneticPr fontId="1" type="noConversion"/>
  </si>
  <si>
    <t>http://www.sphchina.com/col/col20/index.html</t>
  </si>
  <si>
    <t>http://www.gig.cn/list-20-1.html</t>
    <phoneticPr fontId="1" type="noConversion"/>
  </si>
  <si>
    <t>http://www.gig.cn/list-21-1.html</t>
  </si>
  <si>
    <t>http://www.airchinagroup.com/cnah/xwzx/zhxw/index.shtml</t>
    <phoneticPr fontId="1" type="noConversion"/>
  </si>
  <si>
    <t>http://www.airchinagroup.com/cnah/xwzx/lddt/index.shtml</t>
  </si>
  <si>
    <t>http://www.csair.cn/csap/3688/index.html</t>
    <phoneticPr fontId="1" type="noConversion"/>
  </si>
  <si>
    <t>http://www.csair.cn/csap/3694/index.html</t>
  </si>
  <si>
    <t>http://www.bhqgtz.com/jituanxinwen/jituanxinwen/</t>
    <phoneticPr fontId="1" type="noConversion"/>
  </si>
  <si>
    <t>http://www.bcig.cn/ArticleClass.aspx?id=11</t>
    <phoneticPr fontId="1" type="noConversion"/>
  </si>
  <si>
    <t>http://www.wanxiang.com.cn/index.php/news</t>
    <phoneticPr fontId="1" type="noConversion"/>
  </si>
  <si>
    <t>http://www.gree.cn/Cn/news.aspx?info_kind=2</t>
    <phoneticPr fontId="1" type="noConversion"/>
  </si>
  <si>
    <t>http://www.yueda.com/col/col80/index.html</t>
    <phoneticPr fontId="1" type="noConversion"/>
  </si>
  <si>
    <t>http://www.yueda.com/col/col81/index.html</t>
  </si>
  <si>
    <t>http://www.chinagoldgroup.com/n4/n62/index.html</t>
    <phoneticPr fontId="1" type="noConversion"/>
  </si>
  <si>
    <t>http://www.chinagoldgroup.com/n4/n66/index.html</t>
  </si>
  <si>
    <t>新闻打不开</t>
    <phoneticPr fontId="1" type="noConversion"/>
  </si>
  <si>
    <t>http://www.tcl.com/group/news/newsList?type=1</t>
    <phoneticPr fontId="1" type="noConversion"/>
  </si>
  <si>
    <t>http://www.tcl.com/group/news/newsList?type=2</t>
  </si>
  <si>
    <t>http://group.changhong.com/xwzx_255/gsdt/</t>
    <phoneticPr fontId="1" type="noConversion"/>
  </si>
  <si>
    <t>http://group.changhong.com/xwzx_255/mtbd/</t>
  </si>
  <si>
    <t>http://www.hxb.com.cn/jrhx/hxzx/hxxw/index.shtml</t>
    <phoneticPr fontId="1" type="noConversion"/>
  </si>
  <si>
    <t>http://www.bydauto.com.cn/news.html</t>
    <phoneticPr fontId="1" type="noConversion"/>
  </si>
  <si>
    <t>http://www.tssgroup.com.cn/news.aspx?cla=1,2,</t>
    <phoneticPr fontId="1" type="noConversion"/>
  </si>
  <si>
    <t>http://www.sdsteel.cc/list-384327351765.htm</t>
    <phoneticPr fontId="1" type="noConversion"/>
  </si>
  <si>
    <t>http://www.ceair.com/about/dhxw/index.html</t>
    <phoneticPr fontId="1" type="noConversion"/>
  </si>
  <si>
    <t>http://www.lushang.com.cn/news/7.aspx</t>
    <phoneticPr fontId="1" type="noConversion"/>
  </si>
  <si>
    <t>http://www.lushang.com.cn/news/10.aspx</t>
  </si>
  <si>
    <t>http://www.lushang.com.cn/news/49.aspx</t>
  </si>
  <si>
    <t>http://www.zt.net.cn/index.php?m=content&amp;c=index&amp;a=lists&amp;catid=38</t>
    <phoneticPr fontId="1" type="noConversion"/>
  </si>
  <si>
    <t>http://www.zte.com.cn/china/about/press-center/news</t>
    <phoneticPr fontId="1" type="noConversion"/>
  </si>
  <si>
    <t>http://www.weichai.com/mtzx_422/jtdt/</t>
    <phoneticPr fontId="1" type="noConversion"/>
  </si>
  <si>
    <t>http://www.weichai.com/mtzx_422/ztbd/</t>
  </si>
  <si>
    <t>http://www.hisense.cn/news/index.aspx?nodeid=16</t>
    <phoneticPr fontId="1" type="noConversion"/>
  </si>
  <si>
    <t>http://www.zhonghuan.com/articles/list.do?cid=101</t>
    <phoneticPr fontId="1" type="noConversion"/>
  </si>
  <si>
    <t>http://www.zhonghuan.com/articles/list.do?cid=171</t>
  </si>
  <si>
    <t>http://www.chinaconch.com/conch/_101/_318/index.html</t>
    <phoneticPr fontId="1" type="noConversion"/>
  </si>
  <si>
    <t>http://www.chinaconch.com/conch/_101/_326/index.html</t>
  </si>
  <si>
    <t>http://www.gwm.com.cn/news/company.html</t>
    <phoneticPr fontId="1" type="noConversion"/>
  </si>
  <si>
    <t>http://www.shanghai-electric.com/Pages/News/NewsList.aspx?Type=2&amp;Sec=0</t>
    <phoneticPr fontId="1" type="noConversion"/>
  </si>
  <si>
    <t>http://www.chinadljt.com/news/dynamic</t>
    <phoneticPr fontId="1" type="noConversion"/>
  </si>
  <si>
    <t>http://www.cnchaowei.com/news.php?classid=319</t>
    <phoneticPr fontId="1" type="noConversion"/>
  </si>
  <si>
    <t>http://www.thholding.com.cn/news/index/catid/63.html</t>
    <phoneticPr fontId="1" type="noConversion"/>
  </si>
  <si>
    <t>http://www.chamc.com.cn/hrxw/hrxw/index.shtml</t>
    <phoneticPr fontId="1" type="noConversion"/>
  </si>
  <si>
    <t>http://www.nanshan.com.cn/news.php?cate=%E5%8D%97%E5%B1%B1%E6%96%B0%E9%97%BB</t>
    <phoneticPr fontId="1" type="noConversion"/>
  </si>
  <si>
    <t>http://www.nanshan.com.cn/news.php?cate=%E5%8D%B0%E8%B1%A1%E5%8D%97%E5%B1%B1</t>
  </si>
  <si>
    <t>http://www.heilan.com.cn/news.php?act=list&amp;type=1</t>
    <phoneticPr fontId="1" type="noConversion"/>
  </si>
  <si>
    <t>http://www.heilan.com.cn/news.php?act=list&amp;type=2</t>
  </si>
  <si>
    <t>http://www.cn-tn.com/news/</t>
    <phoneticPr fontId="1" type="noConversion"/>
  </si>
  <si>
    <t>http://www.cinda.com.cn/xdjt/gyxd/xdxw/list.shtml</t>
    <phoneticPr fontId="1" type="noConversion"/>
  </si>
  <si>
    <t>http://www.dmsh.com.cn/list/?1_1.html</t>
    <phoneticPr fontId="1" type="noConversion"/>
  </si>
  <si>
    <t>http://www.shenghonggroup.cn/xinwenzhongxin/jituanxinwen/</t>
    <phoneticPr fontId="1" type="noConversion"/>
  </si>
  <si>
    <t>http://www.gpc.com.cn/news/group.html</t>
    <phoneticPr fontId="1" type="noConversion"/>
  </si>
  <si>
    <t>http://www.gpc.com.cn/news/media.html</t>
  </si>
  <si>
    <t>浙江省交通投资集团有限公司</t>
    <phoneticPr fontId="1" type="noConversion"/>
  </si>
  <si>
    <t>http://www.cncico.com/newscenter.html?nid=2&amp;category=7225</t>
  </si>
  <si>
    <t>http://www.cncico.com/newscenter.html?nid=2&amp;category=7225</t>
    <phoneticPr fontId="1" type="noConversion"/>
  </si>
  <si>
    <t>https://www.sdic.com.cn/cn/zxzx/gsyw/A010201index_1.htm</t>
    <phoneticPr fontId="1" type="noConversion"/>
  </si>
  <si>
    <t>http://rong-sheng.com/news/class/?86.html</t>
    <phoneticPr fontId="1" type="noConversion"/>
  </si>
  <si>
    <t>http://www.shanxicoal.cn/?pcyear=News</t>
    <phoneticPr fontId="1" type="noConversion"/>
  </si>
  <si>
    <t>http://www.shanxicoal.cn/?pcyear=News&amp;ptype=mtgzsm</t>
  </si>
  <si>
    <t>http://www.bailiangroup.cn/html/news/new-bl/</t>
    <phoneticPr fontId="1" type="noConversion"/>
  </si>
  <si>
    <t>http://www.bailiangroup.cn/html/news/activity/</t>
  </si>
  <si>
    <t>http://www.zjxinghe.com/Article_Class2.asp?ClassID=13</t>
    <phoneticPr fontId="1" type="noConversion"/>
  </si>
  <si>
    <t>http://www.zjxinghe.com/Article_Class2.asp?ClassID=3&amp;WebShieldSessionVerify=9fbL5QrAQ0TsUpaPyz1J</t>
  </si>
  <si>
    <t>http://www.valin.cn/Column.aspx?ColId=13</t>
    <phoneticPr fontId="1" type="noConversion"/>
  </si>
  <si>
    <t>http://www.valin.cn/Column.aspx?ColId=14</t>
  </si>
  <si>
    <t>http://about.sinosig.com/common/news/html/2277.html</t>
    <phoneticPr fontId="1" type="noConversion"/>
  </si>
  <si>
    <t>http://www.ynjstzkg.com/index.php?m=content&amp;c=index&amp;a=lists&amp;catid=9</t>
    <phoneticPr fontId="1" type="noConversion"/>
  </si>
  <si>
    <t>http://www.ynjstzkg.com/index.php?m=content&amp;c=index&amp;a=lists&amp;catid=20</t>
  </si>
  <si>
    <t>http://www.founder.com/news/new.html</t>
    <phoneticPr fontId="1" type="noConversion"/>
  </si>
  <si>
    <t>http://www.jiugang.com/article/news/</t>
    <phoneticPr fontId="1" type="noConversion"/>
  </si>
  <si>
    <t>http://www.dyys.com/NewsCenter/</t>
    <phoneticPr fontId="1" type="noConversion"/>
  </si>
  <si>
    <t>http://www.dyys.com/NewsCenter/mtjj/</t>
  </si>
  <si>
    <t>http://www.guangsha.com/index.php/news/23</t>
    <phoneticPr fontId="1" type="noConversion"/>
  </si>
  <si>
    <t>http://www.guangsha.com/index.php/news/24</t>
  </si>
  <si>
    <t>http://www.guangsha.com/index.php/news/25</t>
  </si>
  <si>
    <t>http://www.bxsteel.com/a/bengangxinwen/</t>
    <phoneticPr fontId="1" type="noConversion"/>
  </si>
  <si>
    <t>http://www.tempus.cn/index.php?m=Article&amp;a=index&amp;id=6</t>
    <phoneticPr fontId="1" type="noConversion"/>
  </si>
  <si>
    <t>http://www.tempus.cn/index.php?m=Article&amp;a=index&amp;id=7</t>
  </si>
  <si>
    <t>http://www.maikegroup.com/index.php/news</t>
    <phoneticPr fontId="1" type="noConversion"/>
  </si>
  <si>
    <t>http://www.maikegroup.com/index.php/media</t>
  </si>
  <si>
    <t>http://www.gxjgjt.cn/html/blocnews/</t>
    <phoneticPr fontId="1" type="noConversion"/>
  </si>
  <si>
    <t>http://www.gxjgjt.cn/html/sun/</t>
  </si>
  <si>
    <t>http://www.zjky.cn/news/zi-jin-xin-wen.jsp</t>
    <phoneticPr fontId="1" type="noConversion"/>
  </si>
  <si>
    <t>http://www.zjky.cn/news/mei-ti-ju-jiao.jsp</t>
  </si>
  <si>
    <t>http://www.hbyihua.cn/news.aspx?classid=326</t>
    <phoneticPr fontId="1" type="noConversion"/>
  </si>
  <si>
    <t>http://www.ntsj.js.cn/news.asp</t>
    <phoneticPr fontId="1" type="noConversion"/>
  </si>
  <si>
    <t>http://www.ntsj.js.cn/news-2.asp</t>
  </si>
  <si>
    <t>http://www.chinacoal.com/n42742/n42746/index.html</t>
    <phoneticPr fontId="1" type="noConversion"/>
  </si>
  <si>
    <t>http://www.chinacoal.com/n42742/n42749/index.html</t>
  </si>
  <si>
    <t>http://www.xcmg.com/news/news-list-0-0-0-0-0.htm</t>
    <phoneticPr fontId="1" type="noConversion"/>
  </si>
  <si>
    <t>http://www.xcmg.com/news/media-list-0-0-0-0-0.htm</t>
  </si>
  <si>
    <t>http://www.shxi-jz.com/list.asp?ChannelID=2</t>
    <phoneticPr fontId="1" type="noConversion"/>
  </si>
  <si>
    <t>http://www.shxi-jz.com/list.asp?ChannelID=2&amp;BigClassID=55</t>
  </si>
  <si>
    <t>http://www.begcl.com/news-list?id=3&amp;regionId=11&amp;device=pc&amp;lang=zh</t>
    <phoneticPr fontId="1" type="noConversion"/>
  </si>
  <si>
    <t>http://www.begcl.com/news-list?id=3&amp;regionId=13&amp;device=pc&amp;lang=zh</t>
  </si>
  <si>
    <t>http://www.grand-trade.com/Public/Webcn/NewsList.aspx</t>
    <phoneticPr fontId="1" type="noConversion"/>
  </si>
  <si>
    <t>http://www.hengyi.com/news/class/?86.html</t>
    <phoneticPr fontId="1" type="noConversion"/>
  </si>
  <si>
    <t>https://www.fosun.com/news/1/tag_news/1.html</t>
    <phoneticPr fontId="1" type="noConversion"/>
  </si>
  <si>
    <t>https://www.fosun.com/news/1/tag_news/2.html</t>
  </si>
  <si>
    <t>https://www.fosun.com/news/1/tag_news/3.html</t>
  </si>
  <si>
    <t>http://www.chenmingpaper.com/news/news.aspx</t>
    <phoneticPr fontId="1" type="noConversion"/>
  </si>
  <si>
    <t>http://www.chenmingpaper.com/news/mtjj.aspx</t>
  </si>
  <si>
    <t>http://www.sd-gold.com/news_list/newsCategoryId=2.html</t>
    <phoneticPr fontId="1" type="noConversion"/>
  </si>
  <si>
    <t>http://www.sd-gold.com/news_list/columnsId=101&amp;FrontColumns_navigation01-1490952717355FirstColumnId=101&amp;newsCategoryId=3.html</t>
  </si>
  <si>
    <t>http://www.bbmg.com.cn/news/index.aspx?nodeid=13</t>
    <phoneticPr fontId="1" type="noConversion"/>
  </si>
  <si>
    <t>http://www.bbmg.com.cn/news/list.aspx?nodeid=15</t>
  </si>
  <si>
    <t>http://www.hbjx.com.cn/cyportal2.0/template/site00_xwzx@jx.jsp?channel_id=402881db31976e9e013197d75e9f0073&amp;f_channel_id=ff808081334b00d201334b200d1a00c2&amp;a1b2dd=7xaac</t>
    <phoneticPr fontId="1" type="noConversion"/>
  </si>
  <si>
    <t>http://www.chceg.com/Column.aspx?ColId=11</t>
    <phoneticPr fontId="1" type="noConversion"/>
  </si>
  <si>
    <t>http://www.chceg.com/Column.aspx?ColId=12</t>
  </si>
  <si>
    <t>http://www.chceg.com/Column.aspx?ColId=13</t>
  </si>
  <si>
    <t>http://www.chceg.com/Column.aspx?ColId=14</t>
  </si>
  <si>
    <t>http://www.china-htp.com/News/ShowClass.asp?ClassID=5</t>
    <phoneticPr fontId="1" type="noConversion"/>
  </si>
  <si>
    <t>中升集团控股有限公司</t>
    <phoneticPr fontId="1" type="noConversion"/>
  </si>
  <si>
    <t>http://www.china-htp.com/News/ShowClass.asp?ClassID=12</t>
  </si>
  <si>
    <t>http://www.macrolink.com.cn/index.php?optionid=979</t>
    <phoneticPr fontId="1" type="noConversion"/>
  </si>
  <si>
    <t>http://www.macrolink.com.cn/index.php?optionid=980</t>
  </si>
  <si>
    <t>http://www.zs-group.com.cn/news.html</t>
    <phoneticPr fontId="1" type="noConversion"/>
  </si>
  <si>
    <t>http://www.inspur.com/lcjtww/445068/445237/index.html</t>
    <phoneticPr fontId="1" type="noConversion"/>
  </si>
  <si>
    <t>http://www.jinnengjt.com/xwzx/jtyw/</t>
    <phoneticPr fontId="1" type="noConversion"/>
  </si>
  <si>
    <t>http://www.jinnengjt.com/xwzx/jcdt/</t>
  </si>
  <si>
    <t>http://www.tisco.com.cn/gongsixinwen/</t>
    <phoneticPr fontId="1" type="noConversion"/>
  </si>
  <si>
    <t>http://www.tisco.com.cn/meitikantaigang/</t>
  </si>
  <si>
    <t>http://home.baidu.com/home/index/news_list</t>
    <phoneticPr fontId="1" type="noConversion"/>
  </si>
  <si>
    <t>http://www.wuliangye.com.cn/zh/main/main.html#/g=NEWS&amp;id=34</t>
  </si>
  <si>
    <t>http://www.wuliangye.com.cn/zh/main/main.html#/g=NEWS&amp;id=34</t>
    <phoneticPr fontId="1" type="noConversion"/>
  </si>
  <si>
    <t>http://www.hzsteel.com/jx//mtzx/1.html</t>
    <phoneticPr fontId="1" type="noConversion"/>
  </si>
  <si>
    <t>http://www.hzsteel.com/jx//mtzx/mtsj/84.html</t>
  </si>
  <si>
    <t>http://www.sinogiantgroup.com/news/newsCategoryId=5.html</t>
    <phoneticPr fontId="1" type="noConversion"/>
  </si>
  <si>
    <t>http://www.cnhtc.com.cn/View/NewsLists.aspx?key=25</t>
    <phoneticPr fontId="1" type="noConversion"/>
  </si>
  <si>
    <t>http://www.cnhtc.com.cn/View/NewsLists.aspx?key=26</t>
  </si>
  <si>
    <t>http://www.cnhtc.com.cn/View/NewsLists.aspx?key=28</t>
  </si>
  <si>
    <t>http://www.cnhtc.com.cn/View/NewsLists.aspx?key=70</t>
  </si>
  <si>
    <t>http://www.cfgc.cn/g2746.aspx</t>
    <phoneticPr fontId="1" type="noConversion"/>
  </si>
  <si>
    <t>http://www.cfgc.cn/g2752.aspx</t>
  </si>
  <si>
    <t>http://www.cnyig.com/list/front.article.articleList/10/42/1554.html</t>
    <phoneticPr fontId="1" type="noConversion"/>
  </si>
  <si>
    <t>http://www.cnyig.com/list/front.article.articleList/10/42/1556.html</t>
  </si>
  <si>
    <t>http://www.cnyig.com/list/front.article.articleList/10/42/1555.html</t>
  </si>
  <si>
    <t>http://www.boe.com/news/gsdt/png.html</t>
    <phoneticPr fontId="1" type="noConversion"/>
  </si>
  <si>
    <t>http://www.newhopegroup.com/mtbd2017/index.html</t>
    <phoneticPr fontId="1" type="noConversion"/>
  </si>
  <si>
    <t>http://www.newhopegroup.com/jtdt2017/index.html</t>
  </si>
  <si>
    <t>http://www.huatai.com/SiteFiles/Inner/page.aspx?s=495&amp;n=751</t>
    <phoneticPr fontId="1" type="noConversion"/>
  </si>
  <si>
    <t>http://www.zjenergy.com.cn/jtww/gsyw/</t>
    <phoneticPr fontId="1" type="noConversion"/>
  </si>
  <si>
    <t>http://www.pdqmjt.com/xwztc/gsxw.aspx?classid=10</t>
    <phoneticPr fontId="1" type="noConversion"/>
  </si>
  <si>
    <t>http://www.cgnpc.com.cn/cgn/c100944/jtyw_all.shtml</t>
    <phoneticPr fontId="1" type="noConversion"/>
  </si>
  <si>
    <t>http://www.cgnpc.com.cn/cgn/c100949/con_list.shtml</t>
  </si>
  <si>
    <t>https://www.jmcg.com.cn/tabid/160/MoreModuleID/465/MoreTabID/110/Default.aspx</t>
    <phoneticPr fontId="1" type="noConversion"/>
  </si>
  <si>
    <t>http://www.dahai-group.com/news_list/newsCategoryId=5.html</t>
    <phoneticPr fontId="1" type="noConversion"/>
  </si>
  <si>
    <t>http://www.chinayinyi.com/index.php/news/media</t>
    <phoneticPr fontId="1" type="noConversion"/>
  </si>
  <si>
    <t>http://www.chinayinyi.com/index.php/news</t>
  </si>
  <si>
    <t>http://www.sdcoking.com/index.php/index/news_list/type/1/keytype/3.html&amp;BXZXbwV6UmgAZQ%3D%3D</t>
    <phoneticPr fontId="1" type="noConversion"/>
  </si>
  <si>
    <t>http://www.ciic.com.cn/zzxw/qydt/default.aspx</t>
    <phoneticPr fontId="1" type="noConversion"/>
  </si>
  <si>
    <t>http://www.ciic.com.cn/zzxw/zzzt3/default.aspx</t>
  </si>
  <si>
    <t>http://www.wxidg.com/News.aspx</t>
    <phoneticPr fontId="1" type="noConversion"/>
  </si>
  <si>
    <t>http://www.sanygroup.com/xwzx/</t>
    <phoneticPr fontId="1" type="noConversion"/>
  </si>
  <si>
    <t>http://www.sanygroup.com/mtsj/</t>
  </si>
  <si>
    <t>http://www.sanygroup.com/xmt/</t>
  </si>
  <si>
    <t>http://www.kechuanggroup.com/newList.aspx?action=jtdt</t>
    <phoneticPr fontId="1" type="noConversion"/>
  </si>
  <si>
    <t>http://www.kechuanggroup.com/newList.aspx?action=zfgsdt</t>
  </si>
  <si>
    <t>http://www.kechuanggroup.com/newList.aspx?action=mtjj</t>
  </si>
  <si>
    <t>http://www.zhongnangroup.cn/index.php?case=archive&amp;act=list&amp;catid=13</t>
    <phoneticPr fontId="1" type="noConversion"/>
  </si>
  <si>
    <t>http://www.zhongnangroup.cn/index.php?case=archive&amp;act=list&amp;catid=14</t>
  </si>
  <si>
    <t>http://www.zhongnangroup.cn/index.php?case=archive&amp;act=list&amp;catid=15</t>
  </si>
  <si>
    <t>http://www.dsgd.co/newslist.aspx?CateId=30</t>
    <phoneticPr fontId="1" type="noConversion"/>
  </si>
  <si>
    <t>http://www.dsgd.co/newslist.aspx?CateId=31</t>
  </si>
  <si>
    <t>http://www.zhengbang.com/NewsList.aspx</t>
    <phoneticPr fontId="1" type="noConversion"/>
  </si>
  <si>
    <t>http://yth.cn/front/news.shtml</t>
    <phoneticPr fontId="1" type="noConversion"/>
  </si>
  <si>
    <t>http://yth.cn/front/news/69.shtml</t>
  </si>
  <si>
    <t>http://cms.yyjzt.com/sitefiles/services/cms/page.aspx?s=1393&amp;n=1406</t>
    <phoneticPr fontId="1" type="noConversion"/>
  </si>
  <si>
    <t>http://cms.yyjzt.com/sitefiles/services/cms/page.aspx?s=1393&amp;n=1407</t>
  </si>
  <si>
    <t>http://www.ejianlong.com/d/jl001/newslist.jsp?entryid=20</t>
    <phoneticPr fontId="1" type="noConversion"/>
  </si>
  <si>
    <t>http://www.ejianlong.com/d/jl001/newslist.jsp?entryid=21</t>
  </si>
  <si>
    <t>http://www.auxgroup.com/index.php/news/list/</t>
    <phoneticPr fontId="1" type="noConversion"/>
  </si>
  <si>
    <t>网站打不开</t>
    <phoneticPr fontId="1" type="noConversion"/>
  </si>
  <si>
    <t>http://www.shhuayi.com/news.aspx?nC=2</t>
    <phoneticPr fontId="1" type="noConversion"/>
  </si>
  <si>
    <t>http://www.shhuayi.com/news.aspx?nC=3</t>
  </si>
  <si>
    <t>http://www.reafonsteel.com/list/?2_1.html</t>
    <phoneticPr fontId="1" type="noConversion"/>
  </si>
  <si>
    <t>http://www.yili.com/cms/rest/reception/articles/list?categoryId=14</t>
    <phoneticPr fontId="1" type="noConversion"/>
  </si>
  <si>
    <t>http://www.hkcts.com/news/teamnews/index.html</t>
    <phoneticPr fontId="1" type="noConversion"/>
  </si>
  <si>
    <t>http://www.hkcts.com/news/businessnews/index.html</t>
  </si>
  <si>
    <t>http://www.bucg.com/xwxx/qyyw/</t>
    <phoneticPr fontId="1" type="noConversion"/>
  </si>
  <si>
    <t>http://www.bucg.com/xwxx/qydt/</t>
  </si>
  <si>
    <t>http://www.cnyeig.com/xwzx/jtxw/</t>
    <phoneticPr fontId="1" type="noConversion"/>
  </si>
  <si>
    <t>http://www.cnyeig.com/xwzx/jcxw/</t>
  </si>
  <si>
    <t>http://tianyuanmengye.com/html/xinwendongtai/</t>
    <phoneticPr fontId="1" type="noConversion"/>
  </si>
  <si>
    <t>http://www.impc.com.cn/lmsy/qydt/gsyw/index.htm</t>
    <phoneticPr fontId="1" type="noConversion"/>
  </si>
  <si>
    <t>http://www.hnmine.com/html/news/topnews/</t>
    <phoneticPr fontId="1" type="noConversion"/>
  </si>
  <si>
    <t>http://www.hnmine.com/html/news/GroupNews/</t>
  </si>
  <si>
    <t>http://www.hnmine.com/html/news/MediaFocus/</t>
  </si>
  <si>
    <t>http://www.jinjiang-group.com/news/list.php?catid=16</t>
    <phoneticPr fontId="1" type="noConversion"/>
  </si>
  <si>
    <t>http://www.wens.com.cn/focus/</t>
    <phoneticPr fontId="1" type="noConversion"/>
  </si>
  <si>
    <t>http://www.shimaoproperty.com/zh-TW/Shimao/Index#announce-announcements</t>
    <phoneticPr fontId="1" type="noConversion"/>
  </si>
  <si>
    <t>http://www.sdhsg.com/main/news/media.jsp?id=6</t>
    <phoneticPr fontId="1" type="noConversion"/>
  </si>
  <si>
    <t>http://www.powerbeijing.com/channels/118.html</t>
    <phoneticPr fontId="1" type="noConversion"/>
  </si>
  <si>
    <t>http://www.powerbeijing.com/channels/122.html</t>
  </si>
  <si>
    <t>http://www.hengtonggroup.com/news/re-dian-zi-xun.jsp</t>
    <phoneticPr fontId="1" type="noConversion"/>
  </si>
  <si>
    <t>http://www.eascs.com/index.php?g=portal&amp;m=list&amp;a=index&amp;id=6</t>
    <phoneticPr fontId="1" type="noConversion"/>
  </si>
  <si>
    <t>http://www.phosphatechina.com/list/?111_1.html</t>
    <phoneticPr fontId="1" type="noConversion"/>
  </si>
  <si>
    <t>http://www.cnzgc.com/News_List.aspx?ParentID=20&amp;ClassID=40</t>
    <phoneticPr fontId="1" type="noConversion"/>
  </si>
  <si>
    <t>http://www.cnzgc.com/News_List.aspx?ParentID=20&amp;ClassID=327</t>
  </si>
  <si>
    <t>找不到官网</t>
    <phoneticPr fontId="1" type="noConversion"/>
  </si>
  <si>
    <t>http://www.ghatg.com/channel/10798/index.html</t>
    <phoneticPr fontId="1" type="noConversion"/>
  </si>
  <si>
    <t>http://www.ghatg.com/channel/10799/index.html</t>
  </si>
  <si>
    <t>http://www.ghatg.com/channel/10803/index.html</t>
  </si>
  <si>
    <t>http://www.gdftc.com/cn/news/list.asp?t=4</t>
    <phoneticPr fontId="1" type="noConversion"/>
  </si>
  <si>
    <t>http://www.gdftc.com/cn/news/list.asp?t=2</t>
  </si>
  <si>
    <t>http://www.sucgcn.com/content.php?cat=sNews</t>
    <phoneticPr fontId="1" type="noConversion"/>
  </si>
  <si>
    <t>http://www.youngor.com/news.do?cid=200811190204341243</t>
    <phoneticPr fontId="1" type="noConversion"/>
  </si>
  <si>
    <t>http://www.tongwei.com/news/index.html</t>
    <phoneticPr fontId="1" type="noConversion"/>
  </si>
  <si>
    <t>http://www.bynmc.com/xinwenzhongxin/jituanxinwen/</t>
    <phoneticPr fontId="1" type="noConversion"/>
  </si>
  <si>
    <t>http://www.bynmc.com/xinwenzhongxin/tupianxinwen/</t>
  </si>
  <si>
    <t>http://www.gemdale.com/News/News.aspx?areaID=-1&amp;Type=2&amp;Year=2017</t>
    <phoneticPr fontId="1" type="noConversion"/>
  </si>
  <si>
    <t>http://www.gemdale.com/News/News.aspx?areaID=-1&amp;Type=3</t>
  </si>
  <si>
    <t>http://www.longfor.com/news/</t>
    <phoneticPr fontId="1" type="noConversion"/>
  </si>
  <si>
    <t>http://www.masteel.com.cn/news/new_list.xhtml</t>
    <phoneticPr fontId="1" type="noConversion"/>
  </si>
  <si>
    <t>http://www.masteel.com.cn/news/new_mg.xhtml</t>
  </si>
  <si>
    <t>http://www.chinaoct.com/hqc/xwzx/jtxw/index.html</t>
    <phoneticPr fontId="1" type="noConversion"/>
  </si>
  <si>
    <t>http://www.shangtex.biz/news/newsList/M3256654/I1.shtml</t>
  </si>
  <si>
    <t>http://www.cfldcn.com/news/index.htm</t>
    <phoneticPr fontId="1" type="noConversion"/>
  </si>
  <si>
    <t>http://www.rfchina.com/news/qnews.html</t>
    <phoneticPr fontId="1" type="noConversion"/>
  </si>
  <si>
    <t>http://www.rfchina.com/news/snews.html</t>
  </si>
  <si>
    <t>http://www.jac.com.cn/jacweb/companynews/</t>
  </si>
  <si>
    <t>http://www.jac.com.cn/jacweb/media/</t>
  </si>
  <si>
    <t>http://www.cncec.com.cn/html/gsxw/index.html</t>
    <phoneticPr fontId="1" type="noConversion"/>
  </si>
  <si>
    <t>http://www.cncec.com.cn/html/jydt/index.html</t>
  </si>
  <si>
    <t>http://www.chinadunan.com/news/index.html</t>
    <phoneticPr fontId="1" type="noConversion"/>
  </si>
  <si>
    <t>http://www.hongdou.com/index.php/zh/news-center/hodo-news</t>
    <phoneticPr fontId="1" type="noConversion"/>
  </si>
  <si>
    <t>http://www.hongdou.com/index.php/zh/news-center/meiti</t>
  </si>
  <si>
    <t>找不到官网</t>
    <phoneticPr fontId="1" type="noConversion"/>
  </si>
  <si>
    <t>http://www.fmscm.com/news/list-7.htm</t>
    <phoneticPr fontId="1" type="noConversion"/>
  </si>
  <si>
    <t>http://www.hebwl.cn/a/xwzx/jtyw/index.html</t>
    <phoneticPr fontId="1" type="noConversion"/>
  </si>
  <si>
    <t>官网只有一条新闻</t>
    <phoneticPr fontId="1" type="noConversion"/>
  </si>
  <si>
    <t>http://www.hbcoal.com/xwdt/gsyw.htm</t>
    <phoneticPr fontId="1" type="noConversion"/>
  </si>
  <si>
    <t>http://www.hbcoal.com/xwdt/dybj.htm</t>
  </si>
  <si>
    <t>http://www.cimc.com/index.php?m=content&amp;c=index&amp;a=lists&amp;catid=17</t>
    <phoneticPr fontId="1" type="noConversion"/>
  </si>
  <si>
    <t>http://www.cimc.com/index.php?m=content&amp;c=index&amp;a=lists&amp;catid=19</t>
  </si>
  <si>
    <t>http://www.chint.com/zh/index.php/news/index.html#jtdt</t>
    <phoneticPr fontId="1" type="noConversion"/>
  </si>
  <si>
    <t>http://www.chint.com/zh/index.php/news/lists/cid/72.html</t>
  </si>
  <si>
    <t>http://www.chint.com/zh/index.php/news/lists/cid/73.html</t>
  </si>
  <si>
    <t>http://www.teda.com.cn/gsdt/index.asp</t>
    <phoneticPr fontId="1" type="noConversion"/>
  </si>
  <si>
    <t>http://www.xkjt.net/aspcms/newslist/list-6-1.html</t>
    <phoneticPr fontId="1" type="noConversion"/>
  </si>
  <si>
    <t>http://www.xkjt.net/aspcms/newslist/list-20-1.html</t>
  </si>
  <si>
    <t>http://www.jinansteel.com/gsdt/</t>
    <phoneticPr fontId="1" type="noConversion"/>
  </si>
  <si>
    <t>http://www.zallcn.org/news.php</t>
    <phoneticPr fontId="1" type="noConversion"/>
  </si>
  <si>
    <t>http://www.haikegroup.com/notice.html@tt=#go</t>
    <phoneticPr fontId="1" type="noConversion"/>
  </si>
  <si>
    <t>http://www.nt2j.cn/news.asp</t>
    <phoneticPr fontId="1" type="noConversion"/>
  </si>
  <si>
    <t>http://www.cnqc.com/News.aspx</t>
    <phoneticPr fontId="1" type="noConversion"/>
  </si>
  <si>
    <t>http://www.fesco.com.cn/newcms/turnpage/turnpagebysortidxi.jsp?column_id=316&amp;sortid=0</t>
    <phoneticPr fontId="1" type="noConversion"/>
  </si>
  <si>
    <t>http://www.fesco.com.cn/newcms/turnpage/turnpagebysortidxi.jsp?column_id=429&amp;sortid=0</t>
    <phoneticPr fontId="1" type="noConversion"/>
  </si>
  <si>
    <t>http://www.dhx.com.cn/news/11</t>
    <phoneticPr fontId="1" type="noConversion"/>
  </si>
  <si>
    <t>http://www.dhx.com.cn/news/13</t>
  </si>
  <si>
    <t>http://www.dhx.com.cn/news/14</t>
  </si>
  <si>
    <t>http://www.gsjtw.cc/List.php?V=Article&amp;C=ItemList&amp;Id=14</t>
    <phoneticPr fontId="1" type="noConversion"/>
  </si>
  <si>
    <t>http://www.gsjtw.cc/List.php?V=Article&amp;C=ItemList&amp;Id=37</t>
  </si>
  <si>
    <t>http://www.gsjtw.cc/List.php?V=Article&amp;C=ItemList&amp;Id=38</t>
  </si>
  <si>
    <t>网站打不开</t>
    <phoneticPr fontId="1" type="noConversion"/>
  </si>
  <si>
    <t>http://www.zoomlion.com/news/trends.html</t>
    <phoneticPr fontId="1" type="noConversion"/>
  </si>
  <si>
    <t>http://www.zoomlion.com/news/media.html</t>
  </si>
  <si>
    <t>没找到官网</t>
    <phoneticPr fontId="1" type="noConversion"/>
  </si>
  <si>
    <t>http://www.tbea.com/cs/Satellite?c=Page&amp;cid=1467896785084&amp;pagename=TBEA_CN%2FPage%2FTemplate%2FNewsCenter%2FCompanyNews</t>
    <phoneticPr fontId="1" type="noConversion"/>
  </si>
  <si>
    <t>http://www.gold-zhaoyuan.com/news/ji-tuan-yao-wen.jsp</t>
    <phoneticPr fontId="1" type="noConversion"/>
  </si>
  <si>
    <t>http://www.yonghui.com.cn/2008_newslist.asp?menu_level_a=2&amp;action=1</t>
    <phoneticPr fontId="1" type="noConversion"/>
  </si>
  <si>
    <t>http://www.yonghui.com.cn/2008_newslist.asp?menu_level_a=2&amp;action=3</t>
  </si>
  <si>
    <t>http://www.sfxjt.cn/news/category/jituanyaotuan.html</t>
    <phoneticPr fontId="1" type="noConversion"/>
  </si>
  <si>
    <t>http://www.ynkg.com/front/list-11.html</t>
    <phoneticPr fontId="1" type="noConversion"/>
  </si>
  <si>
    <t>http://www.ynkg.com/front/list-12.html</t>
  </si>
  <si>
    <t>http://www.aisidi.com/CH/news</t>
    <phoneticPr fontId="1" type="noConversion"/>
  </si>
  <si>
    <t>http://www.ydauto.com.cn/cns/newscenter/trends.php</t>
    <phoneticPr fontId="1" type="noConversion"/>
  </si>
  <si>
    <t>http://www.bucc.cn/news/news</t>
    <phoneticPr fontId="1" type="noConversion"/>
  </si>
  <si>
    <t>http://www.bucc.cn/news/media_report</t>
  </si>
  <si>
    <t>http://www.cgtg.com.cn/MixedList.aspx?dhbm=3&amp;lbbm=5</t>
    <phoneticPr fontId="1" type="noConversion"/>
  </si>
  <si>
    <t>http://www.liuzhousteel.com/mlgxw.aspx</t>
    <phoneticPr fontId="1" type="noConversion"/>
  </si>
  <si>
    <t>http://www.liuzhousteel.com/mmtklg.aspx</t>
  </si>
  <si>
    <t>http://www.yabang.com/news/1/</t>
    <phoneticPr fontId="1" type="noConversion"/>
  </si>
  <si>
    <t>http://www.ironarmy.com/news_list.html</t>
    <phoneticPr fontId="1" type="noConversion"/>
  </si>
  <si>
    <t>http://www.ironarmy.com/news_list2.html</t>
  </si>
  <si>
    <t>http://www.ytc.cn/xwzx.htm</t>
    <phoneticPr fontId="1" type="noConversion"/>
  </si>
  <si>
    <t>http://www.szcg.com.cn/About/FIndex/9d441c36-92b6-4b1f-afc6-1be81dc69d25</t>
    <phoneticPr fontId="1" type="noConversion"/>
  </si>
  <si>
    <t>http://www.nxbtsh.com.cn/news/Groupnews/</t>
    <phoneticPr fontId="1" type="noConversion"/>
  </si>
  <si>
    <t>http://www.gdrising.com.cn/index.php?m=content&amp;c=index&amp;a=lists&amp;catid=14</t>
    <phoneticPr fontId="1" type="noConversion"/>
  </si>
  <si>
    <t>http://www.gdrising.com.cn/index.php?m=content&amp;c=index&amp;a=lists&amp;catid=16</t>
  </si>
  <si>
    <t>http://www.gdrising.com.cn/index.php?m=content&amp;c=index&amp;a=lists&amp;catid=19</t>
  </si>
  <si>
    <t>http://www.gzlig.com/newslist.aspx</t>
    <phoneticPr fontId="1" type="noConversion"/>
  </si>
  <si>
    <t>http://www.gzlig.com/newslist.aspx?tid=816</t>
  </si>
  <si>
    <t>http://www.gzlig.com/newslist.aspx?tid=817</t>
  </si>
  <si>
    <t>http://www.agile.com.cn/news/group?level_id=1000000142</t>
    <phoneticPr fontId="1" type="noConversion"/>
  </si>
  <si>
    <t>http://www.agile.com.cn/news/media?level_id=1000000141</t>
  </si>
  <si>
    <t>http://www.delixi.com/news/news.aspx</t>
    <phoneticPr fontId="1" type="noConversion"/>
  </si>
  <si>
    <t>http://www.jinkeholdings.com/news/companynews/</t>
    <phoneticPr fontId="1" type="noConversion"/>
  </si>
  <si>
    <t>http://www.chinahuaxicun.com/node_5101.htm</t>
    <phoneticPr fontId="1" type="noConversion"/>
  </si>
  <si>
    <t>更新慢</t>
    <phoneticPr fontId="1" type="noConversion"/>
  </si>
  <si>
    <t>http://www.keda-group.com/news/ke-da-dong-tai-list-0.htm</t>
    <phoneticPr fontId="1" type="noConversion"/>
  </si>
  <si>
    <t>没有找到网站</t>
    <phoneticPr fontId="1" type="noConversion"/>
  </si>
  <si>
    <t>http://www.wahaha.com.cn/news/newList.jsp?nid=1</t>
    <phoneticPr fontId="1" type="noConversion"/>
  </si>
  <si>
    <t>http://www.wahaha.com.cn/news/newList.jsp?nid=3</t>
  </si>
  <si>
    <t>http://www.jtgroup.com.cn/news</t>
    <phoneticPr fontId="1" type="noConversion"/>
  </si>
  <si>
    <t>http://www.gdwz.com/index.php?m=content&amp;c=index&amp;a=lists&amp;catid=16</t>
    <phoneticPr fontId="1" type="noConversion"/>
  </si>
  <si>
    <t>http://www.gdwz.com/index.php?m=content&amp;c=index&amp;a=lists&amp;catid=17</t>
  </si>
  <si>
    <t>http://www.gdwz.com/index.php?m=content&amp;c=index&amp;a=lists&amp;catid=32</t>
  </si>
  <si>
    <t>http://www.cbhb.com.cn/bhbank/S101/xinwenhezixun/bohaixinwen/index.htm</t>
    <phoneticPr fontId="1" type="noConversion"/>
  </si>
  <si>
    <t>http://www.e9656.com/zx_jldt.html</t>
    <phoneticPr fontId="1" type="noConversion"/>
  </si>
  <si>
    <t>http://www.sunpapergroup.com/list-26-1.html</t>
    <phoneticPr fontId="1" type="noConversion"/>
  </si>
  <si>
    <t>http://www.sunpapergroup.com/list-27-1.html</t>
  </si>
  <si>
    <t>http://www.china-moutai.com/xinwen/jituanxinwen/</t>
    <phoneticPr fontId="1" type="noConversion"/>
  </si>
  <si>
    <t>http://www.china-moutai.com/xinwen/meitijujiao/</t>
  </si>
  <si>
    <t>https://www.foresealife.com/publish/main/qhzx/gsxw/index.html</t>
    <phoneticPr fontId="1" type="noConversion"/>
  </si>
  <si>
    <t>https://www.foresealife.com/publish/main/qhzx/mtbd/index.html</t>
  </si>
  <si>
    <t>https://www.foresealife.com/publish/main/qhzx/hykx/index.html</t>
  </si>
  <si>
    <t>http://www.btg.com.cn/news/newsList1.asp</t>
    <phoneticPr fontId="1" type="noConversion"/>
  </si>
  <si>
    <t>http://www.chtgc.com/n142/n163/index.html</t>
    <phoneticPr fontId="1" type="noConversion"/>
  </si>
  <si>
    <t>http://www.chtgc.com/n142/n169/index.html</t>
  </si>
  <si>
    <t>http://www.chtgc.com/n142/n170/index.html</t>
  </si>
  <si>
    <t>http://www.gdcg.com.cn/article/JJJT_JTDT//1</t>
    <phoneticPr fontId="1" type="noConversion"/>
  </si>
  <si>
    <t>http://www.gdcg.com.cn/article/JJJT_MTJJ//1</t>
  </si>
  <si>
    <t>http://www.tranvic.com/NewsClass.asp?BigClass=%D0%C2%CE%C5%D6%D0%D0%C4&amp;SmallClass=%BC%AF%CD%C5%D0%C2%CE%C5</t>
    <phoneticPr fontId="1" type="noConversion"/>
  </si>
  <si>
    <t>http://www.inesa.com/ydxw/index.php?classId=53</t>
    <phoneticPr fontId="1" type="noConversion"/>
  </si>
  <si>
    <t>http://www.belleintl.com/index.php?c=channel&amp;a=type&amp;tid=32</t>
    <phoneticPr fontId="1" type="noConversion"/>
  </si>
  <si>
    <t>http://www.hfbh.com.cn/news_groupnews.asp</t>
    <phoneticPr fontId="1" type="noConversion"/>
  </si>
  <si>
    <t>http://www.hfbh.com.cn/news_media.asp</t>
  </si>
  <si>
    <t>http://www.hfbh.com.cn/news_info.asp</t>
  </si>
  <si>
    <t>http://ltd.cnecc.com/tabid/853/MoreModuleID/1977/language/zh-CN/Default.aspx</t>
    <phoneticPr fontId="1" type="noConversion"/>
  </si>
  <si>
    <t>http://ltd.cnecc.com/tabid/1141/language/zh-CN/Default.aspx</t>
  </si>
  <si>
    <t>http://ltd.cnecc.com/tabid/855/language/zh-CN/Default.aspx</t>
  </si>
  <si>
    <t>http://www.gzmcg.com/newslist.aspx</t>
    <phoneticPr fontId="1" type="noConversion"/>
  </si>
  <si>
    <t>http://www.gzmcg.com/newslist.aspx?tid=9</t>
  </si>
  <si>
    <t>官网无资讯</t>
    <phoneticPr fontId="1" type="noConversion"/>
  </si>
  <si>
    <t>http://www.sbtjt.com/index.php?g=&amp;m=list&amp;a=index&amp;id=5</t>
    <phoneticPr fontId="1" type="noConversion"/>
  </si>
  <si>
    <t>http://www.sbtjt.com/index.php?g=&amp;m=list&amp;a=index&amp;id=6</t>
  </si>
  <si>
    <t>http://www.yitaigroup.com/news/gong-si-xin-wen.jsp</t>
    <phoneticPr fontId="1" type="noConversion"/>
  </si>
  <si>
    <t>http://www.bcegc.com/news/group_news.html</t>
    <phoneticPr fontId="1" type="noConversion"/>
  </si>
  <si>
    <t>http://www.bcegc.com/news/media_focus.html</t>
  </si>
  <si>
    <t>http://www.digitalchina.com/list-32-1.html</t>
    <phoneticPr fontId="1" type="noConversion"/>
  </si>
  <si>
    <t>http://www.sichuanhongda.com/news.aspx?t=12#pagetop</t>
    <phoneticPr fontId="1" type="noConversion"/>
  </si>
  <si>
    <t>http://www.kelun.com/news_list/FrontColumns_navigation01-1353662550458FirstColumnId=4&amp;FrontColumns_navigation01-1353662550458SecondColumnId=49&amp;&amp;newsCategoryId=4.html</t>
    <phoneticPr fontId="1" type="noConversion"/>
  </si>
  <si>
    <t>http://www.ccphc.com.cn/html/yyyw/</t>
    <phoneticPr fontId="1" type="noConversion"/>
  </si>
  <si>
    <t>http://www.gdyd.com/site/gdyd/ydxw/index.html</t>
    <phoneticPr fontId="1" type="noConversion"/>
  </si>
  <si>
    <t>http://www.gdyd.com/site/gdyd/jcdt/index.html</t>
    <phoneticPr fontId="1" type="noConversion"/>
  </si>
  <si>
    <t>http://www.zjzhongcheng.com/News/CompanyNews/</t>
    <phoneticPr fontId="1" type="noConversion"/>
  </si>
  <si>
    <t>http://www.whfhg.com/jtdt/</t>
    <phoneticPr fontId="1" type="noConversion"/>
  </si>
  <si>
    <t>http://www.rizhaosteel.com/News.asp?YCL=23</t>
    <phoneticPr fontId="1" type="noConversion"/>
  </si>
  <si>
    <t>http://www.rizhaosteel.com/News.asp?YCL=25</t>
  </si>
  <si>
    <t>http://www.rizhaosteel.com/News.asp?YCL=26</t>
  </si>
  <si>
    <t>网站打不开</t>
    <phoneticPr fontId="1" type="noConversion"/>
  </si>
  <si>
    <t>http://www.jiachengroup.cn/news/index.php?sid=16</t>
    <phoneticPr fontId="1" type="noConversion"/>
  </si>
  <si>
    <t>官网没有企业资讯</t>
    <phoneticPr fontId="1" type="noConversion"/>
  </si>
  <si>
    <t>企业资讯少</t>
    <phoneticPr fontId="1" type="noConversion"/>
  </si>
  <si>
    <t>http://www.zjtkgf.com/?page_id=2544</t>
    <phoneticPr fontId="1" type="noConversion"/>
  </si>
  <si>
    <t>http://www.zjtkgf.com/?page_id=2502</t>
  </si>
  <si>
    <t>http://www.loncin.com/aspx/default/piclist.aspx?classid=9</t>
    <phoneticPr fontId="1" type="noConversion"/>
  </si>
  <si>
    <t>http://www.loncin.com/aspx/default/picnewslist.aspx?classid=10</t>
  </si>
  <si>
    <t>http://www.eurasiagroup.com.cn/index/newslist/id/8.html</t>
    <phoneticPr fontId="1" type="noConversion"/>
  </si>
  <si>
    <t>http://www.eurasiagroup.com.cn/index/newslist/id/9.html</t>
  </si>
  <si>
    <t>http://www.hixih.com.cn/news.asp?class=1</t>
    <phoneticPr fontId="1" type="noConversion"/>
  </si>
  <si>
    <t>http://www.hixih.com.cn/news.asp?class=4</t>
  </si>
  <si>
    <t>官网无企业资讯</t>
    <phoneticPr fontId="1" type="noConversion"/>
  </si>
  <si>
    <t>不确定官网</t>
    <phoneticPr fontId="1" type="noConversion"/>
  </si>
  <si>
    <t>http://www.cic.cn/new/index.jhtml</t>
    <phoneticPr fontId="1" type="noConversion"/>
  </si>
  <si>
    <t>http://www.cic.cn/mediaReports/index.jhtml</t>
  </si>
  <si>
    <t>http://www.aceg.com.cn/main/model/childcatalog/ChildCatalog.do?subfcode=0010301</t>
    <phoneticPr fontId="1" type="noConversion"/>
  </si>
  <si>
    <t>http://www.aceg.com.cn/main/model/childcatalog/ChildCatalog.do?subfcode=0010302</t>
  </si>
  <si>
    <t>http://www.ntlj.com.cn/news/1</t>
    <phoneticPr fontId="1" type="noConversion"/>
  </si>
  <si>
    <t>http://www.btsteel.com/istool/JSZX/JSP/bao_list.jsp?JSZX.F10101.1_TOP.NONE&amp;XXFB:XXFB_01=JS010201&amp;MODEL=%B0%FC%B8%D6%D0%C2%CE%C5&amp;PINDAO=JS_PINDAO&amp;YW=JS_LANMU_010201&amp;menuCode=JS0102</t>
    <phoneticPr fontId="1" type="noConversion"/>
  </si>
  <si>
    <t>http://www.shanshan.com/news/index.html</t>
    <phoneticPr fontId="1" type="noConversion"/>
  </si>
  <si>
    <t>http://www.shanshan.com/news/mtbd/cid/20.html</t>
  </si>
  <si>
    <t>官网打不开</t>
    <phoneticPr fontId="1" type="noConversion"/>
  </si>
  <si>
    <t>http://www.fujiagroup.com/fl/jt.html</t>
    <phoneticPr fontId="1" type="noConversion"/>
  </si>
  <si>
    <t>http://www.chinapeople.com/news.aspx?classId=1</t>
    <phoneticPr fontId="1" type="noConversion"/>
  </si>
  <si>
    <t>http://www.chinapeople.com/news.aspx?classId=83</t>
  </si>
  <si>
    <t>http://www.lifan.com/news/qyzx/</t>
    <phoneticPr fontId="1" type="noConversion"/>
  </si>
  <si>
    <t>http://www.taiji.com/Frontweb/NewsList.aspx?mid=22</t>
    <phoneticPr fontId="1" type="noConversion"/>
  </si>
  <si>
    <t>http://www.cqenergy.com/zxyw/</t>
    <phoneticPr fontId="1" type="noConversion"/>
  </si>
  <si>
    <t>http://www.cqenergy.com/nyxw/</t>
  </si>
  <si>
    <t>http://www.cqenergy.com/aqsc/</t>
  </si>
  <si>
    <t>http://www.cqenergy.com/jygl/</t>
  </si>
  <si>
    <t>http://www.cqenergy.com/jlhz/</t>
  </si>
  <si>
    <t>http://www.cqenergy.com/kjyd/</t>
  </si>
  <si>
    <t>http://www.yutong.com/news/yutongnews/</t>
    <phoneticPr fontId="1" type="noConversion"/>
  </si>
  <si>
    <t>http://www.yutong.com/news/mediareports/</t>
  </si>
  <si>
    <t>http://www.angang.com.cn/gsxw/index.shtml</t>
    <phoneticPr fontId="1" type="noConversion"/>
  </si>
  <si>
    <t>http://www.angang.com.cn/mtjj/index.shtml</t>
  </si>
  <si>
    <t>http://www.sdjcsh.com/news_list/newsCategoryId=8.html</t>
    <phoneticPr fontId="1" type="noConversion"/>
  </si>
  <si>
    <t>http://www.dongfang.com/data/l/14.html</t>
    <phoneticPr fontId="1" type="noConversion"/>
  </si>
  <si>
    <t>http://www.dongfang.com/data/l/16.html</t>
    <phoneticPr fontId="1" type="noConversion"/>
  </si>
  <si>
    <t>山东金岭集团有限公司       </t>
    <phoneticPr fontId="1" type="noConversion"/>
  </si>
  <si>
    <t>http://www.fjcoal.com/jhtml/cn/1137</t>
    <phoneticPr fontId="1" type="noConversion"/>
  </si>
  <si>
    <t>http://www.fjcoal.com/jhtml/cn/1447</t>
  </si>
  <si>
    <t>http://www.shandongjinling.cn/N_jtxw.asp</t>
    <phoneticPr fontId="1" type="noConversion"/>
  </si>
  <si>
    <t>http://www.sxqc.com/gsyw/list_30.aspx</t>
    <phoneticPr fontId="1" type="noConversion"/>
  </si>
  <si>
    <t>http://www.sxqc.com/mtgz/list_32.aspx</t>
  </si>
  <si>
    <t>http://www.hnlens.com/news.asp</t>
    <phoneticPr fontId="1" type="noConversion"/>
  </si>
  <si>
    <t>http://www.hnlens.com/news1.asp</t>
  </si>
  <si>
    <t>http://www.snton.com/index/news/type_id/33.html</t>
    <phoneticPr fontId="1" type="noConversion"/>
  </si>
  <si>
    <t>http://www.jxsjgjt.com/news_list/newsCategoryId=6.html</t>
    <phoneticPr fontId="1" type="noConversion"/>
  </si>
  <si>
    <t>http://www.jxsjgjt.com/news_list/newsCategoryId=38.html</t>
  </si>
  <si>
    <t>http://www.jxsjgjt.com/news_list/newsCategoryId=15.html</t>
  </si>
  <si>
    <t>http://www.jxsjgjt.com/news_list/newsCategoryId=34.html</t>
  </si>
  <si>
    <t>http://www.china-sunshine.com/m/index.php/News/ygxw</t>
    <phoneticPr fontId="1" type="noConversion"/>
  </si>
  <si>
    <t>http://www.bbwgw.com/cms/list/68.dhtml</t>
    <phoneticPr fontId="1" type="noConversion"/>
  </si>
  <si>
    <t>http://www.bbwgw.com/cms/list/295.dhtml?page=1</t>
  </si>
  <si>
    <t>http://www.yatai.com/xwzx/jtxw/</t>
    <phoneticPr fontId="1" type="noConversion"/>
  </si>
  <si>
    <t>http://www.yatai.com/xwzx/zxzx/</t>
  </si>
  <si>
    <t>山东玉皇化工有限公司</t>
    <phoneticPr fontId="1" type="noConversion"/>
  </si>
  <si>
    <t>http://www.yatai.com/gcyxw/jccyxw/</t>
  </si>
  <si>
    <t>http://www.yatai.com/gcyxw/dccyxw/</t>
  </si>
  <si>
    <t>http://www.yatai.com/gcyxw/yycyxw/</t>
  </si>
  <si>
    <t>http://www.yatai.com/gcyxw/smcyxw/</t>
  </si>
  <si>
    <t>http://www.redsun.com.cn/news.aspx?type=9</t>
    <phoneticPr fontId="1" type="noConversion"/>
  </si>
  <si>
    <t>http://www.redsun.com.cn/news.aspx?type=10</t>
  </si>
  <si>
    <t>http://www.yuhuanghuagong.com/news_list/newsCategoryId=8.html</t>
    <phoneticPr fontId="1" type="noConversion"/>
  </si>
  <si>
    <t>http://www.hope-full.com.cn/html/jtxw/index.html</t>
    <phoneticPr fontId="1" type="noConversion"/>
  </si>
  <si>
    <t>http://www.hope-full.com.cn/html/mtjj/index.html</t>
  </si>
  <si>
    <t>http://www.shifeng.com.cn/news/gong-si-xin-wen-list-0.htm</t>
    <phoneticPr fontId="1" type="noConversion"/>
  </si>
  <si>
    <t>http://www.westmininggroup.com/xwzx/gsdt/</t>
    <phoneticPr fontId="1" type="noConversion"/>
  </si>
  <si>
    <t>http://www.zibchina.com/index.php/news/</t>
    <phoneticPr fontId="1" type="noConversion"/>
  </si>
  <si>
    <t>http://www.skyworth.com/news/list/31</t>
    <phoneticPr fontId="1" type="noConversion"/>
  </si>
  <si>
    <t>没有找到官网</t>
    <phoneticPr fontId="1" type="noConversion"/>
  </si>
  <si>
    <t>http://www.cqrcb.com/1894789617250846/2117586635253235/2072918194253264/index.htm</t>
    <phoneticPr fontId="1" type="noConversion"/>
  </si>
  <si>
    <t>官网打不开</t>
    <phoneticPr fontId="1" type="noConversion"/>
  </si>
  <si>
    <t>http://www.tianruigroup.cn/news/group.html</t>
    <phoneticPr fontId="1" type="noConversion"/>
  </si>
  <si>
    <t>http://www.laofengxiang.com/news/6800</t>
    <phoneticPr fontId="1" type="noConversion"/>
  </si>
  <si>
    <t>http://www.pharm.com.cn/channels/76.html</t>
    <phoneticPr fontId="1" type="noConversion"/>
  </si>
  <si>
    <t>http://www.pharm.com.cn/channels/78.html</t>
  </si>
  <si>
    <t>http://www.cymco.cn/portal/news/gNews.html</t>
    <phoneticPr fontId="1" type="noConversion"/>
  </si>
  <si>
    <t>http://www.scjtgroup.com/jtxw/</t>
    <phoneticPr fontId="1" type="noConversion"/>
  </si>
  <si>
    <t>http://www.chinaztt.cn/news/46.html</t>
    <phoneticPr fontId="1" type="noConversion"/>
  </si>
  <si>
    <t>http://www.chinaztt.cn/news/47.html</t>
  </si>
  <si>
    <t>http://www.shenergy.com.cn/newsCenter.htm</t>
    <phoneticPr fontId="1" type="noConversion"/>
  </si>
  <si>
    <t>http://www.yuexiu.com/newscenter/jtyw/</t>
    <phoneticPr fontId="1" type="noConversion"/>
  </si>
  <si>
    <t>http://www.yuexiu.com/newscenter/mtbd/</t>
  </si>
  <si>
    <t>http://www.xinaogas.com/wps/portal/xanyzh/news/zxdt</t>
    <phoneticPr fontId="1" type="noConversion"/>
  </si>
  <si>
    <t>http://www.xinaogas.com/wps/portal/xanyzh/news/mtbd</t>
  </si>
  <si>
    <t>http://www.xiwang.cn/News/Group/</t>
    <phoneticPr fontId="1" type="noConversion"/>
  </si>
  <si>
    <t>http://www.xiwang.cn/News/Industry/</t>
  </si>
  <si>
    <t>http://www.xiwang.cn/News/Media/</t>
  </si>
  <si>
    <t>https://www.scnyw.com/news/group-news/</t>
    <phoneticPr fontId="1" type="noConversion"/>
  </si>
  <si>
    <t>https://www.scnyw.com/news/general-news/</t>
  </si>
  <si>
    <t>http://www.weigaoholding.com/content_list/39.html</t>
    <phoneticPr fontId="1" type="noConversion"/>
  </si>
  <si>
    <t>http://www.scdesheng.com/news.aspx?cid=5&amp;pid=21</t>
    <phoneticPr fontId="1" type="noConversion"/>
  </si>
  <si>
    <t>http://www.tiens.com.cn/news/list-1000-1.html</t>
    <phoneticPr fontId="1" type="noConversion"/>
  </si>
  <si>
    <t>http://www.chinatelling.com/newes/newes_news_Groupdynamics.html</t>
    <phoneticPr fontId="1" type="noConversion"/>
  </si>
  <si>
    <t>http://www.wxm.com/News/cateNewsList?cateId=41</t>
    <phoneticPr fontId="1" type="noConversion"/>
  </si>
  <si>
    <t>http://www.wxm.com/News/cateNewsList?cateId=39</t>
  </si>
  <si>
    <t>http://www.brjt.cn/news.asp?newstype=qyzx</t>
    <phoneticPr fontId="1" type="noConversion"/>
  </si>
  <si>
    <t>http://www.xinjin.cn/a/meitizhongxin/xinjinyaowen/#</t>
    <phoneticPr fontId="1" type="noConversion"/>
  </si>
  <si>
    <t>http://www.harbin-electric.com/news.asp?type_id=1#</t>
    <phoneticPr fontId="1" type="noConversion"/>
  </si>
  <si>
    <t>该网站上面可以选择不同板块的资讯</t>
    <phoneticPr fontId="1" type="noConversion"/>
  </si>
  <si>
    <t>http://www.etransfar.com/index.php/news</t>
    <phoneticPr fontId="1" type="noConversion"/>
  </si>
  <si>
    <t>http://www.jinglong.net/news/JLXW/JLXW.html</t>
    <phoneticPr fontId="1" type="noConversion"/>
  </si>
  <si>
    <t>http://www.jinglong.net/news/NewsRelease/NewsRelease.html</t>
  </si>
  <si>
    <t>http://www.hnbckg.com/list/?2_1.html</t>
    <phoneticPr fontId="1" type="noConversion"/>
  </si>
  <si>
    <t>http://www.trinasolar.com/cn/resources/newsroom</t>
    <phoneticPr fontId="1" type="noConversion"/>
  </si>
  <si>
    <t>http://www.eastchinapharm.com/news.php</t>
    <phoneticPr fontId="1" type="noConversion"/>
  </si>
  <si>
    <t>http://www.fegroup.com.cn/eportal/ui?pageId=339848</t>
    <phoneticPr fontId="1" type="noConversion"/>
  </si>
  <si>
    <t>http://www.xincj.com/plus/list.php?tid=11</t>
    <phoneticPr fontId="1" type="noConversion"/>
  </si>
  <si>
    <t>http://www.china-fuhai.com/news/list_1021.html</t>
    <phoneticPr fontId="1" type="noConversion"/>
  </si>
  <si>
    <t>http://www.tsglgt.cn/news_list/newsCategoryId=3.html</t>
    <phoneticPr fontId="1" type="noConversion"/>
  </si>
  <si>
    <t>北京</t>
    <phoneticPr fontId="1" type="noConversion"/>
  </si>
  <si>
    <t>上海</t>
    <phoneticPr fontId="1" type="noConversion"/>
  </si>
  <si>
    <t>重庆</t>
    <phoneticPr fontId="1" type="noConversion"/>
  </si>
  <si>
    <t>西安</t>
    <phoneticPr fontId="1" type="noConversion"/>
  </si>
  <si>
    <t>山东</t>
    <phoneticPr fontId="1" type="noConversion"/>
  </si>
  <si>
    <t>陕西</t>
    <phoneticPr fontId="1" type="noConversion"/>
  </si>
  <si>
    <t>http://www.vvgroup.com/group/info_play.php?id=27&amp;do=list</t>
    <phoneticPr fontId="1" type="noConversion"/>
  </si>
  <si>
    <t>http://www.kunluncn.com/news.aspx</t>
    <phoneticPr fontId="1" type="noConversion"/>
  </si>
  <si>
    <t>没有找到官方网站</t>
    <phoneticPr fontId="1" type="noConversion"/>
  </si>
  <si>
    <t>http://www.gdceg.com/news/list-1.html</t>
    <phoneticPr fontId="1" type="noConversion"/>
  </si>
  <si>
    <t>http://www.bcdh.com.cn/news.aspx</t>
    <phoneticPr fontId="1" type="noConversion"/>
  </si>
  <si>
    <t>http://www.baoyejs.com/hrp/html/News/news.aspx</t>
    <phoneticPr fontId="1" type="noConversion"/>
  </si>
  <si>
    <t>http://www.yulian.com.cn/news/</t>
    <phoneticPr fontId="1" type="noConversion"/>
  </si>
  <si>
    <t>http://www.bbg.com.cn/a/xinwendongtai/yaowen/</t>
    <phoneticPr fontId="1" type="noConversion"/>
  </si>
  <si>
    <t>http://www.cnhuafag.com/news/company.html</t>
    <phoneticPr fontId="1" type="noConversion"/>
  </si>
  <si>
    <t>http://www.hbshanhe.com/web/news/</t>
    <phoneticPr fontId="1" type="noConversion"/>
  </si>
  <si>
    <t>http://www.high-hope.com/html/list_1658.html</t>
    <phoneticPr fontId="1" type="noConversion"/>
  </si>
  <si>
    <t>http://www.cntyjt.com/list/?255_1.html</t>
    <phoneticPr fontId="1" type="noConversion"/>
  </si>
  <si>
    <t>http://www.aitg.cn/news/2/15.html</t>
    <phoneticPr fontId="1" type="noConversion"/>
  </si>
  <si>
    <t>http://www.aitg.cn/news/2/17.html</t>
  </si>
  <si>
    <t>http://www.dahangroup.com/news_3.html</t>
    <phoneticPr fontId="1" type="noConversion"/>
  </si>
  <si>
    <t>http://www.jinggonggroup.com/news/jgyw/jgyw_news_1.html</t>
    <phoneticPr fontId="1" type="noConversion"/>
  </si>
  <si>
    <t>http://www.yizhou.cc/news.asp?classid=56</t>
    <phoneticPr fontId="1" type="noConversion"/>
  </si>
  <si>
    <t>http://www.hfbank.com.cn/gyhf/hfxw/index.shtml</t>
    <phoneticPr fontId="1" type="noConversion"/>
  </si>
  <si>
    <t>http://www.yuchai.com/news/xin-wen-dong-tai-list.jsp</t>
    <phoneticPr fontId="1" type="noConversion"/>
  </si>
  <si>
    <t>http://www.yuchai.com/news/mei-ti-guan-zhu-list.jsp</t>
  </si>
  <si>
    <t>http://www.portshanghai.com.cn/jtwbs/webpages/news_list.jsp</t>
    <phoneticPr fontId="1" type="noConversion"/>
  </si>
  <si>
    <t>安徽新华发行（集团）控股有限公司</t>
    <phoneticPr fontId="1" type="noConversion"/>
  </si>
  <si>
    <t>http://www.tjny.com.cn/web/TJJN/JN_XWZX.aspx?TypeNo=2009092412415412646&amp;TypeName=%E9%9B%86%E5%9B%A2%E8%A6%81%E9%97%BB</t>
    <phoneticPr fontId="1" type="noConversion"/>
  </si>
  <si>
    <t>http://www.tjny.com.cn/web/TJJN/JN_XWZX.aspx?TypeNo=2014052822325213691&amp;TypeName=%E5%B7%A5%E4%BD%9C%E5%8A%A8%E6%80%81</t>
  </si>
  <si>
    <t>http://www.chinafasten.com/article/article.php?id=9</t>
    <phoneticPr fontId="1" type="noConversion"/>
  </si>
  <si>
    <t>http://www.fb.com.cn/news/</t>
    <phoneticPr fontId="1" type="noConversion"/>
  </si>
  <si>
    <t>http://www.fb.com.cn/news/jx.html</t>
  </si>
  <si>
    <t>http://www.huahong-group.com/news1.asp</t>
    <phoneticPr fontId="1" type="noConversion"/>
  </si>
  <si>
    <t>http://www.hfang.com/new/typeid/1.html</t>
    <phoneticPr fontId="1" type="noConversion"/>
  </si>
  <si>
    <t>http://www.cbnb.com.cn/news/index/lang/cn/id/9</t>
    <phoneticPr fontId="1" type="noConversion"/>
  </si>
  <si>
    <t>http://www.bmrb.com.cn/jtxw/index.htm</t>
    <phoneticPr fontId="1" type="noConversion"/>
  </si>
  <si>
    <t>http://www.yfgg.com/class/view?id=3</t>
    <phoneticPr fontId="1" type="noConversion"/>
  </si>
  <si>
    <t>http://www.jinaokeji.com/xwzx</t>
    <phoneticPr fontId="1" type="noConversion"/>
  </si>
  <si>
    <t>http://www.hnsyec.com/news/qi-ye-xin-wen-list-0.htm</t>
    <phoneticPr fontId="1" type="noConversion"/>
  </si>
  <si>
    <t>http://www.tongdinggroup.com/News.asp?ClassId=1</t>
    <phoneticPr fontId="1" type="noConversion"/>
  </si>
  <si>
    <t>http://www.tongdinggroup.com/News.asp?ClassId=5</t>
  </si>
  <si>
    <t>http://www.bosideng.com/news.html</t>
    <phoneticPr fontId="1" type="noConversion"/>
  </si>
  <si>
    <t>http://www.zkbf.com.cn/public_news.asp?second_id=5001</t>
    <phoneticPr fontId="1" type="noConversion"/>
  </si>
  <si>
    <t>http://www.cme-cq.com/aspx/default/newslist.aspx?classid=269</t>
    <phoneticPr fontId="1" type="noConversion"/>
  </si>
  <si>
    <t>http://www.bjfood.com.cn/jtxw/list_39.aspx</t>
    <phoneticPr fontId="1" type="noConversion"/>
  </si>
  <si>
    <t>http://www.bjfood.com.cn/qydt/list_40.aspx</t>
  </si>
  <si>
    <t>http://www.ycxfgroup.com/listnews.asp?bigclass=2&amp;smallclass=8</t>
    <phoneticPr fontId="1" type="noConversion"/>
  </si>
  <si>
    <t>http://www.hbjgjt.cn/article_cat.php?id=42</t>
    <phoneticPr fontId="1" type="noConversion"/>
  </si>
  <si>
    <t>http://www.hbjgjt.cn/article_cat.php?id=45</t>
  </si>
  <si>
    <t>http://www.scrbg.com/NewsConter/Default.aspx?classcode=1&amp;classpcode=1</t>
    <phoneticPr fontId="1" type="noConversion"/>
  </si>
  <si>
    <t>http://www.fjsg.com.cn/news.asp</t>
    <phoneticPr fontId="1" type="noConversion"/>
  </si>
  <si>
    <t>http://www.metfortis.com/index/news/fortisway/index</t>
    <phoneticPr fontId="1" type="noConversion"/>
  </si>
  <si>
    <t>http://www.metfortis.com/index/news/information/all</t>
  </si>
  <si>
    <t>http://www.gzwanbao.com/wbzx/list_22.aspx?lcid=3</t>
    <phoneticPr fontId="1" type="noConversion"/>
  </si>
  <si>
    <t>http://www.wbmd.cn/index.php?a=lists&amp;catid=6</t>
    <phoneticPr fontId="1" type="noConversion"/>
  </si>
  <si>
    <t>http://www.wbmd.cn/index.php?a=lists&amp;catid=7</t>
  </si>
  <si>
    <t>http://www.grgroup.com.cn/jtdt/14.html</t>
    <phoneticPr fontId="1" type="noConversion"/>
  </si>
  <si>
    <t>http://www.yuguanggold-lead.com.cn/cn/NewsList.aspx?TypeId=10708</t>
    <phoneticPr fontId="1" type="noConversion"/>
  </si>
  <si>
    <t>http://www.wantonggroup.com/news/jtdt/</t>
    <phoneticPr fontId="1" type="noConversion"/>
  </si>
  <si>
    <t>http://www.qfkg.com.cn/news_list/newsCategoryId=6.html</t>
    <phoneticPr fontId="1" type="noConversion"/>
  </si>
  <si>
    <t>http://www.namkwong.com.mo/enews/group/</t>
    <phoneticPr fontId="1" type="noConversion"/>
  </si>
  <si>
    <t>http://www.aoyang.com/Home/News/index.html</t>
    <phoneticPr fontId="1" type="noConversion"/>
  </si>
  <si>
    <t>http://www.lxgroup.cn/a/xinwenzixun/news/</t>
    <phoneticPr fontId="1" type="noConversion"/>
  </si>
  <si>
    <t>https://www.ahjkjt.com/index.php/news/index/cid/24.html</t>
    <phoneticPr fontId="1" type="noConversion"/>
  </si>
  <si>
    <t>http://www.gxslyj.com/news.aspx?newscateid=76&amp;cateid=76&amp;ViewCateID=76</t>
    <phoneticPr fontId="1" type="noConversion"/>
  </si>
  <si>
    <t>http://www.builder.net.cn/news_list/newsCategoryId=36.html</t>
    <phoneticPr fontId="1" type="noConversion"/>
  </si>
  <si>
    <t>通州建总集团有限公司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</si>
</sst>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2D05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1" applyFill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hougang.com.cn/sgweb/html/xwzx/" TargetMode="External"/><Relationship Id="rId299" Type="http://schemas.openxmlformats.org/officeDocument/2006/relationships/hyperlink" Target="http://www.gzlig.com/newslist.aspx" TargetMode="External"/><Relationship Id="rId21" Type="http://schemas.openxmlformats.org/officeDocument/2006/relationships/hyperlink" Target="http://winfo.crc.com.cn/news/crc_dynamic/" TargetMode="External"/><Relationship Id="rId63" Type="http://schemas.openxmlformats.org/officeDocument/2006/relationships/hyperlink" Target="http://www.greenlandsc.com/News_ldxw.aspx" TargetMode="External"/><Relationship Id="rId159" Type="http://schemas.openxmlformats.org/officeDocument/2006/relationships/hyperlink" Target="http://www.chamc.com.cn/hrxw/hrxw/index.shtml" TargetMode="External"/><Relationship Id="rId324" Type="http://schemas.openxmlformats.org/officeDocument/2006/relationships/hyperlink" Target="http://www.bcegc.com/news/group_news.html" TargetMode="External"/><Relationship Id="rId366" Type="http://schemas.openxmlformats.org/officeDocument/2006/relationships/hyperlink" Target="http://www.shifeng.com.cn/news/gong-si-xin-wen-list-0.htm" TargetMode="External"/><Relationship Id="rId170" Type="http://schemas.openxmlformats.org/officeDocument/2006/relationships/hyperlink" Target="http://www.shanxicoal.cn/?pcyear=News" TargetMode="External"/><Relationship Id="rId226" Type="http://schemas.openxmlformats.org/officeDocument/2006/relationships/hyperlink" Target="http://www.zhongnangroup.cn/index.php?case=archive&amp;act=list&amp;catid=13" TargetMode="External"/><Relationship Id="rId433" Type="http://schemas.openxmlformats.org/officeDocument/2006/relationships/hyperlink" Target="http://www.hbjgjt.cn/article_cat.php?id=42" TargetMode="External"/><Relationship Id="rId268" Type="http://schemas.openxmlformats.org/officeDocument/2006/relationships/hyperlink" Target="http://www.hbcoal.com/xwdt/gsyw.htm" TargetMode="External"/><Relationship Id="rId32" Type="http://schemas.openxmlformats.org/officeDocument/2006/relationships/hyperlink" Target="http://www.faw.com.cn/qydt.jsp?needle=qydt" TargetMode="External"/><Relationship Id="rId74" Type="http://schemas.openxmlformats.org/officeDocument/2006/relationships/hyperlink" Target="http://www.spacechina.com/n25/n144/n206/n214/index.html" TargetMode="External"/><Relationship Id="rId128" Type="http://schemas.openxmlformats.org/officeDocument/2006/relationships/hyperlink" Target="http://www.benefo.cn/list/?2.html" TargetMode="External"/><Relationship Id="rId335" Type="http://schemas.openxmlformats.org/officeDocument/2006/relationships/hyperlink" Target="http://www.zjtkgf.com/?page_id=2544" TargetMode="External"/><Relationship Id="rId377" Type="http://schemas.openxmlformats.org/officeDocument/2006/relationships/hyperlink" Target="http://www.shenergy.com.cn/newsCenter.htm" TargetMode="External"/><Relationship Id="rId5" Type="http://schemas.openxmlformats.org/officeDocument/2006/relationships/hyperlink" Target="http://news.cnpc.com.cn/cnpcnews/ktkf/" TargetMode="External"/><Relationship Id="rId181" Type="http://schemas.openxmlformats.org/officeDocument/2006/relationships/hyperlink" Target="http://www.tempus.cn/index.php?m=Article&amp;a=index&amp;id=6" TargetMode="External"/><Relationship Id="rId237" Type="http://schemas.openxmlformats.org/officeDocument/2006/relationships/hyperlink" Target="http://www.bucg.com/xwxx/qyyw/" TargetMode="External"/><Relationship Id="rId402" Type="http://schemas.openxmlformats.org/officeDocument/2006/relationships/hyperlink" Target="http://www.bcdh.com.cn/news.aspx" TargetMode="External"/><Relationship Id="rId279" Type="http://schemas.openxmlformats.org/officeDocument/2006/relationships/hyperlink" Target="http://www.fesco.com.cn/newcms/turnpage/turnpagebysortidxi.jsp?column_id=429&amp;sortid=0" TargetMode="External"/><Relationship Id="rId444" Type="http://schemas.openxmlformats.org/officeDocument/2006/relationships/hyperlink" Target="http://www.aoyang.com/Home/News/index.html" TargetMode="External"/><Relationship Id="rId43" Type="http://schemas.openxmlformats.org/officeDocument/2006/relationships/hyperlink" Target="http://www.bankcomm.com/BankCommSite/shtml/jyjr/cn/7158/7162/list_1.shtml?channelId=7158" TargetMode="External"/><Relationship Id="rId139" Type="http://schemas.openxmlformats.org/officeDocument/2006/relationships/hyperlink" Target="http://www.chinagoldgroup.com/n4/n62/index.html" TargetMode="External"/><Relationship Id="rId290" Type="http://schemas.openxmlformats.org/officeDocument/2006/relationships/hyperlink" Target="http://www.bucc.cn/news/news" TargetMode="External"/><Relationship Id="rId304" Type="http://schemas.openxmlformats.org/officeDocument/2006/relationships/hyperlink" Target="http://www.keda-group.com/news/ke-da-dong-tai-list-0.htm" TargetMode="External"/><Relationship Id="rId346" Type="http://schemas.openxmlformats.org/officeDocument/2006/relationships/hyperlink" Target="http://www.lifan.com/news/qyzx/" TargetMode="External"/><Relationship Id="rId388" Type="http://schemas.openxmlformats.org/officeDocument/2006/relationships/hyperlink" Target="http://www.xinjin.cn/a/meitizhongxin/xinjinyaowen/" TargetMode="External"/><Relationship Id="rId85" Type="http://schemas.openxmlformats.org/officeDocument/2006/relationships/hyperlink" Target="http://www.sha-steel.com/xwzx/sgxw/index.shtml" TargetMode="External"/><Relationship Id="rId150" Type="http://schemas.openxmlformats.org/officeDocument/2006/relationships/hyperlink" Target="http://www.weichai.com/mtzx_422/jtdt/" TargetMode="External"/><Relationship Id="rId192" Type="http://schemas.openxmlformats.org/officeDocument/2006/relationships/hyperlink" Target="http://www.hengyi.com/news/class/?86.html" TargetMode="External"/><Relationship Id="rId206" Type="http://schemas.openxmlformats.org/officeDocument/2006/relationships/hyperlink" Target="http://www.wuliangye.com.cn/zh/main/main.html" TargetMode="External"/><Relationship Id="rId413" Type="http://schemas.openxmlformats.org/officeDocument/2006/relationships/hyperlink" Target="http://www.yizhou.cc/news.asp?classid=56" TargetMode="External"/><Relationship Id="rId248" Type="http://schemas.openxmlformats.org/officeDocument/2006/relationships/hyperlink" Target="http://www.eascs.com/index.php?g=portal&amp;m=list&amp;a=index&amp;id=6" TargetMode="External"/><Relationship Id="rId12" Type="http://schemas.openxmlformats.org/officeDocument/2006/relationships/hyperlink" Target="http://www.10086.cn/aboutus/news/groupnews/" TargetMode="External"/><Relationship Id="rId108" Type="http://schemas.openxmlformats.org/officeDocument/2006/relationships/hyperlink" Target="http://www.chinacnd.com/news.html" TargetMode="External"/><Relationship Id="rId315" Type="http://schemas.openxmlformats.org/officeDocument/2006/relationships/hyperlink" Target="http://www.gdcg.com.cn/article/JJJT_JTDT/1" TargetMode="External"/><Relationship Id="rId357" Type="http://schemas.openxmlformats.org/officeDocument/2006/relationships/hyperlink" Target="http://www.hnlens.com/news.asp" TargetMode="External"/><Relationship Id="rId54" Type="http://schemas.openxmlformats.org/officeDocument/2006/relationships/hyperlink" Target="http://www.chinaunicom.com/news/list201801.html" TargetMode="External"/><Relationship Id="rId96" Type="http://schemas.openxmlformats.org/officeDocument/2006/relationships/hyperlink" Target="http://www.cnaf.com/PORTAL_LNG_RLS_XWGJ.getFormList.do?LM_CODE=CNAF_XW_JTYW&amp;LM_CONTENT_TYPE=1" TargetMode="External"/><Relationship Id="rId161" Type="http://schemas.openxmlformats.org/officeDocument/2006/relationships/hyperlink" Target="http://www.heilan.com.cn/news.php?act=list&amp;type=1" TargetMode="External"/><Relationship Id="rId217" Type="http://schemas.openxmlformats.org/officeDocument/2006/relationships/hyperlink" Target="http://www.cgnpc.com.cn/cgn/c100944/jtyw_all.shtml" TargetMode="External"/><Relationship Id="rId399" Type="http://schemas.openxmlformats.org/officeDocument/2006/relationships/hyperlink" Target="http://www.vvgroup.com/group/info_play.php?id=27&amp;do=list" TargetMode="External"/><Relationship Id="rId6" Type="http://schemas.openxmlformats.org/officeDocument/2006/relationships/hyperlink" Target="http://www.icbc-ltd.com/ICBCLtd/%E5%85%B3%E4%BA%8E%E6%88%91%E8%A1%8C/%E5%B7%A5%E8%A1%8C%E6%96%B0%E9%97%BB/" TargetMode="External"/><Relationship Id="rId238" Type="http://schemas.openxmlformats.org/officeDocument/2006/relationships/hyperlink" Target="http://www.cnyeig.com/xwzx/jtxw/" TargetMode="External"/><Relationship Id="rId259" Type="http://schemas.openxmlformats.org/officeDocument/2006/relationships/hyperlink" Target="http://www.masteel.com.cn/news/new_list.xhtml" TargetMode="External"/><Relationship Id="rId424" Type="http://schemas.openxmlformats.org/officeDocument/2006/relationships/hyperlink" Target="http://www.yfgg.com/class/view?id=3" TargetMode="External"/><Relationship Id="rId445" Type="http://schemas.openxmlformats.org/officeDocument/2006/relationships/hyperlink" Target="http://www.lxgroup.cn/a/xinwenzixun/news/" TargetMode="External"/><Relationship Id="rId23" Type="http://schemas.openxmlformats.org/officeDocument/2006/relationships/hyperlink" Target="http://www.csg.cn/xwzx/2017/" TargetMode="External"/><Relationship Id="rId119" Type="http://schemas.openxmlformats.org/officeDocument/2006/relationships/hyperlink" Target="http://www.sino-life.com/smzx/news/" TargetMode="External"/><Relationship Id="rId270" Type="http://schemas.openxmlformats.org/officeDocument/2006/relationships/hyperlink" Target="http://www.chint.com/zh/index.php/news/index.html" TargetMode="External"/><Relationship Id="rId291" Type="http://schemas.openxmlformats.org/officeDocument/2006/relationships/hyperlink" Target="http://www.cgtg.com.cn/MixedList.aspx?dhbm=3&amp;lbbm=5" TargetMode="External"/><Relationship Id="rId305" Type="http://schemas.openxmlformats.org/officeDocument/2006/relationships/hyperlink" Target="http://www.wahaha.com.cn/news/newList.jsp?nid=1" TargetMode="External"/><Relationship Id="rId326" Type="http://schemas.openxmlformats.org/officeDocument/2006/relationships/hyperlink" Target="http://www.sichuanhongda.com/news.aspx?t=12" TargetMode="External"/><Relationship Id="rId347" Type="http://schemas.openxmlformats.org/officeDocument/2006/relationships/hyperlink" Target="http://www.taiji.com/Frontweb/NewsList.aspx?mid=22" TargetMode="External"/><Relationship Id="rId44" Type="http://schemas.openxmlformats.org/officeDocument/2006/relationships/hyperlink" Target="http://www.group.citic/wps/portal/!ut/p/b1/04_Sj9CPykssy0xPLMnMz0vMAfGjzOI9w8zcLULdQoMdLYLMDRy9zHz8Lc1DjQwMDPULsh0VAfbDKbA!/" TargetMode="External"/><Relationship Id="rId65" Type="http://schemas.openxmlformats.org/officeDocument/2006/relationships/hyperlink" Target="http://www.sxycpc.com/xwzx/qyyw.htm" TargetMode="External"/><Relationship Id="rId86" Type="http://schemas.openxmlformats.org/officeDocument/2006/relationships/hyperlink" Target="http://www.cosco.com/col/col6864/index.html" TargetMode="External"/><Relationship Id="rId130" Type="http://schemas.openxmlformats.org/officeDocument/2006/relationships/hyperlink" Target="http://www.sphchina.com/col/col19/index.html" TargetMode="External"/><Relationship Id="rId151" Type="http://schemas.openxmlformats.org/officeDocument/2006/relationships/hyperlink" Target="http://www.hisense.cn/news/index.aspx?nodeid=16" TargetMode="External"/><Relationship Id="rId368" Type="http://schemas.openxmlformats.org/officeDocument/2006/relationships/hyperlink" Target="http://www.zibchina.com/index.php/news/" TargetMode="External"/><Relationship Id="rId389" Type="http://schemas.openxmlformats.org/officeDocument/2006/relationships/hyperlink" Target="http://www.harbin-electric.com/news.asp?type_id=1" TargetMode="External"/><Relationship Id="rId172" Type="http://schemas.openxmlformats.org/officeDocument/2006/relationships/hyperlink" Target="http://www.zjxinghe.com/Article_Class2.asp?ClassID=13" TargetMode="External"/><Relationship Id="rId193" Type="http://schemas.openxmlformats.org/officeDocument/2006/relationships/hyperlink" Target="https://www.fosun.com/news/1/tag_news/1.html" TargetMode="External"/><Relationship Id="rId207" Type="http://schemas.openxmlformats.org/officeDocument/2006/relationships/hyperlink" Target="http://www.hzsteel.com/jx/mtzx/1.html" TargetMode="External"/><Relationship Id="rId228" Type="http://schemas.openxmlformats.org/officeDocument/2006/relationships/hyperlink" Target="http://www.zhengbang.com/NewsList.aspx" TargetMode="External"/><Relationship Id="rId249" Type="http://schemas.openxmlformats.org/officeDocument/2006/relationships/hyperlink" Target="http://www.phosphatechina.com/list/?111_1.html" TargetMode="External"/><Relationship Id="rId414" Type="http://schemas.openxmlformats.org/officeDocument/2006/relationships/hyperlink" Target="http://www.hfbank.com.cn/gyhf/hfxw/index.shtml" TargetMode="External"/><Relationship Id="rId435" Type="http://schemas.openxmlformats.org/officeDocument/2006/relationships/hyperlink" Target="http://www.fjsg.com.cn/news.asp" TargetMode="External"/><Relationship Id="rId13" Type="http://schemas.openxmlformats.org/officeDocument/2006/relationships/hyperlink" Target="https://www.chinalife.com.cn/zhuzhan/news/news/" TargetMode="External"/><Relationship Id="rId109" Type="http://schemas.openxmlformats.org/officeDocument/2006/relationships/hyperlink" Target="https://www.genertec.com.cn/8292.html" TargetMode="External"/><Relationship Id="rId260" Type="http://schemas.openxmlformats.org/officeDocument/2006/relationships/hyperlink" Target="http://www.chinaoct.com/hqc/xwzx/jtxw/index.html" TargetMode="External"/><Relationship Id="rId281" Type="http://schemas.openxmlformats.org/officeDocument/2006/relationships/hyperlink" Target="http://www.gsjtw.cc/List.php?V=Article&amp;C=ItemList&amp;Id=14" TargetMode="External"/><Relationship Id="rId316" Type="http://schemas.openxmlformats.org/officeDocument/2006/relationships/hyperlink" Target="http://www.tranvic.com/NewsClass.asp?BigClass=%D0%C2%CE%C5%D6%D0%D0%C4&amp;SmallClass=%BC%AF%CD%C5%D0%C2%CE%C5" TargetMode="External"/><Relationship Id="rId337" Type="http://schemas.openxmlformats.org/officeDocument/2006/relationships/hyperlink" Target="http://www.eurasiagroup.com.cn/index/newslist/id/8.html" TargetMode="External"/><Relationship Id="rId34" Type="http://schemas.openxmlformats.org/officeDocument/2006/relationships/hyperlink" Target="http://www.chinatelecom.com.cn/news/02/" TargetMode="External"/><Relationship Id="rId55" Type="http://schemas.openxmlformats.org/officeDocument/2006/relationships/hyperlink" Target="http://news.spdb.com.cn/about_spd/xwdt_1632/" TargetMode="External"/><Relationship Id="rId76" Type="http://schemas.openxmlformats.org/officeDocument/2006/relationships/hyperlink" Target="http://www.evergrande.com/news.aspx?tags=1" TargetMode="External"/><Relationship Id="rId97" Type="http://schemas.openxmlformats.org/officeDocument/2006/relationships/hyperlink" Target="http://www.kailuan.com.cn/listlm.aspx?depid=2&amp;lanmuid=6" TargetMode="External"/><Relationship Id="rId120" Type="http://schemas.openxmlformats.org/officeDocument/2006/relationships/hyperlink" Target="http://www.sanpowergroup.com/news/index.html" TargetMode="External"/><Relationship Id="rId141" Type="http://schemas.openxmlformats.org/officeDocument/2006/relationships/hyperlink" Target="http://group.changhong.com/xwzx_255/gsdt/" TargetMode="External"/><Relationship Id="rId358" Type="http://schemas.openxmlformats.org/officeDocument/2006/relationships/hyperlink" Target="http://www.snton.com/index/news/type_id/33.html" TargetMode="External"/><Relationship Id="rId379" Type="http://schemas.openxmlformats.org/officeDocument/2006/relationships/hyperlink" Target="http://www.xinaogas.com/wps/portal/xanyzh/news/zxdt" TargetMode="External"/><Relationship Id="rId7" Type="http://schemas.openxmlformats.org/officeDocument/2006/relationships/hyperlink" Target="http://www.cscec.com.cn/xwzx_new/gsyw_new/" TargetMode="External"/><Relationship Id="rId162" Type="http://schemas.openxmlformats.org/officeDocument/2006/relationships/hyperlink" Target="http://www.cn-tn.com/news/" TargetMode="External"/><Relationship Id="rId183" Type="http://schemas.openxmlformats.org/officeDocument/2006/relationships/hyperlink" Target="http://www.gxjgjt.cn/html/blocnews/" TargetMode="External"/><Relationship Id="rId218" Type="http://schemas.openxmlformats.org/officeDocument/2006/relationships/hyperlink" Target="https://www.jmcg.com.cn/tabid/160/MoreModuleID/465/MoreTabID/110/Default.aspx" TargetMode="External"/><Relationship Id="rId239" Type="http://schemas.openxmlformats.org/officeDocument/2006/relationships/hyperlink" Target="http://tianyuanmengye.com/html/xinwendongtai/" TargetMode="External"/><Relationship Id="rId390" Type="http://schemas.openxmlformats.org/officeDocument/2006/relationships/hyperlink" Target="http://www.etransfar.com/index.php/news" TargetMode="External"/><Relationship Id="rId404" Type="http://schemas.openxmlformats.org/officeDocument/2006/relationships/hyperlink" Target="http://www.yulian.com.cn/news/" TargetMode="External"/><Relationship Id="rId425" Type="http://schemas.openxmlformats.org/officeDocument/2006/relationships/hyperlink" Target="http://www.jinaokeji.com/xwzx" TargetMode="External"/><Relationship Id="rId446" Type="http://schemas.openxmlformats.org/officeDocument/2006/relationships/hyperlink" Target="https://www.ahjkjt.com/index.php/news/index/cid/24.html" TargetMode="External"/><Relationship Id="rId250" Type="http://schemas.openxmlformats.org/officeDocument/2006/relationships/hyperlink" Target="http://www.cnzgc.com/News_List.aspx?ParentID=20&amp;ClassID=40" TargetMode="External"/><Relationship Id="rId271" Type="http://schemas.openxmlformats.org/officeDocument/2006/relationships/hyperlink" Target="http://www.teda.com.cn/gsdt/index.asp" TargetMode="External"/><Relationship Id="rId292" Type="http://schemas.openxmlformats.org/officeDocument/2006/relationships/hyperlink" Target="http://www.liuzhousteel.com/mlgxw.aspx" TargetMode="External"/><Relationship Id="rId306" Type="http://schemas.openxmlformats.org/officeDocument/2006/relationships/hyperlink" Target="http://www.jtgroup.com.cn/news" TargetMode="External"/><Relationship Id="rId24" Type="http://schemas.openxmlformats.org/officeDocument/2006/relationships/hyperlink" Target="http://www.chinasouth.com.cn/1077.html" TargetMode="External"/><Relationship Id="rId45" Type="http://schemas.openxmlformats.org/officeDocument/2006/relationships/hyperlink" Target="http://www.powerchina.cn/col/col19/index.html" TargetMode="External"/><Relationship Id="rId66" Type="http://schemas.openxmlformats.org/officeDocument/2006/relationships/hyperlink" Target="http://www.dsjt.com/newsjituan.html" TargetMode="External"/><Relationship Id="rId87" Type="http://schemas.openxmlformats.org/officeDocument/2006/relationships/hyperlink" Target="http://www.spic.com.cn/xwzx_dhzy/tthg/" TargetMode="External"/><Relationship Id="rId110" Type="http://schemas.openxmlformats.org/officeDocument/2006/relationships/hyperlink" Target="http://www.newchinalife.com/ncl/cn/new/about/news/companynews/list.shtml" TargetMode="External"/><Relationship Id="rId131" Type="http://schemas.openxmlformats.org/officeDocument/2006/relationships/hyperlink" Target="http://www.gig.cn/list-20-1.html" TargetMode="External"/><Relationship Id="rId327" Type="http://schemas.openxmlformats.org/officeDocument/2006/relationships/hyperlink" Target="http://www.kelun.com/news_list/FrontColumns_navigation01-1353662550458FirstColumnId=4&amp;FrontColumns_navigation01-1353662550458SecondColumnId=49&amp;&amp;newsCategoryId=4.html" TargetMode="External"/><Relationship Id="rId348" Type="http://schemas.openxmlformats.org/officeDocument/2006/relationships/hyperlink" Target="http://www.cqenergy.com/zxyw/" TargetMode="External"/><Relationship Id="rId369" Type="http://schemas.openxmlformats.org/officeDocument/2006/relationships/hyperlink" Target="http://www.skyworth.com/news/list/31" TargetMode="External"/><Relationship Id="rId152" Type="http://schemas.openxmlformats.org/officeDocument/2006/relationships/hyperlink" Target="http://www.zhonghuan.com/articles/list.do?cid=101" TargetMode="External"/><Relationship Id="rId173" Type="http://schemas.openxmlformats.org/officeDocument/2006/relationships/hyperlink" Target="http://www.valin.cn/Column.aspx?ColId=13" TargetMode="External"/><Relationship Id="rId194" Type="http://schemas.openxmlformats.org/officeDocument/2006/relationships/hyperlink" Target="http://www.chenmingpaper.com/news/news.aspx" TargetMode="External"/><Relationship Id="rId208" Type="http://schemas.openxmlformats.org/officeDocument/2006/relationships/hyperlink" Target="http://www.sinogiantgroup.com/news/newsCategoryId=5.html" TargetMode="External"/><Relationship Id="rId229" Type="http://schemas.openxmlformats.org/officeDocument/2006/relationships/hyperlink" Target="http://yth.cn/front/news.shtml" TargetMode="External"/><Relationship Id="rId380" Type="http://schemas.openxmlformats.org/officeDocument/2006/relationships/hyperlink" Target="http://www.xiwang.cn/News/Group/" TargetMode="External"/><Relationship Id="rId415" Type="http://schemas.openxmlformats.org/officeDocument/2006/relationships/hyperlink" Target="http://www.yuchai.com/news/xin-wen-dong-tai-list.jsp" TargetMode="External"/><Relationship Id="rId436" Type="http://schemas.openxmlformats.org/officeDocument/2006/relationships/hyperlink" Target="http://www.metfortis.com/index/news/fortisway/index" TargetMode="External"/><Relationship Id="rId240" Type="http://schemas.openxmlformats.org/officeDocument/2006/relationships/hyperlink" Target="http://www.impc.com.cn/lmsy/qydt/gsyw/index.htm" TargetMode="External"/><Relationship Id="rId261" Type="http://schemas.openxmlformats.org/officeDocument/2006/relationships/hyperlink" Target="http://www.cfldcn.com/news/index.htm" TargetMode="External"/><Relationship Id="rId14" Type="http://schemas.openxmlformats.org/officeDocument/2006/relationships/hyperlink" Target="http://www.crecg.com/chinazt/36/42/index.html" TargetMode="External"/><Relationship Id="rId35" Type="http://schemas.openxmlformats.org/officeDocument/2006/relationships/hyperlink" Target="http://www.ab-insurance.com/abdt/abxw/index.htm" TargetMode="External"/><Relationship Id="rId56" Type="http://schemas.openxmlformats.org/officeDocument/2006/relationships/hyperlink" Target="http://www.cmbc.com.cn/jrms/msdt/msxw/index.htm" TargetMode="External"/><Relationship Id="rId77" Type="http://schemas.openxmlformats.org/officeDocument/2006/relationships/hyperlink" Target="http://www.jxcc.com/xinwenzhongxin/" TargetMode="External"/><Relationship Id="rId100" Type="http://schemas.openxmlformats.org/officeDocument/2006/relationships/hyperlink" Target="http://www.midea.com/cn/news_center/Group_News/" TargetMode="External"/><Relationship Id="rId282" Type="http://schemas.openxmlformats.org/officeDocument/2006/relationships/hyperlink" Target="http://www.zoomlion.com/news/trends.html" TargetMode="External"/><Relationship Id="rId317" Type="http://schemas.openxmlformats.org/officeDocument/2006/relationships/hyperlink" Target="http://www.inesa.com/ydxw/index.php?classId=53" TargetMode="External"/><Relationship Id="rId338" Type="http://schemas.openxmlformats.org/officeDocument/2006/relationships/hyperlink" Target="http://www.hixih.com.cn/news.asp?class=1" TargetMode="External"/><Relationship Id="rId359" Type="http://schemas.openxmlformats.org/officeDocument/2006/relationships/hyperlink" Target="http://www.jxsjgjt.com/news_list/newsCategoryId=6.html" TargetMode="External"/><Relationship Id="rId8" Type="http://schemas.openxmlformats.org/officeDocument/2006/relationships/hyperlink" Target="http://www.abchina.com/cn/AboutABC/nonghzx/NewsCenter/" TargetMode="External"/><Relationship Id="rId98" Type="http://schemas.openxmlformats.org/officeDocument/2006/relationships/hyperlink" Target="http://www.ymjt.com.cn/Page/196/MoreModuleID/516/MoreTabID/36/Default.aspx" TargetMode="External"/><Relationship Id="rId121" Type="http://schemas.openxmlformats.org/officeDocument/2006/relationships/hyperlink" Target="http://www.ebls-group.com/News_Center/Group_Dynamics_1/" TargetMode="External"/><Relationship Id="rId142" Type="http://schemas.openxmlformats.org/officeDocument/2006/relationships/hyperlink" Target="http://www.hxb.com.cn/jrhx/hxzx/hxxw/index.shtml" TargetMode="External"/><Relationship Id="rId163" Type="http://schemas.openxmlformats.org/officeDocument/2006/relationships/hyperlink" Target="http://www.cinda.com.cn/xdjt/gyxd/xdxw/list.shtml" TargetMode="External"/><Relationship Id="rId184" Type="http://schemas.openxmlformats.org/officeDocument/2006/relationships/hyperlink" Target="http://www.zjky.cn/news/zi-jin-xin-wen.jsp" TargetMode="External"/><Relationship Id="rId219" Type="http://schemas.openxmlformats.org/officeDocument/2006/relationships/hyperlink" Target="http://www.dahai-group.com/news_list/newsCategoryId=5.html" TargetMode="External"/><Relationship Id="rId370" Type="http://schemas.openxmlformats.org/officeDocument/2006/relationships/hyperlink" Target="http://www.cqrcb.com/1894789617250846/2117586635253235/2072918194253264/index.htm" TargetMode="External"/><Relationship Id="rId391" Type="http://schemas.openxmlformats.org/officeDocument/2006/relationships/hyperlink" Target="http://www.jinglong.net/news/JLXW/JLXW.html" TargetMode="External"/><Relationship Id="rId405" Type="http://schemas.openxmlformats.org/officeDocument/2006/relationships/hyperlink" Target="http://www.bbg.com.cn/a/xinwendongtai/yaowen/" TargetMode="External"/><Relationship Id="rId426" Type="http://schemas.openxmlformats.org/officeDocument/2006/relationships/hyperlink" Target="http://www.hnsyec.com/news/qi-ye-xin-wen-list-0.htm" TargetMode="External"/><Relationship Id="rId447" Type="http://schemas.openxmlformats.org/officeDocument/2006/relationships/hyperlink" Target="http://www.gxslyj.com/news.aspx?newscateid=76&amp;cateid=76&amp;ViewCateID=76" TargetMode="External"/><Relationship Id="rId230" Type="http://schemas.openxmlformats.org/officeDocument/2006/relationships/hyperlink" Target="http://cms.yyjzt.com/sitefiles/services/cms/page.aspx?s=1393&amp;n=1406" TargetMode="External"/><Relationship Id="rId251" Type="http://schemas.openxmlformats.org/officeDocument/2006/relationships/hyperlink" Target="http://www.ghatg.com/channel/10798/index.html" TargetMode="External"/><Relationship Id="rId25" Type="http://schemas.openxmlformats.org/officeDocument/2006/relationships/hyperlink" Target="http://www.ccccltd.cn/news/gsyw/" TargetMode="External"/><Relationship Id="rId46" Type="http://schemas.openxmlformats.org/officeDocument/2006/relationships/hyperlink" Target="http://www.sinopharm.com/1113.html" TargetMode="External"/><Relationship Id="rId67" Type="http://schemas.openxmlformats.org/officeDocument/2006/relationships/hyperlink" Target="http://www.crrcgc.cc/g4901.aspx" TargetMode="External"/><Relationship Id="rId272" Type="http://schemas.openxmlformats.org/officeDocument/2006/relationships/hyperlink" Target="http://www.xkjt.net/aspcms/newslist/list-6-1.html" TargetMode="External"/><Relationship Id="rId293" Type="http://schemas.openxmlformats.org/officeDocument/2006/relationships/hyperlink" Target="http://www.yabang.com/news/1/" TargetMode="External"/><Relationship Id="rId307" Type="http://schemas.openxmlformats.org/officeDocument/2006/relationships/hyperlink" Target="http://www.gdwz.com/index.php?m=content&amp;c=index&amp;a=lists&amp;catid=16" TargetMode="External"/><Relationship Id="rId328" Type="http://schemas.openxmlformats.org/officeDocument/2006/relationships/hyperlink" Target="http://www.ccphc.com.cn/html/yyyw/" TargetMode="External"/><Relationship Id="rId349" Type="http://schemas.openxmlformats.org/officeDocument/2006/relationships/hyperlink" Target="http://www.yutong.com/news/yutongnews/" TargetMode="External"/><Relationship Id="rId88" Type="http://schemas.openxmlformats.org/officeDocument/2006/relationships/hyperlink" Target="http://www.snjt.com/list.jsp?urltype=tree.TreeTempUrl&amp;wbtreeid=1013" TargetMode="External"/><Relationship Id="rId111" Type="http://schemas.openxmlformats.org/officeDocument/2006/relationships/hyperlink" Target="http://www.itgholding.com.cn/cn/news" TargetMode="External"/><Relationship Id="rId132" Type="http://schemas.openxmlformats.org/officeDocument/2006/relationships/hyperlink" Target="http://www.airchinagroup.com/cnah/xwzx/zhxw/index.shtml" TargetMode="External"/><Relationship Id="rId153" Type="http://schemas.openxmlformats.org/officeDocument/2006/relationships/hyperlink" Target="http://www.chinaconch.com/conch/_101/_318/index.html" TargetMode="External"/><Relationship Id="rId174" Type="http://schemas.openxmlformats.org/officeDocument/2006/relationships/hyperlink" Target="http://about.sinosig.com/common/news/html/2277.html" TargetMode="External"/><Relationship Id="rId195" Type="http://schemas.openxmlformats.org/officeDocument/2006/relationships/hyperlink" Target="http://www.sd-gold.com/news_list/newsCategoryId=2.html" TargetMode="External"/><Relationship Id="rId209" Type="http://schemas.openxmlformats.org/officeDocument/2006/relationships/hyperlink" Target="http://www.cnhtc.com.cn/View/NewsLists.aspx?key=25" TargetMode="External"/><Relationship Id="rId360" Type="http://schemas.openxmlformats.org/officeDocument/2006/relationships/hyperlink" Target="http://www.china-sunshine.com/m/index.php/News/ygxw" TargetMode="External"/><Relationship Id="rId381" Type="http://schemas.openxmlformats.org/officeDocument/2006/relationships/hyperlink" Target="https://www.scnyw.com/news/group-news/" TargetMode="External"/><Relationship Id="rId416" Type="http://schemas.openxmlformats.org/officeDocument/2006/relationships/hyperlink" Target="http://www.portshanghai.com.cn/jtwbs/webpages/news_list.jsp" TargetMode="External"/><Relationship Id="rId220" Type="http://schemas.openxmlformats.org/officeDocument/2006/relationships/hyperlink" Target="http://www.chinayinyi.com/index.php/news/media" TargetMode="External"/><Relationship Id="rId241" Type="http://schemas.openxmlformats.org/officeDocument/2006/relationships/hyperlink" Target="http://www.hnmine.com/html/news/topnews/" TargetMode="External"/><Relationship Id="rId437" Type="http://schemas.openxmlformats.org/officeDocument/2006/relationships/hyperlink" Target="http://www.gzwanbao.com/wbzx/list_22.aspx?lcid=3" TargetMode="External"/><Relationship Id="rId15" Type="http://schemas.openxmlformats.org/officeDocument/2006/relationships/hyperlink" Target="http://www.crcc.cn/col/col102/index.html" TargetMode="External"/><Relationship Id="rId36" Type="http://schemas.openxmlformats.org/officeDocument/2006/relationships/hyperlink" Target="http://www.suningholdings.com/cms/blocnews/index.htm" TargetMode="External"/><Relationship Id="rId57" Type="http://schemas.openxmlformats.org/officeDocument/2006/relationships/hyperlink" Target="http://www.chalco.com.cn/chalco/xwdt/gsyw/A120201web_1.htm" TargetMode="External"/><Relationship Id="rId262" Type="http://schemas.openxmlformats.org/officeDocument/2006/relationships/hyperlink" Target="http://www.rfchina.com/news/qnews.html" TargetMode="External"/><Relationship Id="rId283" Type="http://schemas.openxmlformats.org/officeDocument/2006/relationships/hyperlink" Target="http://www.tbea.com/cs/Satellite?c=Page&amp;cid=1467896785084&amp;pagename=TBEA_CN%2FPage%2FTemplate%2FNewsCenter%2FCompanyNews" TargetMode="External"/><Relationship Id="rId318" Type="http://schemas.openxmlformats.org/officeDocument/2006/relationships/hyperlink" Target="http://www.belleintl.com/index.php?c=channel&amp;a=type&amp;tid=32" TargetMode="External"/><Relationship Id="rId339" Type="http://schemas.openxmlformats.org/officeDocument/2006/relationships/hyperlink" Target="http://www.cic.cn/new/index.jhtml" TargetMode="External"/><Relationship Id="rId78" Type="http://schemas.openxmlformats.org/officeDocument/2006/relationships/hyperlink" Target="http://www.poly.com.cn/1076.html" TargetMode="External"/><Relationship Id="rId99" Type="http://schemas.openxmlformats.org/officeDocument/2006/relationships/hyperlink" Target="http://www.chinaluan.com/index.php?m=content&amp;c=index&amp;a=lists&amp;catid=131" TargetMode="External"/><Relationship Id="rId101" Type="http://schemas.openxmlformats.org/officeDocument/2006/relationships/hyperlink" Target="http://www.china-cdt.com/dtwz/indexAction.ndo?action=showNewsInYearList&amp;s=news_dtyw&amp;t=index_news" TargetMode="External"/><Relationship Id="rId122" Type="http://schemas.openxmlformats.org/officeDocument/2006/relationships/hyperlink" Target="http://www.cntaiping.com/news-jtxw/" TargetMode="External"/><Relationship Id="rId143" Type="http://schemas.openxmlformats.org/officeDocument/2006/relationships/hyperlink" Target="http://www.bydauto.com.cn/news.html" TargetMode="External"/><Relationship Id="rId164" Type="http://schemas.openxmlformats.org/officeDocument/2006/relationships/hyperlink" Target="http://www.dmsh.com.cn/list/?1_1.html" TargetMode="External"/><Relationship Id="rId185" Type="http://schemas.openxmlformats.org/officeDocument/2006/relationships/hyperlink" Target="http://www.hbyihua.cn/news.aspx?classid=326" TargetMode="External"/><Relationship Id="rId350" Type="http://schemas.openxmlformats.org/officeDocument/2006/relationships/hyperlink" Target="http://www.angang.com.cn/gsxw/index.shtml" TargetMode="External"/><Relationship Id="rId371" Type="http://schemas.openxmlformats.org/officeDocument/2006/relationships/hyperlink" Target="http://www.tianruigroup.cn/news/group.html" TargetMode="External"/><Relationship Id="rId406" Type="http://schemas.openxmlformats.org/officeDocument/2006/relationships/hyperlink" Target="http://www.cnhuafag.com/news/company.html" TargetMode="External"/><Relationship Id="rId9" Type="http://schemas.openxmlformats.org/officeDocument/2006/relationships/hyperlink" Target="http://www.pingan.com/news/baoxian/index.shtml" TargetMode="External"/><Relationship Id="rId210" Type="http://schemas.openxmlformats.org/officeDocument/2006/relationships/hyperlink" Target="http://www.cfgc.cn/g2746.aspx" TargetMode="External"/><Relationship Id="rId392" Type="http://schemas.openxmlformats.org/officeDocument/2006/relationships/hyperlink" Target="http://www.hnbckg.com/list/?2_1.html" TargetMode="External"/><Relationship Id="rId427" Type="http://schemas.openxmlformats.org/officeDocument/2006/relationships/hyperlink" Target="http://www.tongdinggroup.com/News.asp?ClassId=1" TargetMode="External"/><Relationship Id="rId448" Type="http://schemas.openxmlformats.org/officeDocument/2006/relationships/hyperlink" Target="http://www.builder.net.cn/news_list/newsCategoryId=36.html" TargetMode="External"/><Relationship Id="rId26" Type="http://schemas.openxmlformats.org/officeDocument/2006/relationships/hyperlink" Target="http://www.picc.com.cn/html1/category/0/2992-1.htm" TargetMode="External"/><Relationship Id="rId231" Type="http://schemas.openxmlformats.org/officeDocument/2006/relationships/hyperlink" Target="http://www.ejianlong.com/d/jl001/newslist.jsp?entryid=20" TargetMode="External"/><Relationship Id="rId252" Type="http://schemas.openxmlformats.org/officeDocument/2006/relationships/hyperlink" Target="http://www.gdftc.com/cn/news/list.asp?t=4" TargetMode="External"/><Relationship Id="rId273" Type="http://schemas.openxmlformats.org/officeDocument/2006/relationships/hyperlink" Target="http://www.jinansteel.com/gsdt/" TargetMode="External"/><Relationship Id="rId294" Type="http://schemas.openxmlformats.org/officeDocument/2006/relationships/hyperlink" Target="http://www.ironarmy.com/news_list.html" TargetMode="External"/><Relationship Id="rId308" Type="http://schemas.openxmlformats.org/officeDocument/2006/relationships/hyperlink" Target="http://www.cbhb.com.cn/bhbank/S101/xinwenhezixun/bohaixinwen/index.htm" TargetMode="External"/><Relationship Id="rId329" Type="http://schemas.openxmlformats.org/officeDocument/2006/relationships/hyperlink" Target="http://www.gdyd.com/site/gdyd/ydxw/index.html" TargetMode="External"/><Relationship Id="rId47" Type="http://schemas.openxmlformats.org/officeDocument/2006/relationships/hyperlink" Target="http://www.baowugroup.com/channels/5173.html" TargetMode="External"/><Relationship Id="rId68" Type="http://schemas.openxmlformats.org/officeDocument/2006/relationships/hyperlink" Target="http://www.vanke.com/news.aspx?type=8" TargetMode="External"/><Relationship Id="rId89" Type="http://schemas.openxmlformats.org/officeDocument/2006/relationships/hyperlink" Target="http://www.jnmc.com/xwzx/jtxw/index.html" TargetMode="External"/><Relationship Id="rId112" Type="http://schemas.openxmlformats.org/officeDocument/2006/relationships/hyperlink" Target="http://www.xjguanghui.com/TypeList.aspx?id=0301&amp;Type=XWZX_GSYW" TargetMode="External"/><Relationship Id="rId133" Type="http://schemas.openxmlformats.org/officeDocument/2006/relationships/hyperlink" Target="http://www.csair.cn/csap/3688/index.html" TargetMode="External"/><Relationship Id="rId154" Type="http://schemas.openxmlformats.org/officeDocument/2006/relationships/hyperlink" Target="http://www.gwm.com.cn/news/company.html" TargetMode="External"/><Relationship Id="rId175" Type="http://schemas.openxmlformats.org/officeDocument/2006/relationships/hyperlink" Target="http://www.ynjstzkg.com/index.php?m=content&amp;c=index&amp;a=lists&amp;catid=9" TargetMode="External"/><Relationship Id="rId340" Type="http://schemas.openxmlformats.org/officeDocument/2006/relationships/hyperlink" Target="http://www.aceg.com.cn/main/model/childcatalog/ChildCatalog.do?subfcode=0010301" TargetMode="External"/><Relationship Id="rId361" Type="http://schemas.openxmlformats.org/officeDocument/2006/relationships/hyperlink" Target="http://www.bbwgw.com/cms/list/68.dhtml" TargetMode="External"/><Relationship Id="rId196" Type="http://schemas.openxmlformats.org/officeDocument/2006/relationships/hyperlink" Target="http://www.bbmg.com.cn/news/index.aspx?nodeid=13" TargetMode="External"/><Relationship Id="rId200" Type="http://schemas.openxmlformats.org/officeDocument/2006/relationships/hyperlink" Target="http://www.macrolink.com.cn/index.php?optionid=979" TargetMode="External"/><Relationship Id="rId382" Type="http://schemas.openxmlformats.org/officeDocument/2006/relationships/hyperlink" Target="http://www.weigaoholding.com/content_list/39.html" TargetMode="External"/><Relationship Id="rId417" Type="http://schemas.openxmlformats.org/officeDocument/2006/relationships/hyperlink" Target="http://www.tjny.com.cn/web/TJJN/JN_XWZX.aspx?TypeNo=2009092412415412646&amp;TypeName=%E9%9B%86%E5%9B%A2%E8%A6%81%E9%97%BB" TargetMode="External"/><Relationship Id="rId438" Type="http://schemas.openxmlformats.org/officeDocument/2006/relationships/hyperlink" Target="http://www.wbmd.cn/index.php?a=lists&amp;catid=6" TargetMode="External"/><Relationship Id="rId16" Type="http://schemas.openxmlformats.org/officeDocument/2006/relationships/hyperlink" Target="http://www.cdb.com.cn/xwzx/szyw/" TargetMode="External"/><Relationship Id="rId221" Type="http://schemas.openxmlformats.org/officeDocument/2006/relationships/hyperlink" Target="http://www.sdcoking.com/index.php/index/news_list/type/1/keytype/3.html&amp;BXZXbwV6UmgAZQ%3D%3D" TargetMode="External"/><Relationship Id="rId242" Type="http://schemas.openxmlformats.org/officeDocument/2006/relationships/hyperlink" Target="http://www.jinjiang-group.com/news/list.php?catid=16" TargetMode="External"/><Relationship Id="rId263" Type="http://schemas.openxmlformats.org/officeDocument/2006/relationships/hyperlink" Target="http://www.cncec.com.cn/html/gsxw/index.html" TargetMode="External"/><Relationship Id="rId284" Type="http://schemas.openxmlformats.org/officeDocument/2006/relationships/hyperlink" Target="http://www.gold-zhaoyuan.com/news/ji-tuan-yao-wen.jsp" TargetMode="External"/><Relationship Id="rId319" Type="http://schemas.openxmlformats.org/officeDocument/2006/relationships/hyperlink" Target="http://www.hfbh.com.cn/news_groupnews.asp" TargetMode="External"/><Relationship Id="rId37" Type="http://schemas.openxmlformats.org/officeDocument/2006/relationships/hyperlink" Target="http://www.cofco.com/cn/News/Allnews/Latest/" TargetMode="External"/><Relationship Id="rId58" Type="http://schemas.openxmlformats.org/officeDocument/2006/relationships/hyperlink" Target="http://www.cpic.com.cn/aboutUs/gsdt/rdxw/index.shtml?hit=ShouyeXwMore" TargetMode="External"/><Relationship Id="rId79" Type="http://schemas.openxmlformats.org/officeDocument/2006/relationships/hyperlink" Target="http://www.geely.com/news/news/index.html" TargetMode="External"/><Relationship Id="rId102" Type="http://schemas.openxmlformats.org/officeDocument/2006/relationships/hyperlink" Target="http://www.alibabagroup.com/cn/news/press" TargetMode="External"/><Relationship Id="rId123" Type="http://schemas.openxmlformats.org/officeDocument/2006/relationships/hyperlink" Target="http://www.taikang.com/news/groupnews/list_60_1.html" TargetMode="External"/><Relationship Id="rId144" Type="http://schemas.openxmlformats.org/officeDocument/2006/relationships/hyperlink" Target="http://www.tssgroup.com.cn/news.aspx?cla=1,2," TargetMode="External"/><Relationship Id="rId330" Type="http://schemas.openxmlformats.org/officeDocument/2006/relationships/hyperlink" Target="http://www.gdyd.com/site/gdyd/jcdt/index.html" TargetMode="External"/><Relationship Id="rId90" Type="http://schemas.openxmlformats.org/officeDocument/2006/relationships/hyperlink" Target="http://www.wanda.cn/newsroom/headlines/" TargetMode="External"/><Relationship Id="rId165" Type="http://schemas.openxmlformats.org/officeDocument/2006/relationships/hyperlink" Target="http://www.shenghonggroup.cn/xinwenzhongxin/jituanxinwen/" TargetMode="External"/><Relationship Id="rId186" Type="http://schemas.openxmlformats.org/officeDocument/2006/relationships/hyperlink" Target="http://www.ntsj.js.cn/news.asp" TargetMode="External"/><Relationship Id="rId351" Type="http://schemas.openxmlformats.org/officeDocument/2006/relationships/hyperlink" Target="http://www.sdjcsh.com/news_list/newsCategoryId=8.html" TargetMode="External"/><Relationship Id="rId372" Type="http://schemas.openxmlformats.org/officeDocument/2006/relationships/hyperlink" Target="http://www.laofengxiang.com/news/6800" TargetMode="External"/><Relationship Id="rId393" Type="http://schemas.openxmlformats.org/officeDocument/2006/relationships/hyperlink" Target="http://www.trinasolar.com/cn/resources/newsroom" TargetMode="External"/><Relationship Id="rId407" Type="http://schemas.openxmlformats.org/officeDocument/2006/relationships/hyperlink" Target="http://www.hbshanhe.com/web/news/" TargetMode="External"/><Relationship Id="rId428" Type="http://schemas.openxmlformats.org/officeDocument/2006/relationships/hyperlink" Target="http://www.bosideng.com/news.html" TargetMode="External"/><Relationship Id="rId449" Type="http://schemas.openxmlformats.org/officeDocument/2006/relationships/printerSettings" Target="../printerSettings/printerSettings1.bin"/><Relationship Id="rId211" Type="http://schemas.openxmlformats.org/officeDocument/2006/relationships/hyperlink" Target="http://www.cnyig.com/list/front.article.articleList/10/42/1554.html" TargetMode="External"/><Relationship Id="rId232" Type="http://schemas.openxmlformats.org/officeDocument/2006/relationships/hyperlink" Target="http://www.auxgroup.com/index.php/news/list/" TargetMode="External"/><Relationship Id="rId253" Type="http://schemas.openxmlformats.org/officeDocument/2006/relationships/hyperlink" Target="http://www.sucgcn.com/content.php?cat=sNews" TargetMode="External"/><Relationship Id="rId274" Type="http://schemas.openxmlformats.org/officeDocument/2006/relationships/hyperlink" Target="http://www.zallcn.org/news.php" TargetMode="External"/><Relationship Id="rId295" Type="http://schemas.openxmlformats.org/officeDocument/2006/relationships/hyperlink" Target="http://www.ytc.cn/xwzx.htm" TargetMode="External"/><Relationship Id="rId309" Type="http://schemas.openxmlformats.org/officeDocument/2006/relationships/hyperlink" Target="http://www.e9656.com/zx_jldt.html" TargetMode="External"/><Relationship Id="rId27" Type="http://schemas.openxmlformats.org/officeDocument/2006/relationships/hyperlink" Target="http://www.cnooc.com.cn/col/col191/index.html" TargetMode="External"/><Relationship Id="rId48" Type="http://schemas.openxmlformats.org/officeDocument/2006/relationships/hyperlink" Target="http://www.legendholdings.com.cn/newsNews/Index.aspx" TargetMode="External"/><Relationship Id="rId69" Type="http://schemas.openxmlformats.org/officeDocument/2006/relationships/hyperlink" Target="http://www.ceec.net.cn/col/col11016/index.html" TargetMode="External"/><Relationship Id="rId113" Type="http://schemas.openxmlformats.org/officeDocument/2006/relationships/hyperlink" Target="http://www.wh-group.com/sc/news/press.php" TargetMode="External"/><Relationship Id="rId134" Type="http://schemas.openxmlformats.org/officeDocument/2006/relationships/hyperlink" Target="http://www.bhqgtz.com/jituanxinwen/jituanxinwen/" TargetMode="External"/><Relationship Id="rId320" Type="http://schemas.openxmlformats.org/officeDocument/2006/relationships/hyperlink" Target="http://ltd.cnecc.com/tabid/853/MoreModuleID/1977/language/zh-CN/Default.aspx" TargetMode="External"/><Relationship Id="rId80" Type="http://schemas.openxmlformats.org/officeDocument/2006/relationships/hyperlink" Target="http://www.wuchanzhongda.cn/news.html" TargetMode="External"/><Relationship Id="rId155" Type="http://schemas.openxmlformats.org/officeDocument/2006/relationships/hyperlink" Target="http://www.shanghai-electric.com/Pages/News/NewsList.aspx?Type=2&amp;Sec=0" TargetMode="External"/><Relationship Id="rId176" Type="http://schemas.openxmlformats.org/officeDocument/2006/relationships/hyperlink" Target="http://www.founder.com/news/new.html" TargetMode="External"/><Relationship Id="rId197" Type="http://schemas.openxmlformats.org/officeDocument/2006/relationships/hyperlink" Target="http://www.hbjx.com.cn/cyportal2.0/template/site00_xwzx@jx.jsp?channel_id=402881db31976e9e013197d75e9f0073&amp;f_channel_id=ff808081334b00d201334b200d1a00c2&amp;a1b2dd=7xaac" TargetMode="External"/><Relationship Id="rId341" Type="http://schemas.openxmlformats.org/officeDocument/2006/relationships/hyperlink" Target="http://www.ntlj.com.cn/news/1" TargetMode="External"/><Relationship Id="rId362" Type="http://schemas.openxmlformats.org/officeDocument/2006/relationships/hyperlink" Target="http://www.yatai.com/xwzx/jtxw/" TargetMode="External"/><Relationship Id="rId383" Type="http://schemas.openxmlformats.org/officeDocument/2006/relationships/hyperlink" Target="http://www.scdesheng.com/news.aspx?cid=5&amp;pid=21" TargetMode="External"/><Relationship Id="rId418" Type="http://schemas.openxmlformats.org/officeDocument/2006/relationships/hyperlink" Target="http://www.chinafasten.com/article/article.php?id=9" TargetMode="External"/><Relationship Id="rId439" Type="http://schemas.openxmlformats.org/officeDocument/2006/relationships/hyperlink" Target="http://www.grgroup.com.cn/jtdt/14.html" TargetMode="External"/><Relationship Id="rId201" Type="http://schemas.openxmlformats.org/officeDocument/2006/relationships/hyperlink" Target="http://www.zs-group.com.cn/news.html" TargetMode="External"/><Relationship Id="rId222" Type="http://schemas.openxmlformats.org/officeDocument/2006/relationships/hyperlink" Target="http://www.ciic.com.cn/zzxw/qydt/default.aspx" TargetMode="External"/><Relationship Id="rId243" Type="http://schemas.openxmlformats.org/officeDocument/2006/relationships/hyperlink" Target="http://www.wens.com.cn/focus/" TargetMode="External"/><Relationship Id="rId264" Type="http://schemas.openxmlformats.org/officeDocument/2006/relationships/hyperlink" Target="http://www.chinadunan.com/news/index.html" TargetMode="External"/><Relationship Id="rId285" Type="http://schemas.openxmlformats.org/officeDocument/2006/relationships/hyperlink" Target="http://www.yonghui.com.cn/2008_newslist.asp?menu_level_a=2&amp;action=1" TargetMode="External"/><Relationship Id="rId450" Type="http://schemas.openxmlformats.org/officeDocument/2006/relationships/vmlDrawing" Target="../drawings/vmlDrawing1.vml"/><Relationship Id="rId17" Type="http://schemas.openxmlformats.org/officeDocument/2006/relationships/hyperlink" Target="http://www.dfmc.com.cn/news/NewsListAll.aspx?type=1" TargetMode="External"/><Relationship Id="rId38" Type="http://schemas.openxmlformats.org/officeDocument/2006/relationships/hyperlink" Target="http://www.baicgroup.com.cn/news_1.php" TargetMode="External"/><Relationship Id="rId59" Type="http://schemas.openxmlformats.org/officeDocument/2006/relationships/hyperlink" Target="http://www.cnbm.com.cn/wwwroot/c_000000020002/" TargetMode="External"/><Relationship Id="rId103" Type="http://schemas.openxmlformats.org/officeDocument/2006/relationships/hyperlink" Target="http://www.cedarhd.com/index.php?m=content&amp;c=index&amp;a=lists&amp;catid=22" TargetMode="External"/><Relationship Id="rId124" Type="http://schemas.openxmlformats.org/officeDocument/2006/relationships/hyperlink" Target="http://www.yousergroup.com/news/182-1.html" TargetMode="External"/><Relationship Id="rId310" Type="http://schemas.openxmlformats.org/officeDocument/2006/relationships/hyperlink" Target="http://www.sunpapergroup.com/list-26-1.html" TargetMode="External"/><Relationship Id="rId70" Type="http://schemas.openxmlformats.org/officeDocument/2006/relationships/hyperlink" Target="http://www.jznyjt.com/newslist.aspx?sysclm=jituandongtai" TargetMode="External"/><Relationship Id="rId91" Type="http://schemas.openxmlformats.org/officeDocument/2006/relationships/hyperlink" Target="http://www.chd.com.cn/webfront/webpage/web/contentList/channelId/5b05a07f75a0401fa659a2e2959c4916/pageNo/1" TargetMode="External"/><Relationship Id="rId145" Type="http://schemas.openxmlformats.org/officeDocument/2006/relationships/hyperlink" Target="http://www.sdsteel.cc/list-384327351765.htm" TargetMode="External"/><Relationship Id="rId166" Type="http://schemas.openxmlformats.org/officeDocument/2006/relationships/hyperlink" Target="http://www.gpc.com.cn/news/group.html" TargetMode="External"/><Relationship Id="rId187" Type="http://schemas.openxmlformats.org/officeDocument/2006/relationships/hyperlink" Target="http://www.chinacoal.com/n42742/n42746/index.html" TargetMode="External"/><Relationship Id="rId331" Type="http://schemas.openxmlformats.org/officeDocument/2006/relationships/hyperlink" Target="http://www.zjzhongcheng.com/News/CompanyNews/" TargetMode="External"/><Relationship Id="rId352" Type="http://schemas.openxmlformats.org/officeDocument/2006/relationships/hyperlink" Target="http://www.dongfang.com/data/l/14.html" TargetMode="External"/><Relationship Id="rId373" Type="http://schemas.openxmlformats.org/officeDocument/2006/relationships/hyperlink" Target="http://www.pharm.com.cn/channels/76.html" TargetMode="External"/><Relationship Id="rId394" Type="http://schemas.openxmlformats.org/officeDocument/2006/relationships/hyperlink" Target="http://www.eastchinapharm.com/news.php" TargetMode="External"/><Relationship Id="rId408" Type="http://schemas.openxmlformats.org/officeDocument/2006/relationships/hyperlink" Target="http://www.high-hope.com/html/list_1658.html" TargetMode="External"/><Relationship Id="rId429" Type="http://schemas.openxmlformats.org/officeDocument/2006/relationships/hyperlink" Target="http://www.zkbf.com.cn/public_news.asp?second_id=5001" TargetMode="External"/><Relationship Id="rId1" Type="http://schemas.openxmlformats.org/officeDocument/2006/relationships/hyperlink" Target="http://www.sgcc.com.cn/html/sgcc_main/col2017021554/column_2017021554_1.shtml?childColumnId=2017021554" TargetMode="External"/><Relationship Id="rId212" Type="http://schemas.openxmlformats.org/officeDocument/2006/relationships/hyperlink" Target="http://www.boe.com/news/gsdt/png.html" TargetMode="External"/><Relationship Id="rId233" Type="http://schemas.openxmlformats.org/officeDocument/2006/relationships/hyperlink" Target="http://www.shhuayi.com/news.aspx?nC=2" TargetMode="External"/><Relationship Id="rId254" Type="http://schemas.openxmlformats.org/officeDocument/2006/relationships/hyperlink" Target="http://www.youngor.com/news.do?cid=200811190204341243" TargetMode="External"/><Relationship Id="rId440" Type="http://schemas.openxmlformats.org/officeDocument/2006/relationships/hyperlink" Target="http://www.yuguanggold-lead.com.cn/cn/NewsList.aspx?TypeId=10708" TargetMode="External"/><Relationship Id="rId28" Type="http://schemas.openxmlformats.org/officeDocument/2006/relationships/hyperlink" Target="http://www.chinapost.com.cn/html1/category/1408/2033-1.htm" TargetMode="External"/><Relationship Id="rId49" Type="http://schemas.openxmlformats.org/officeDocument/2006/relationships/hyperlink" Target="http://www.chemchina.com.cn/portal/xwymt/jtxw/A131502web_1.htm" TargetMode="External"/><Relationship Id="rId114" Type="http://schemas.openxmlformats.org/officeDocument/2006/relationships/hyperlink" Target="http://www.cnmc.com.cn/outline.jsp?column_no=03" TargetMode="External"/><Relationship Id="rId275" Type="http://schemas.openxmlformats.org/officeDocument/2006/relationships/hyperlink" Target="http://www.haikegroup.com/notice.html@tt=" TargetMode="External"/><Relationship Id="rId296" Type="http://schemas.openxmlformats.org/officeDocument/2006/relationships/hyperlink" Target="http://www.szcg.com.cn/About/FIndex/9d441c36-92b6-4b1f-afc6-1be81dc69d25" TargetMode="External"/><Relationship Id="rId300" Type="http://schemas.openxmlformats.org/officeDocument/2006/relationships/hyperlink" Target="http://www.agile.com.cn/news/group?level_id=1000000142" TargetMode="External"/><Relationship Id="rId60" Type="http://schemas.openxmlformats.org/officeDocument/2006/relationships/hyperlink" Target="http://www.hengli.com/News/groupnews/" TargetMode="External"/><Relationship Id="rId81" Type="http://schemas.openxmlformats.org/officeDocument/2006/relationships/hyperlink" Target="http://www.casic.com.cn/n103/n133/index.html" TargetMode="External"/><Relationship Id="rId135" Type="http://schemas.openxmlformats.org/officeDocument/2006/relationships/hyperlink" Target="http://www.bcig.cn/ArticleClass.aspx?id=11" TargetMode="External"/><Relationship Id="rId156" Type="http://schemas.openxmlformats.org/officeDocument/2006/relationships/hyperlink" Target="http://www.chinadljt.com/news/dynamic" TargetMode="External"/><Relationship Id="rId177" Type="http://schemas.openxmlformats.org/officeDocument/2006/relationships/hyperlink" Target="http://www.jiugang.com/article/news/" TargetMode="External"/><Relationship Id="rId198" Type="http://schemas.openxmlformats.org/officeDocument/2006/relationships/hyperlink" Target="http://www.chceg.com/Column.aspx?ColId=11" TargetMode="External"/><Relationship Id="rId321" Type="http://schemas.openxmlformats.org/officeDocument/2006/relationships/hyperlink" Target="http://www.gzmcg.com/newslist.aspx" TargetMode="External"/><Relationship Id="rId342" Type="http://schemas.openxmlformats.org/officeDocument/2006/relationships/hyperlink" Target="http://www.btsteel.com/istool/JSZX/JSP/bao_list.jsp?JSZX.F10101.1_TOP.NONE&amp;XXFB:XXFB_01=JS010201&amp;MODEL=%B0%FC%B8%D6%D0%C2%CE%C5&amp;PINDAO=JS_PINDAO&amp;YW=JS_LANMU_010201&amp;menuCode=JS0102" TargetMode="External"/><Relationship Id="rId363" Type="http://schemas.openxmlformats.org/officeDocument/2006/relationships/hyperlink" Target="http://www.redsun.com.cn/news.aspx?type=9" TargetMode="External"/><Relationship Id="rId384" Type="http://schemas.openxmlformats.org/officeDocument/2006/relationships/hyperlink" Target="http://www.tiens.com.cn/news/list-1000-1.html" TargetMode="External"/><Relationship Id="rId419" Type="http://schemas.openxmlformats.org/officeDocument/2006/relationships/hyperlink" Target="http://www.fb.com.cn/news/" TargetMode="External"/><Relationship Id="rId202" Type="http://schemas.openxmlformats.org/officeDocument/2006/relationships/hyperlink" Target="http://www.inspur.com/lcjtww/445068/445237/index.html" TargetMode="External"/><Relationship Id="rId223" Type="http://schemas.openxmlformats.org/officeDocument/2006/relationships/hyperlink" Target="http://www.wxidg.com/News.aspx" TargetMode="External"/><Relationship Id="rId244" Type="http://schemas.openxmlformats.org/officeDocument/2006/relationships/hyperlink" Target="http://www.shimaoproperty.com/zh-TW/Shimao/Index" TargetMode="External"/><Relationship Id="rId430" Type="http://schemas.openxmlformats.org/officeDocument/2006/relationships/hyperlink" Target="http://www.cme-cq.com/aspx/default/newslist.aspx?classid=269" TargetMode="External"/><Relationship Id="rId18" Type="http://schemas.openxmlformats.org/officeDocument/2006/relationships/hyperlink" Target="http://www.dfmc.com.cn/news/NewsListAll.aspx?type=2" TargetMode="External"/><Relationship Id="rId39" Type="http://schemas.openxmlformats.org/officeDocument/2006/relationships/hyperlink" Target="http://www.sinochem.com/1371.html" TargetMode="External"/><Relationship Id="rId265" Type="http://schemas.openxmlformats.org/officeDocument/2006/relationships/hyperlink" Target="http://www.hongdou.com/index.php/zh/news-center/hodo-news" TargetMode="External"/><Relationship Id="rId286" Type="http://schemas.openxmlformats.org/officeDocument/2006/relationships/hyperlink" Target="http://www.sfxjt.cn/news/category/jituanyaotuan.html" TargetMode="External"/><Relationship Id="rId451" Type="http://schemas.openxmlformats.org/officeDocument/2006/relationships/comments" Target="../comments1.xml"/><Relationship Id="rId50" Type="http://schemas.openxmlformats.org/officeDocument/2006/relationships/hyperlink" Target="http://www.cmbchina.com/cmbinfo/news/" TargetMode="External"/><Relationship Id="rId104" Type="http://schemas.openxmlformats.org/officeDocument/2006/relationships/hyperlink" Target="http://www.brightfood.com/cn/news.aspx?Class_ID=25" TargetMode="External"/><Relationship Id="rId125" Type="http://schemas.openxmlformats.org/officeDocument/2006/relationships/hyperlink" Target="http://www.hnecgc.com.cn/xwzx/list.php?id=11" TargetMode="External"/><Relationship Id="rId146" Type="http://schemas.openxmlformats.org/officeDocument/2006/relationships/hyperlink" Target="http://www.ceair.com/about/dhxw/index.html" TargetMode="External"/><Relationship Id="rId167" Type="http://schemas.openxmlformats.org/officeDocument/2006/relationships/hyperlink" Target="http://www.cncico.com/newscenter.html?nid=2&amp;category=7225" TargetMode="External"/><Relationship Id="rId188" Type="http://schemas.openxmlformats.org/officeDocument/2006/relationships/hyperlink" Target="http://www.xcmg.com/news/news-list-0-0-0-0-0.htm" TargetMode="External"/><Relationship Id="rId311" Type="http://schemas.openxmlformats.org/officeDocument/2006/relationships/hyperlink" Target="http://www.china-moutai.com/xinwen/jituanxinwen/" TargetMode="External"/><Relationship Id="rId332" Type="http://schemas.openxmlformats.org/officeDocument/2006/relationships/hyperlink" Target="http://www.whfhg.com/jtdt/" TargetMode="External"/><Relationship Id="rId353" Type="http://schemas.openxmlformats.org/officeDocument/2006/relationships/hyperlink" Target="http://www.dongfang.com/data/l/16.html" TargetMode="External"/><Relationship Id="rId374" Type="http://schemas.openxmlformats.org/officeDocument/2006/relationships/hyperlink" Target="http://www.cymco.cn/portal/news/gNews.html" TargetMode="External"/><Relationship Id="rId395" Type="http://schemas.openxmlformats.org/officeDocument/2006/relationships/hyperlink" Target="http://www.fegroup.com.cn/eportal/ui?pageId=339848" TargetMode="External"/><Relationship Id="rId409" Type="http://schemas.openxmlformats.org/officeDocument/2006/relationships/hyperlink" Target="http://www.cntyjt.com/list/?255_1.html" TargetMode="External"/><Relationship Id="rId71" Type="http://schemas.openxmlformats.org/officeDocument/2006/relationships/hyperlink" Target="http://www.xxcig.com/xwzx/jtxw/index.htm" TargetMode="External"/><Relationship Id="rId92" Type="http://schemas.openxmlformats.org/officeDocument/2006/relationships/hyperlink" Target="http://www.cetc.com.cn/zgdzkj/_300931/_300935/index.html" TargetMode="External"/><Relationship Id="rId213" Type="http://schemas.openxmlformats.org/officeDocument/2006/relationships/hyperlink" Target="http://www.newhopegroup.com/mtbd2017/index.html" TargetMode="External"/><Relationship Id="rId234" Type="http://schemas.openxmlformats.org/officeDocument/2006/relationships/hyperlink" Target="http://www.reafonsteel.com/list/?2_1.html" TargetMode="External"/><Relationship Id="rId420" Type="http://schemas.openxmlformats.org/officeDocument/2006/relationships/hyperlink" Target="http://www.huahong-group.com/news1.asp" TargetMode="External"/><Relationship Id="rId2" Type="http://schemas.openxmlformats.org/officeDocument/2006/relationships/hyperlink" Target="http://www.sgcc.com.cn/html/sgcc_main/col2017021449/column_2017021449_1.shtml" TargetMode="External"/><Relationship Id="rId29" Type="http://schemas.openxmlformats.org/officeDocument/2006/relationships/hyperlink" Target="http://www.minmetals.com.cn/wkxw/" TargetMode="External"/><Relationship Id="rId255" Type="http://schemas.openxmlformats.org/officeDocument/2006/relationships/hyperlink" Target="http://www.tongwei.com/news/index.html" TargetMode="External"/><Relationship Id="rId276" Type="http://schemas.openxmlformats.org/officeDocument/2006/relationships/hyperlink" Target="http://www.nt2j.cn/news.asp" TargetMode="External"/><Relationship Id="rId297" Type="http://schemas.openxmlformats.org/officeDocument/2006/relationships/hyperlink" Target="http://www.nxbtsh.com.cn/news/Groupnews/" TargetMode="External"/><Relationship Id="rId441" Type="http://schemas.openxmlformats.org/officeDocument/2006/relationships/hyperlink" Target="http://www.wantonggroup.com/news/jtdt/" TargetMode="External"/><Relationship Id="rId40" Type="http://schemas.openxmlformats.org/officeDocument/2006/relationships/hyperlink" Target="http://www.weiqiaocy.com/cn/news.aspx" TargetMode="External"/><Relationship Id="rId115" Type="http://schemas.openxmlformats.org/officeDocument/2006/relationships/hyperlink" Target="http://www.ykjt.cn/xwsx/node_365.htm" TargetMode="External"/><Relationship Id="rId136" Type="http://schemas.openxmlformats.org/officeDocument/2006/relationships/hyperlink" Target="http://www.wanxiang.com.cn/index.php/news" TargetMode="External"/><Relationship Id="rId157" Type="http://schemas.openxmlformats.org/officeDocument/2006/relationships/hyperlink" Target="http://www.cnchaowei.com/news.php?classid=319" TargetMode="External"/><Relationship Id="rId178" Type="http://schemas.openxmlformats.org/officeDocument/2006/relationships/hyperlink" Target="http://www.dyys.com/NewsCenter/" TargetMode="External"/><Relationship Id="rId301" Type="http://schemas.openxmlformats.org/officeDocument/2006/relationships/hyperlink" Target="http://www.delixi.com/news/news.aspx" TargetMode="External"/><Relationship Id="rId322" Type="http://schemas.openxmlformats.org/officeDocument/2006/relationships/hyperlink" Target="http://www.sbtjt.com/index.php?g=&amp;m=list&amp;a=index&amp;id=5" TargetMode="External"/><Relationship Id="rId343" Type="http://schemas.openxmlformats.org/officeDocument/2006/relationships/hyperlink" Target="http://www.shanshan.com/news/index.html" TargetMode="External"/><Relationship Id="rId364" Type="http://schemas.openxmlformats.org/officeDocument/2006/relationships/hyperlink" Target="http://www.yuhuanghuagong.com/news_list/newsCategoryId=8.html" TargetMode="External"/><Relationship Id="rId61" Type="http://schemas.openxmlformats.org/officeDocument/2006/relationships/hyperlink" Target="http://www.hengli.com/news/news/" TargetMode="External"/><Relationship Id="rId82" Type="http://schemas.openxmlformats.org/officeDocument/2006/relationships/hyperlink" Target="http://www.haier.net/cn/about_haier/news/" TargetMode="External"/><Relationship Id="rId199" Type="http://schemas.openxmlformats.org/officeDocument/2006/relationships/hyperlink" Target="http://www.china-htp.com/News/ShowClass.asp?ClassID=5" TargetMode="External"/><Relationship Id="rId203" Type="http://schemas.openxmlformats.org/officeDocument/2006/relationships/hyperlink" Target="http://www.jinnengjt.com/xwzx/jtyw/" TargetMode="External"/><Relationship Id="rId385" Type="http://schemas.openxmlformats.org/officeDocument/2006/relationships/hyperlink" Target="http://www.chinatelling.com/newes/newes_news_Groupdynamics.html" TargetMode="External"/><Relationship Id="rId19" Type="http://schemas.openxmlformats.org/officeDocument/2006/relationships/hyperlink" Target="http://www.dfmc.com.cn/dfmczg/newsListAll0906.aspx?type=6" TargetMode="External"/><Relationship Id="rId224" Type="http://schemas.openxmlformats.org/officeDocument/2006/relationships/hyperlink" Target="http://www.sanygroup.com/xwzx/" TargetMode="External"/><Relationship Id="rId245" Type="http://schemas.openxmlformats.org/officeDocument/2006/relationships/hyperlink" Target="http://www.sdhsg.com/main/news/media.jsp?id=6" TargetMode="External"/><Relationship Id="rId266" Type="http://schemas.openxmlformats.org/officeDocument/2006/relationships/hyperlink" Target="http://www.fmscm.com/news/list-7.htm" TargetMode="External"/><Relationship Id="rId287" Type="http://schemas.openxmlformats.org/officeDocument/2006/relationships/hyperlink" Target="http://www.ynkg.com/front/list-11.html" TargetMode="External"/><Relationship Id="rId410" Type="http://schemas.openxmlformats.org/officeDocument/2006/relationships/hyperlink" Target="http://www.aitg.cn/news/2/15.html" TargetMode="External"/><Relationship Id="rId431" Type="http://schemas.openxmlformats.org/officeDocument/2006/relationships/hyperlink" Target="http://www.bjfood.com.cn/jtxw/list_39.aspx" TargetMode="External"/><Relationship Id="rId30" Type="http://schemas.openxmlformats.org/officeDocument/2006/relationships/hyperlink" Target="http://www.faw.com.cn/qydt.jsp?needle=qydt" TargetMode="External"/><Relationship Id="rId105" Type="http://schemas.openxmlformats.org/officeDocument/2006/relationships/hyperlink" Target="https://www.bgy.com.cn/news.aspx" TargetMode="External"/><Relationship Id="rId126" Type="http://schemas.openxmlformats.org/officeDocument/2006/relationships/hyperlink" Target="http://www.xiangyu-group.com/chs/news-2.aspx" TargetMode="External"/><Relationship Id="rId147" Type="http://schemas.openxmlformats.org/officeDocument/2006/relationships/hyperlink" Target="http://www.lushang.com.cn/news/7.aspx" TargetMode="External"/><Relationship Id="rId168" Type="http://schemas.openxmlformats.org/officeDocument/2006/relationships/hyperlink" Target="https://www.sdic.com.cn/cn/zxzx/gsyw/A010201index_1.htm" TargetMode="External"/><Relationship Id="rId312" Type="http://schemas.openxmlformats.org/officeDocument/2006/relationships/hyperlink" Target="https://www.foresealife.com/publish/main/qhzx/gsxw/index.html" TargetMode="External"/><Relationship Id="rId333" Type="http://schemas.openxmlformats.org/officeDocument/2006/relationships/hyperlink" Target="http://www.rizhaosteel.com/News.asp?YCL=23" TargetMode="External"/><Relationship Id="rId354" Type="http://schemas.openxmlformats.org/officeDocument/2006/relationships/hyperlink" Target="http://www.fjcoal.com/jhtml/cn/1137" TargetMode="External"/><Relationship Id="rId51" Type="http://schemas.openxmlformats.org/officeDocument/2006/relationships/hyperlink" Target="http://www.cefc.co/category/news?lang=cn" TargetMode="External"/><Relationship Id="rId72" Type="http://schemas.openxmlformats.org/officeDocument/2006/relationships/hyperlink" Target="http://www.ebchina.com/ebchina/htmlDocument/category879/index.shtml" TargetMode="External"/><Relationship Id="rId93" Type="http://schemas.openxmlformats.org/officeDocument/2006/relationships/hyperlink" Target="http://www.cgdc.com.cn/jdxw/index.jhtml" TargetMode="External"/><Relationship Id="rId189" Type="http://schemas.openxmlformats.org/officeDocument/2006/relationships/hyperlink" Target="http://www.shxi-jz.com/list.asp?ChannelID=2" TargetMode="External"/><Relationship Id="rId375" Type="http://schemas.openxmlformats.org/officeDocument/2006/relationships/hyperlink" Target="http://www.scjtgroup.com/jtxw/" TargetMode="External"/><Relationship Id="rId396" Type="http://schemas.openxmlformats.org/officeDocument/2006/relationships/hyperlink" Target="http://www.xincj.com/plus/list.php?tid=11" TargetMode="External"/><Relationship Id="rId3" Type="http://schemas.openxmlformats.org/officeDocument/2006/relationships/hyperlink" Target="http://www.sgcc.com.cn/html/sgcc_main/col2017021766/column_2017021766_1.shtml?childColumnId=2017021766" TargetMode="External"/><Relationship Id="rId214" Type="http://schemas.openxmlformats.org/officeDocument/2006/relationships/hyperlink" Target="http://www.huatai.com/SiteFiles/Inner/page.aspx?s=495&amp;n=751" TargetMode="External"/><Relationship Id="rId235" Type="http://schemas.openxmlformats.org/officeDocument/2006/relationships/hyperlink" Target="http://www.yili.com/cms/rest/reception/articles/list?categoryId=14" TargetMode="External"/><Relationship Id="rId256" Type="http://schemas.openxmlformats.org/officeDocument/2006/relationships/hyperlink" Target="http://www.bynmc.com/xinwenzhongxin/jituanxinwen/" TargetMode="External"/><Relationship Id="rId277" Type="http://schemas.openxmlformats.org/officeDocument/2006/relationships/hyperlink" Target="http://www.cnqc.com/News.aspx" TargetMode="External"/><Relationship Id="rId298" Type="http://schemas.openxmlformats.org/officeDocument/2006/relationships/hyperlink" Target="http://www.gdrising.com.cn/index.php?m=content&amp;c=index&amp;a=lists&amp;catid=14" TargetMode="External"/><Relationship Id="rId400" Type="http://schemas.openxmlformats.org/officeDocument/2006/relationships/hyperlink" Target="http://www.kunluncn.com/news.aspx" TargetMode="External"/><Relationship Id="rId421" Type="http://schemas.openxmlformats.org/officeDocument/2006/relationships/hyperlink" Target="http://www.hfang.com/new/typeid/1.html" TargetMode="External"/><Relationship Id="rId442" Type="http://schemas.openxmlformats.org/officeDocument/2006/relationships/hyperlink" Target="http://www.qfkg.com.cn/news_list/newsCategoryId=6.html" TargetMode="External"/><Relationship Id="rId116" Type="http://schemas.openxmlformats.org/officeDocument/2006/relationships/hyperlink" Target="http://www.ansteelgroup.com/a/news.php?pcid=10&amp;cid=11&amp;cid1=11" TargetMode="External"/><Relationship Id="rId137" Type="http://schemas.openxmlformats.org/officeDocument/2006/relationships/hyperlink" Target="http://www.gree.cn/Cn/news.aspx?info_kind=2" TargetMode="External"/><Relationship Id="rId158" Type="http://schemas.openxmlformats.org/officeDocument/2006/relationships/hyperlink" Target="http://www.thholding.com.cn/news/index/catid/63.html" TargetMode="External"/><Relationship Id="rId302" Type="http://schemas.openxmlformats.org/officeDocument/2006/relationships/hyperlink" Target="http://www.jinkeholdings.com/news/companynews/" TargetMode="External"/><Relationship Id="rId323" Type="http://schemas.openxmlformats.org/officeDocument/2006/relationships/hyperlink" Target="http://www.yitaigroup.com/news/gong-si-xin-wen.jsp" TargetMode="External"/><Relationship Id="rId344" Type="http://schemas.openxmlformats.org/officeDocument/2006/relationships/hyperlink" Target="http://www.fujiagroup.com/fl/jt.html" TargetMode="External"/><Relationship Id="rId20" Type="http://schemas.openxmlformats.org/officeDocument/2006/relationships/hyperlink" Target="http://www.huawei.com/cn/news" TargetMode="External"/><Relationship Id="rId41" Type="http://schemas.openxmlformats.org/officeDocument/2006/relationships/hyperlink" Target="http://www.avic.com.cn/cn/xwzx/jqyw/index.shtml" TargetMode="External"/><Relationship Id="rId62" Type="http://schemas.openxmlformats.org/officeDocument/2006/relationships/hyperlink" Target="http://www.shenhuagroup.com.cn/shjtww/1382682123408/mtzx_tzgg.shtml" TargetMode="External"/><Relationship Id="rId83" Type="http://schemas.openxmlformats.org/officeDocument/2006/relationships/hyperlink" Target="http://www.cec.com.cn/jtxw/list/index_1.html" TargetMode="External"/><Relationship Id="rId179" Type="http://schemas.openxmlformats.org/officeDocument/2006/relationships/hyperlink" Target="http://www.guangsha.com/index.php/news/23" TargetMode="External"/><Relationship Id="rId365" Type="http://schemas.openxmlformats.org/officeDocument/2006/relationships/hyperlink" Target="http://www.hope-full.com.cn/html/jtxw/index.html" TargetMode="External"/><Relationship Id="rId386" Type="http://schemas.openxmlformats.org/officeDocument/2006/relationships/hyperlink" Target="http://www.wxm.com/News/cateNewsList?cateId=41" TargetMode="External"/><Relationship Id="rId190" Type="http://schemas.openxmlformats.org/officeDocument/2006/relationships/hyperlink" Target="http://www.begcl.com/news-list?id=3&amp;regionId=11&amp;device=pc&amp;lang=zh" TargetMode="External"/><Relationship Id="rId204" Type="http://schemas.openxmlformats.org/officeDocument/2006/relationships/hyperlink" Target="http://www.tisco.com.cn/gongsixinwen/" TargetMode="External"/><Relationship Id="rId225" Type="http://schemas.openxmlformats.org/officeDocument/2006/relationships/hyperlink" Target="http://www.kechuanggroup.com/newList.aspx?action=jtdt" TargetMode="External"/><Relationship Id="rId246" Type="http://schemas.openxmlformats.org/officeDocument/2006/relationships/hyperlink" Target="http://www.powerbeijing.com/channels/118.html" TargetMode="External"/><Relationship Id="rId267" Type="http://schemas.openxmlformats.org/officeDocument/2006/relationships/hyperlink" Target="http://www.hebwl.cn/a/xwzx/jtyw/index.html" TargetMode="External"/><Relationship Id="rId288" Type="http://schemas.openxmlformats.org/officeDocument/2006/relationships/hyperlink" Target="http://www.aisidi.com/CH/news" TargetMode="External"/><Relationship Id="rId411" Type="http://schemas.openxmlformats.org/officeDocument/2006/relationships/hyperlink" Target="http://www.dahangroup.com/news_3.html" TargetMode="External"/><Relationship Id="rId432" Type="http://schemas.openxmlformats.org/officeDocument/2006/relationships/hyperlink" Target="http://www.ycxfgroup.com/listnews.asp?bigclass=2&amp;smallclass=8" TargetMode="External"/><Relationship Id="rId106" Type="http://schemas.openxmlformats.org/officeDocument/2006/relationships/hyperlink" Target="http://www.jamg.cn/xyv5/column/jtgsdt.html" TargetMode="External"/><Relationship Id="rId127" Type="http://schemas.openxmlformats.org/officeDocument/2006/relationships/hyperlink" Target="http://www.pmjt.com.cn/newsinformation/291.html" TargetMode="External"/><Relationship Id="rId313" Type="http://schemas.openxmlformats.org/officeDocument/2006/relationships/hyperlink" Target="http://www.btg.com.cn/news/newsList1.asp" TargetMode="External"/><Relationship Id="rId10" Type="http://schemas.openxmlformats.org/officeDocument/2006/relationships/hyperlink" Target="http://www.saicgroup.com/chinese/xwzx/xwk/index.shtml" TargetMode="External"/><Relationship Id="rId31" Type="http://schemas.openxmlformats.org/officeDocument/2006/relationships/hyperlink" Target="http://www.faw.com.cn/qydt.jsp?needle=qydt" TargetMode="External"/><Relationship Id="rId52" Type="http://schemas.openxmlformats.org/officeDocument/2006/relationships/hyperlink" Target="http://www.hbisco.com/site/group/groupnews/index.html" TargetMode="External"/><Relationship Id="rId73" Type="http://schemas.openxmlformats.org/officeDocument/2006/relationships/hyperlink" Target="http://www.sinomach.com.cn/xwzx/jtdt/jt17_6388/" TargetMode="External"/><Relationship Id="rId94" Type="http://schemas.openxmlformats.org/officeDocument/2006/relationships/hyperlink" Target="http://www.brilliance-auto.com/qydt.aspx?typeId=1&amp;st=2" TargetMode="External"/><Relationship Id="rId148" Type="http://schemas.openxmlformats.org/officeDocument/2006/relationships/hyperlink" Target="http://www.zt.net.cn/index.php?m=content&amp;c=index&amp;a=lists&amp;catid=38" TargetMode="External"/><Relationship Id="rId169" Type="http://schemas.openxmlformats.org/officeDocument/2006/relationships/hyperlink" Target="http://rong-sheng.com/news/class/?86.html" TargetMode="External"/><Relationship Id="rId334" Type="http://schemas.openxmlformats.org/officeDocument/2006/relationships/hyperlink" Target="http://www.jiachengroup.cn/news/index.php?sid=16" TargetMode="External"/><Relationship Id="rId355" Type="http://schemas.openxmlformats.org/officeDocument/2006/relationships/hyperlink" Target="http://www.shandongjinling.cn/N_jtxw.asp" TargetMode="External"/><Relationship Id="rId376" Type="http://schemas.openxmlformats.org/officeDocument/2006/relationships/hyperlink" Target="http://www.chinaztt.cn/news/46.html" TargetMode="External"/><Relationship Id="rId397" Type="http://schemas.openxmlformats.org/officeDocument/2006/relationships/hyperlink" Target="http://www.china-fuhai.com/news/list_1021.html" TargetMode="External"/><Relationship Id="rId4" Type="http://schemas.openxmlformats.org/officeDocument/2006/relationships/hyperlink" Target="http://www.sinopecgroup.com/group/xwzx/gsyw/" TargetMode="External"/><Relationship Id="rId180" Type="http://schemas.openxmlformats.org/officeDocument/2006/relationships/hyperlink" Target="http://www.bxsteel.com/a/bengangxinwen/" TargetMode="External"/><Relationship Id="rId215" Type="http://schemas.openxmlformats.org/officeDocument/2006/relationships/hyperlink" Target="http://www.zjenergy.com.cn/jtww/gsyw/" TargetMode="External"/><Relationship Id="rId236" Type="http://schemas.openxmlformats.org/officeDocument/2006/relationships/hyperlink" Target="http://www.hkcts.com/news/teamnews/index.html" TargetMode="External"/><Relationship Id="rId257" Type="http://schemas.openxmlformats.org/officeDocument/2006/relationships/hyperlink" Target="http://www.gemdale.com/News/News.aspx?areaID=-1&amp;Type=2&amp;Year=2017" TargetMode="External"/><Relationship Id="rId278" Type="http://schemas.openxmlformats.org/officeDocument/2006/relationships/hyperlink" Target="http://www.fesco.com.cn/newcms/turnpage/turnpagebysortidxi.jsp?column_id=316&amp;sortid=0" TargetMode="External"/><Relationship Id="rId401" Type="http://schemas.openxmlformats.org/officeDocument/2006/relationships/hyperlink" Target="http://www.gdceg.com/news/list-1.html" TargetMode="External"/><Relationship Id="rId422" Type="http://schemas.openxmlformats.org/officeDocument/2006/relationships/hyperlink" Target="http://www.cbnb.com.cn/news/index/lang/cn/id/9" TargetMode="External"/><Relationship Id="rId443" Type="http://schemas.openxmlformats.org/officeDocument/2006/relationships/hyperlink" Target="http://www.namkwong.com.mo/enews/group/" TargetMode="External"/><Relationship Id="rId303" Type="http://schemas.openxmlformats.org/officeDocument/2006/relationships/hyperlink" Target="http://www.chinahuaxicun.com/node_5101.htm" TargetMode="External"/><Relationship Id="rId42" Type="http://schemas.openxmlformats.org/officeDocument/2006/relationships/hyperlink" Target="http://www.hnagroup.com/newscenter/more?id=1" TargetMode="External"/><Relationship Id="rId84" Type="http://schemas.openxmlformats.org/officeDocument/2006/relationships/hyperlink" Target="http://www.cssc.net.cn/component_news/news_display.php?typeid=7" TargetMode="External"/><Relationship Id="rId138" Type="http://schemas.openxmlformats.org/officeDocument/2006/relationships/hyperlink" Target="http://www.yueda.com/col/col80/index.html" TargetMode="External"/><Relationship Id="rId345" Type="http://schemas.openxmlformats.org/officeDocument/2006/relationships/hyperlink" Target="http://www.chinapeople.com/news.aspx?classId=1" TargetMode="External"/><Relationship Id="rId387" Type="http://schemas.openxmlformats.org/officeDocument/2006/relationships/hyperlink" Target="http://www.brjt.cn/news.asp?newstype=qyzx" TargetMode="External"/><Relationship Id="rId191" Type="http://schemas.openxmlformats.org/officeDocument/2006/relationships/hyperlink" Target="http://www.grand-trade.com/Public/Webcn/NewsList.aspx" TargetMode="External"/><Relationship Id="rId205" Type="http://schemas.openxmlformats.org/officeDocument/2006/relationships/hyperlink" Target="http://home.baidu.com/home/index/news_list" TargetMode="External"/><Relationship Id="rId247" Type="http://schemas.openxmlformats.org/officeDocument/2006/relationships/hyperlink" Target="http://www.hengtonggroup.com/news/re-dian-zi-xun.jsp" TargetMode="External"/><Relationship Id="rId412" Type="http://schemas.openxmlformats.org/officeDocument/2006/relationships/hyperlink" Target="http://www.jinggonggroup.com/news/jgyw/jgyw_news_1.html" TargetMode="External"/><Relationship Id="rId107" Type="http://schemas.openxmlformats.org/officeDocument/2006/relationships/hyperlink" Target="http://www.tnmg.com.cn/information/info_xwzx.aspx?classid=31" TargetMode="External"/><Relationship Id="rId289" Type="http://schemas.openxmlformats.org/officeDocument/2006/relationships/hyperlink" Target="http://www.ydauto.com.cn/cns/newscenter/trends.php" TargetMode="External"/><Relationship Id="rId11" Type="http://schemas.openxmlformats.org/officeDocument/2006/relationships/hyperlink" Target="http://www.boc.cn/aboutboc/bi1/" TargetMode="External"/><Relationship Id="rId53" Type="http://schemas.openxmlformats.org/officeDocument/2006/relationships/hyperlink" Target="http://www.csic.com.cn/zgxwzx/csic_jtxw/" TargetMode="External"/><Relationship Id="rId149" Type="http://schemas.openxmlformats.org/officeDocument/2006/relationships/hyperlink" Target="http://www.zte.com.cn/china/about/press-center/news" TargetMode="External"/><Relationship Id="rId314" Type="http://schemas.openxmlformats.org/officeDocument/2006/relationships/hyperlink" Target="http://www.chtgc.com/n142/n163/index.html" TargetMode="External"/><Relationship Id="rId356" Type="http://schemas.openxmlformats.org/officeDocument/2006/relationships/hyperlink" Target="http://www.sxqc.com/gsyw/list_30.aspx" TargetMode="External"/><Relationship Id="rId398" Type="http://schemas.openxmlformats.org/officeDocument/2006/relationships/hyperlink" Target="http://www.tsglgt.cn/news_list/newsCategoryId=3.html" TargetMode="External"/><Relationship Id="rId95" Type="http://schemas.openxmlformats.org/officeDocument/2006/relationships/hyperlink" Target="http://www.dtcoalmine.com/101251/101298/list.html" TargetMode="External"/><Relationship Id="rId160" Type="http://schemas.openxmlformats.org/officeDocument/2006/relationships/hyperlink" Target="http://www.nanshan.com.cn/news.php?cate=%E5%8D%97%E5%B1%B1%E6%96%B0%E9%97%BB" TargetMode="External"/><Relationship Id="rId216" Type="http://schemas.openxmlformats.org/officeDocument/2006/relationships/hyperlink" Target="http://www.pdqmjt.com/xwztc/gsxw.aspx?classid=10" TargetMode="External"/><Relationship Id="rId423" Type="http://schemas.openxmlformats.org/officeDocument/2006/relationships/hyperlink" Target="http://www.bmrb.com.cn/jtxw/index.htm" TargetMode="External"/><Relationship Id="rId258" Type="http://schemas.openxmlformats.org/officeDocument/2006/relationships/hyperlink" Target="http://www.longfor.com/news/" TargetMode="External"/><Relationship Id="rId22" Type="http://schemas.openxmlformats.org/officeDocument/2006/relationships/hyperlink" Target="http://www.cpcg.com.cn/news/newf/index.shtml" TargetMode="External"/><Relationship Id="rId64" Type="http://schemas.openxmlformats.org/officeDocument/2006/relationships/hyperlink" Target="http://www.chng.com.cn/n31531/n31597/index.html" TargetMode="External"/><Relationship Id="rId118" Type="http://schemas.openxmlformats.org/officeDocument/2006/relationships/hyperlink" Target="http://www.scg.com.cn/news_company.html" TargetMode="External"/><Relationship Id="rId325" Type="http://schemas.openxmlformats.org/officeDocument/2006/relationships/hyperlink" Target="http://www.digitalchina.com/list-32-1.html" TargetMode="External"/><Relationship Id="rId367" Type="http://schemas.openxmlformats.org/officeDocument/2006/relationships/hyperlink" Target="http://www.westmininggroup.com/xwzx/gsdt/" TargetMode="External"/><Relationship Id="rId171" Type="http://schemas.openxmlformats.org/officeDocument/2006/relationships/hyperlink" Target="http://www.bailiangroup.cn/html/news/new-bl/" TargetMode="External"/><Relationship Id="rId227" Type="http://schemas.openxmlformats.org/officeDocument/2006/relationships/hyperlink" Target="http://www.dsgd.co/newslist.aspx?CateId=30" TargetMode="External"/><Relationship Id="rId269" Type="http://schemas.openxmlformats.org/officeDocument/2006/relationships/hyperlink" Target="http://www.cimc.com/index.php?m=content&amp;c=index&amp;a=lists&amp;catid=17" TargetMode="External"/><Relationship Id="rId434" Type="http://schemas.openxmlformats.org/officeDocument/2006/relationships/hyperlink" Target="http://www.scrbg.com/NewsConter/Default.aspx?classcode=1&amp;classpcode=1" TargetMode="External"/><Relationship Id="rId33" Type="http://schemas.openxmlformats.org/officeDocument/2006/relationships/hyperlink" Target="http://www.tewoo.com/main/news.aspx?CID=12" TargetMode="External"/><Relationship Id="rId129" Type="http://schemas.openxmlformats.org/officeDocument/2006/relationships/hyperlink" Target="http://www.hacl.cn/hacl_mtzx/articlelist.aspx?categoryid=10" TargetMode="External"/><Relationship Id="rId280" Type="http://schemas.openxmlformats.org/officeDocument/2006/relationships/hyperlink" Target="http://www.dhx.com.cn/news/11" TargetMode="External"/><Relationship Id="rId336" Type="http://schemas.openxmlformats.org/officeDocument/2006/relationships/hyperlink" Target="http://www.loncin.com/aspx/default/piclist.aspx?classid=9" TargetMode="External"/><Relationship Id="rId75" Type="http://schemas.openxmlformats.org/officeDocument/2006/relationships/hyperlink" Target="http://www.shccig.com/news.php?cat_id=14" TargetMode="External"/><Relationship Id="rId140" Type="http://schemas.openxmlformats.org/officeDocument/2006/relationships/hyperlink" Target="http://www.tcl.com/group/news/newsList?type=1" TargetMode="External"/><Relationship Id="rId182" Type="http://schemas.openxmlformats.org/officeDocument/2006/relationships/hyperlink" Target="http://www.maikegroup.com/index.php/news" TargetMode="External"/><Relationship Id="rId378" Type="http://schemas.openxmlformats.org/officeDocument/2006/relationships/hyperlink" Target="http://www.yuexiu.com/newscenter/jtyw/" TargetMode="External"/><Relationship Id="rId403" Type="http://schemas.openxmlformats.org/officeDocument/2006/relationships/hyperlink" Target="http://www.baoyejs.com/hrp/html/News/news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08"/>
  <sheetViews>
    <sheetView tabSelected="1" zoomScaleNormal="100" workbookViewId="0">
      <pane ySplit="1" topLeftCell="A526" activePane="bottomLeft" state="frozen"/>
      <selection pane="bottomLeft" activeCell="A2" sqref="A2:A4"/>
    </sheetView>
  </sheetViews>
  <sheetFormatPr defaultRowHeight="13.5"/>
  <cols>
    <col min="1" max="1" width="33.875" style="1" customWidth="1"/>
    <col min="2" max="2" width="29.25" style="1" customWidth="1"/>
    <col min="3" max="3" width="35" style="1" customWidth="1"/>
    <col min="4" max="6" width="11.75" style="1" customWidth="1"/>
  </cols>
  <sheetData>
    <row r="1" spans="1:6" s="3" customFormat="1">
      <c r="A1" s="2" t="s">
        <v>487</v>
      </c>
      <c r="B1" s="2" t="s">
        <v>488</v>
      </c>
      <c r="C1" s="2"/>
      <c r="D1" s="2"/>
      <c r="E1" s="2"/>
      <c r="F1" s="2"/>
    </row>
    <row r="2" spans="1:6">
      <c r="A2" s="20" t="s">
        <v>0</v>
      </c>
      <c r="B2" s="4" t="s">
        <v>490</v>
      </c>
    </row>
    <row r="3" spans="1:6">
      <c r="A3" s="20"/>
      <c r="B3" s="4" t="s">
        <v>489</v>
      </c>
    </row>
    <row r="4" spans="1:6">
      <c r="A4" s="20"/>
      <c r="B4" s="4" t="s">
        <v>491</v>
      </c>
    </row>
    <row r="5" spans="1:6">
      <c r="A5" s="20" t="s">
        <v>1</v>
      </c>
      <c r="B5" s="4" t="s">
        <v>492</v>
      </c>
    </row>
    <row r="6" spans="1:6">
      <c r="A6" s="20"/>
      <c r="B6" s="4" t="s">
        <v>493</v>
      </c>
    </row>
    <row r="7" spans="1:6">
      <c r="A7" s="20"/>
      <c r="B7" s="4" t="s">
        <v>494</v>
      </c>
    </row>
    <row r="8" spans="1:6">
      <c r="A8" s="20"/>
      <c r="B8" s="4" t="s">
        <v>495</v>
      </c>
    </row>
    <row r="9" spans="1:6">
      <c r="A9" s="20"/>
      <c r="B9" s="4" t="s">
        <v>496</v>
      </c>
    </row>
    <row r="10" spans="1:6">
      <c r="A10" s="20" t="s">
        <v>508</v>
      </c>
      <c r="B10" s="4" t="s">
        <v>497</v>
      </c>
    </row>
    <row r="11" spans="1:6">
      <c r="A11" s="20"/>
      <c r="B11" s="4" t="s">
        <v>498</v>
      </c>
    </row>
    <row r="12" spans="1:6">
      <c r="A12" s="20"/>
      <c r="B12" s="4" t="s">
        <v>499</v>
      </c>
    </row>
    <row r="13" spans="1:6">
      <c r="A13" s="20"/>
      <c r="B13" s="4" t="s">
        <v>500</v>
      </c>
    </row>
    <row r="14" spans="1:6">
      <c r="A14" s="20"/>
      <c r="B14" s="4" t="s">
        <v>501</v>
      </c>
    </row>
    <row r="15" spans="1:6">
      <c r="A15" s="20"/>
      <c r="B15" s="4" t="s">
        <v>502</v>
      </c>
    </row>
    <row r="16" spans="1:6">
      <c r="A16" s="20"/>
      <c r="B16" s="4" t="s">
        <v>503</v>
      </c>
    </row>
    <row r="17" spans="1:2">
      <c r="A17" s="20"/>
      <c r="B17" s="4" t="s">
        <v>504</v>
      </c>
    </row>
    <row r="18" spans="1:2">
      <c r="A18" s="20"/>
      <c r="B18" s="4" t="s">
        <v>505</v>
      </c>
    </row>
    <row r="19" spans="1:2">
      <c r="A19" s="20"/>
      <c r="B19" s="4" t="s">
        <v>506</v>
      </c>
    </row>
    <row r="20" spans="1:2">
      <c r="A20" s="20"/>
      <c r="B20" s="4" t="s">
        <v>507</v>
      </c>
    </row>
    <row r="21" spans="1:2">
      <c r="A21" s="20" t="s">
        <v>2</v>
      </c>
      <c r="B21" s="4" t="s">
        <v>509</v>
      </c>
    </row>
    <row r="22" spans="1:2">
      <c r="A22" s="20"/>
      <c r="B22" s="4" t="s">
        <v>510</v>
      </c>
    </row>
    <row r="23" spans="1:2">
      <c r="A23" s="1" t="s">
        <v>3</v>
      </c>
      <c r="B23" s="4" t="s">
        <v>511</v>
      </c>
    </row>
    <row r="24" spans="1:2">
      <c r="A24" s="7" t="s">
        <v>512</v>
      </c>
      <c r="B24" s="7"/>
    </row>
    <row r="25" spans="1:2">
      <c r="A25" s="20" t="s">
        <v>4</v>
      </c>
      <c r="B25" s="4" t="s">
        <v>513</v>
      </c>
    </row>
    <row r="26" spans="1:2">
      <c r="A26" s="20"/>
      <c r="B26" s="4" t="s">
        <v>514</v>
      </c>
    </row>
    <row r="27" spans="1:2">
      <c r="A27" s="20" t="s">
        <v>5</v>
      </c>
      <c r="B27" s="4" t="s">
        <v>515</v>
      </c>
    </row>
    <row r="28" spans="1:2">
      <c r="A28" s="20"/>
      <c r="B28" s="4" t="s">
        <v>516</v>
      </c>
    </row>
    <row r="29" spans="1:2">
      <c r="A29" s="20"/>
      <c r="B29" s="4" t="s">
        <v>517</v>
      </c>
    </row>
    <row r="30" spans="1:2">
      <c r="A30" s="20"/>
      <c r="B30" s="4" t="s">
        <v>518</v>
      </c>
    </row>
    <row r="31" spans="1:2">
      <c r="A31" s="20" t="s">
        <v>6</v>
      </c>
      <c r="B31" s="4" t="s">
        <v>519</v>
      </c>
    </row>
    <row r="32" spans="1:2">
      <c r="A32" s="20"/>
      <c r="B32" s="4" t="s">
        <v>520</v>
      </c>
    </row>
    <row r="33" spans="1:2">
      <c r="A33" s="20" t="s">
        <v>7</v>
      </c>
      <c r="B33" s="4" t="s">
        <v>521</v>
      </c>
    </row>
    <row r="34" spans="1:2">
      <c r="A34" s="20"/>
      <c r="B34" s="4" t="s">
        <v>522</v>
      </c>
    </row>
    <row r="35" spans="1:2">
      <c r="A35" s="20"/>
      <c r="B35" s="4" t="s">
        <v>523</v>
      </c>
    </row>
    <row r="36" spans="1:2">
      <c r="A36" s="20" t="s">
        <v>8</v>
      </c>
      <c r="B36" s="4" t="s">
        <v>524</v>
      </c>
    </row>
    <row r="37" spans="1:2">
      <c r="A37" s="20"/>
      <c r="B37" s="4" t="s">
        <v>525</v>
      </c>
    </row>
    <row r="38" spans="1:2">
      <c r="A38" s="20"/>
      <c r="B38" s="4" t="s">
        <v>526</v>
      </c>
    </row>
    <row r="39" spans="1:2">
      <c r="A39" s="1" t="s">
        <v>9</v>
      </c>
      <c r="B39" s="4" t="s">
        <v>527</v>
      </c>
    </row>
    <row r="40" spans="1:2">
      <c r="A40" s="20" t="s">
        <v>10</v>
      </c>
      <c r="B40" s="4" t="s">
        <v>528</v>
      </c>
    </row>
    <row r="41" spans="1:2">
      <c r="A41" s="20"/>
      <c r="B41" s="4" t="s">
        <v>529</v>
      </c>
    </row>
    <row r="42" spans="1:2">
      <c r="A42" s="20"/>
      <c r="B42" s="4" t="s">
        <v>530</v>
      </c>
    </row>
    <row r="43" spans="1:2">
      <c r="A43" s="20"/>
      <c r="B43" s="4" t="s">
        <v>531</v>
      </c>
    </row>
    <row r="44" spans="1:2">
      <c r="A44" s="20" t="s">
        <v>11</v>
      </c>
      <c r="B44" s="4" t="s">
        <v>532</v>
      </c>
    </row>
    <row r="45" spans="1:2">
      <c r="A45" s="20"/>
      <c r="B45" s="4" t="s">
        <v>533</v>
      </c>
    </row>
    <row r="46" spans="1:2">
      <c r="A46" s="20"/>
      <c r="B46" s="4" t="s">
        <v>534</v>
      </c>
    </row>
    <row r="47" spans="1:2">
      <c r="A47" s="20"/>
      <c r="B47" s="4" t="s">
        <v>535</v>
      </c>
    </row>
    <row r="48" spans="1:2">
      <c r="A48" s="20"/>
      <c r="B48" s="4" t="s">
        <v>536</v>
      </c>
    </row>
    <row r="49" spans="1:2">
      <c r="A49" s="20" t="s">
        <v>12</v>
      </c>
      <c r="B49" s="4" t="s">
        <v>537</v>
      </c>
    </row>
    <row r="50" spans="1:2">
      <c r="A50" s="20"/>
      <c r="B50" s="4" t="s">
        <v>538</v>
      </c>
    </row>
    <row r="51" spans="1:2">
      <c r="A51" s="20"/>
      <c r="B51" s="4" t="s">
        <v>539</v>
      </c>
    </row>
    <row r="52" spans="1:2">
      <c r="A52" s="20" t="s">
        <v>13</v>
      </c>
      <c r="B52" s="4" t="s">
        <v>540</v>
      </c>
    </row>
    <row r="53" spans="1:2">
      <c r="A53" s="20"/>
      <c r="B53" s="4" t="s">
        <v>541</v>
      </c>
    </row>
    <row r="54" spans="1:2">
      <c r="A54" s="20"/>
      <c r="B54" s="4" t="s">
        <v>542</v>
      </c>
    </row>
    <row r="55" spans="1:2">
      <c r="A55" s="20"/>
      <c r="B55" s="4" t="s">
        <v>543</v>
      </c>
    </row>
    <row r="56" spans="1:2">
      <c r="A56" s="1" t="s">
        <v>14</v>
      </c>
      <c r="B56" s="4" t="s">
        <v>544</v>
      </c>
    </row>
    <row r="57" spans="1:2">
      <c r="A57" s="20" t="s">
        <v>15</v>
      </c>
      <c r="B57" s="4" t="s">
        <v>545</v>
      </c>
    </row>
    <row r="58" spans="1:2">
      <c r="A58" s="20"/>
      <c r="B58" s="4" t="s">
        <v>546</v>
      </c>
    </row>
    <row r="59" spans="1:2">
      <c r="A59" s="20"/>
      <c r="B59" s="4" t="s">
        <v>547</v>
      </c>
    </row>
    <row r="60" spans="1:2">
      <c r="A60" s="20"/>
      <c r="B60" s="4" t="s">
        <v>548</v>
      </c>
    </row>
    <row r="61" spans="1:2">
      <c r="A61" s="20" t="s">
        <v>16</v>
      </c>
      <c r="B61" s="4" t="s">
        <v>549</v>
      </c>
    </row>
    <row r="62" spans="1:2">
      <c r="A62" s="20"/>
      <c r="B62" s="4" t="s">
        <v>550</v>
      </c>
    </row>
    <row r="63" spans="1:2">
      <c r="A63" s="20"/>
      <c r="B63" s="4" t="s">
        <v>551</v>
      </c>
    </row>
    <row r="64" spans="1:2">
      <c r="A64" s="20"/>
      <c r="B64" s="4" t="s">
        <v>552</v>
      </c>
    </row>
    <row r="65" spans="1:2">
      <c r="A65" s="20" t="s">
        <v>17</v>
      </c>
      <c r="B65" s="4" t="s">
        <v>553</v>
      </c>
    </row>
    <row r="66" spans="1:2">
      <c r="A66" s="20"/>
      <c r="B66" s="4" t="s">
        <v>554</v>
      </c>
    </row>
    <row r="67" spans="1:2">
      <c r="A67" s="20"/>
      <c r="B67" s="4" t="s">
        <v>555</v>
      </c>
    </row>
    <row r="68" spans="1:2">
      <c r="A68" s="20" t="s">
        <v>18</v>
      </c>
      <c r="B68" s="4" t="s">
        <v>556</v>
      </c>
    </row>
    <row r="69" spans="1:2">
      <c r="A69" s="20"/>
      <c r="B69" s="4" t="s">
        <v>557</v>
      </c>
    </row>
    <row r="70" spans="1:2">
      <c r="A70" s="20"/>
      <c r="B70" s="4" t="s">
        <v>558</v>
      </c>
    </row>
    <row r="71" spans="1:2">
      <c r="A71" s="20" t="s">
        <v>19</v>
      </c>
      <c r="B71" s="4" t="s">
        <v>559</v>
      </c>
    </row>
    <row r="72" spans="1:2">
      <c r="A72" s="20"/>
      <c r="B72" s="4" t="s">
        <v>560</v>
      </c>
    </row>
    <row r="73" spans="1:2">
      <c r="A73" s="1" t="s">
        <v>20</v>
      </c>
      <c r="B73" s="4" t="s">
        <v>561</v>
      </c>
    </row>
    <row r="74" spans="1:2">
      <c r="A74" s="20" t="s">
        <v>21</v>
      </c>
      <c r="B74" s="4" t="s">
        <v>562</v>
      </c>
    </row>
    <row r="75" spans="1:2">
      <c r="A75" s="20"/>
      <c r="B75" s="4" t="s">
        <v>563</v>
      </c>
    </row>
    <row r="76" spans="1:2">
      <c r="A76" s="20"/>
      <c r="B76" s="4" t="s">
        <v>564</v>
      </c>
    </row>
    <row r="77" spans="1:2">
      <c r="A77" s="20"/>
      <c r="B77" s="4" t="s">
        <v>565</v>
      </c>
    </row>
    <row r="78" spans="1:2">
      <c r="A78" s="20"/>
      <c r="B78" s="4" t="s">
        <v>566</v>
      </c>
    </row>
    <row r="79" spans="1:2">
      <c r="A79" s="20"/>
      <c r="B79" s="4" t="s">
        <v>567</v>
      </c>
    </row>
    <row r="80" spans="1:2">
      <c r="A80" s="20" t="s">
        <v>22</v>
      </c>
      <c r="B80" s="4" t="s">
        <v>568</v>
      </c>
    </row>
    <row r="81" spans="1:2">
      <c r="A81" s="20"/>
      <c r="B81" s="4" t="s">
        <v>569</v>
      </c>
    </row>
    <row r="82" spans="1:2">
      <c r="A82" s="20"/>
      <c r="B82" s="4" t="s">
        <v>570</v>
      </c>
    </row>
    <row r="83" spans="1:2">
      <c r="A83" s="1" t="s">
        <v>23</v>
      </c>
      <c r="B83" s="4" t="s">
        <v>571</v>
      </c>
    </row>
    <row r="84" spans="1:2">
      <c r="A84" s="20" t="s">
        <v>24</v>
      </c>
      <c r="B84" s="4" t="s">
        <v>572</v>
      </c>
    </row>
    <row r="85" spans="1:2">
      <c r="A85" s="20"/>
      <c r="B85" s="4" t="s">
        <v>572</v>
      </c>
    </row>
    <row r="86" spans="1:2">
      <c r="A86" s="20"/>
      <c r="B86" s="4" t="s">
        <v>572</v>
      </c>
    </row>
    <row r="87" spans="1:2">
      <c r="A87" s="20" t="s">
        <v>25</v>
      </c>
      <c r="B87" s="4" t="s">
        <v>573</v>
      </c>
    </row>
    <row r="88" spans="1:2">
      <c r="A88" s="20"/>
      <c r="B88" s="4" t="s">
        <v>574</v>
      </c>
    </row>
    <row r="89" spans="1:2">
      <c r="A89" s="20" t="s">
        <v>26</v>
      </c>
      <c r="B89" s="4" t="s">
        <v>575</v>
      </c>
    </row>
    <row r="90" spans="1:2">
      <c r="A90" s="20"/>
      <c r="B90" s="4" t="s">
        <v>576</v>
      </c>
    </row>
    <row r="91" spans="1:2">
      <c r="A91" s="1" t="s">
        <v>27</v>
      </c>
      <c r="B91" s="4" t="s">
        <v>577</v>
      </c>
    </row>
    <row r="92" spans="1:2">
      <c r="A92" s="1" t="s">
        <v>28</v>
      </c>
      <c r="B92" s="4" t="s">
        <v>578</v>
      </c>
    </row>
    <row r="93" spans="1:2">
      <c r="A93" s="7" t="s">
        <v>29</v>
      </c>
      <c r="B93" s="7" t="s">
        <v>579</v>
      </c>
    </row>
    <row r="94" spans="1:2">
      <c r="A94" s="20" t="s">
        <v>30</v>
      </c>
      <c r="B94" s="4" t="s">
        <v>580</v>
      </c>
    </row>
    <row r="95" spans="1:2">
      <c r="A95" s="20"/>
      <c r="B95" s="4" t="s">
        <v>581</v>
      </c>
    </row>
    <row r="96" spans="1:2">
      <c r="A96" s="20"/>
      <c r="B96" s="4" t="s">
        <v>582</v>
      </c>
    </row>
    <row r="97" spans="1:2">
      <c r="A97" s="20" t="s">
        <v>31</v>
      </c>
      <c r="B97" s="4" t="s">
        <v>583</v>
      </c>
    </row>
    <row r="98" spans="1:2">
      <c r="A98" s="20"/>
      <c r="B98" s="4" t="s">
        <v>584</v>
      </c>
    </row>
    <row r="99" spans="1:2">
      <c r="A99" s="20" t="s">
        <v>32</v>
      </c>
      <c r="B99" s="4" t="s">
        <v>585</v>
      </c>
    </row>
    <row r="100" spans="1:2">
      <c r="A100" s="20"/>
      <c r="B100" s="4" t="s">
        <v>586</v>
      </c>
    </row>
    <row r="101" spans="1:2">
      <c r="A101" s="20"/>
      <c r="B101" s="4" t="s">
        <v>587</v>
      </c>
    </row>
    <row r="102" spans="1:2">
      <c r="A102" s="1" t="s">
        <v>33</v>
      </c>
      <c r="B102" s="4" t="s">
        <v>588</v>
      </c>
    </row>
    <row r="103" spans="1:2">
      <c r="A103" s="20" t="s">
        <v>34</v>
      </c>
      <c r="B103" s="4" t="s">
        <v>589</v>
      </c>
    </row>
    <row r="104" spans="1:2">
      <c r="A104" s="20"/>
      <c r="B104" s="4" t="s">
        <v>590</v>
      </c>
    </row>
    <row r="105" spans="1:2">
      <c r="A105" s="20"/>
      <c r="B105" s="4" t="s">
        <v>591</v>
      </c>
    </row>
    <row r="106" spans="1:2">
      <c r="A106" s="1" t="s">
        <v>35</v>
      </c>
      <c r="B106" s="4" t="s">
        <v>592</v>
      </c>
    </row>
    <row r="107" spans="1:2">
      <c r="A107" s="1" t="s">
        <v>36</v>
      </c>
      <c r="B107" s="4" t="s">
        <v>593</v>
      </c>
    </row>
    <row r="108" spans="1:2">
      <c r="A108" s="1" t="s">
        <v>37</v>
      </c>
      <c r="B108" s="4" t="s">
        <v>594</v>
      </c>
    </row>
    <row r="109" spans="1:2">
      <c r="A109" s="7" t="s">
        <v>38</v>
      </c>
      <c r="B109" s="7" t="s">
        <v>579</v>
      </c>
    </row>
    <row r="110" spans="1:2">
      <c r="A110" s="20" t="s">
        <v>39</v>
      </c>
      <c r="B110" s="4" t="s">
        <v>595</v>
      </c>
    </row>
    <row r="111" spans="1:2">
      <c r="A111" s="20"/>
      <c r="B111" s="4" t="s">
        <v>596</v>
      </c>
    </row>
    <row r="112" spans="1:2">
      <c r="A112" s="20"/>
      <c r="B112" s="4" t="s">
        <v>597</v>
      </c>
    </row>
    <row r="113" spans="1:2">
      <c r="A113" s="1" t="s">
        <v>40</v>
      </c>
      <c r="B113" s="4" t="s">
        <v>598</v>
      </c>
    </row>
    <row r="114" spans="1:2">
      <c r="A114" s="1" t="s">
        <v>41</v>
      </c>
      <c r="B114" s="4" t="s">
        <v>599</v>
      </c>
    </row>
    <row r="115" spans="1:2">
      <c r="A115" s="1" t="s">
        <v>42</v>
      </c>
      <c r="B115" s="4" t="s">
        <v>600</v>
      </c>
    </row>
    <row r="116" spans="1:2">
      <c r="A116" s="20" t="s">
        <v>43</v>
      </c>
      <c r="B116" s="4" t="s">
        <v>601</v>
      </c>
    </row>
    <row r="117" spans="1:2">
      <c r="A117" s="20"/>
      <c r="B117" s="4" t="s">
        <v>602</v>
      </c>
    </row>
    <row r="118" spans="1:2">
      <c r="A118" s="1" t="s">
        <v>44</v>
      </c>
      <c r="B118" s="4" t="s">
        <v>603</v>
      </c>
    </row>
    <row r="119" spans="1:2">
      <c r="A119" s="1" t="s">
        <v>45</v>
      </c>
      <c r="B119" s="4" t="s">
        <v>604</v>
      </c>
    </row>
    <row r="120" spans="1:2">
      <c r="A120" s="1" t="s">
        <v>46</v>
      </c>
      <c r="B120" s="4" t="s">
        <v>605</v>
      </c>
    </row>
    <row r="121" spans="1:2">
      <c r="A121" s="7" t="s">
        <v>47</v>
      </c>
      <c r="B121" s="7"/>
    </row>
    <row r="122" spans="1:2">
      <c r="A122" s="1" t="s">
        <v>48</v>
      </c>
      <c r="B122" s="4" t="s">
        <v>606</v>
      </c>
    </row>
    <row r="123" spans="1:2">
      <c r="A123" s="8" t="s">
        <v>49</v>
      </c>
      <c r="B123" s="8"/>
    </row>
    <row r="124" spans="1:2">
      <c r="A124" s="1" t="s">
        <v>50</v>
      </c>
      <c r="B124" s="4" t="s">
        <v>607</v>
      </c>
    </row>
    <row r="125" spans="1:2">
      <c r="A125" s="20" t="s">
        <v>51</v>
      </c>
      <c r="B125" s="4" t="s">
        <v>608</v>
      </c>
    </row>
    <row r="126" spans="1:2">
      <c r="A126" s="20"/>
      <c r="B126" s="4" t="s">
        <v>609</v>
      </c>
    </row>
    <row r="127" spans="1:2">
      <c r="A127" s="20" t="s">
        <v>52</v>
      </c>
      <c r="B127" s="4" t="s">
        <v>610</v>
      </c>
    </row>
    <row r="128" spans="1:2">
      <c r="A128" s="20"/>
      <c r="B128" s="4" t="s">
        <v>611</v>
      </c>
    </row>
    <row r="129" spans="1:2">
      <c r="A129" s="20" t="s">
        <v>53</v>
      </c>
      <c r="B129" s="4" t="s">
        <v>612</v>
      </c>
    </row>
    <row r="130" spans="1:2">
      <c r="A130" s="20"/>
      <c r="B130" s="4" t="s">
        <v>613</v>
      </c>
    </row>
    <row r="131" spans="1:2">
      <c r="A131" s="20"/>
      <c r="B131" s="4" t="s">
        <v>614</v>
      </c>
    </row>
    <row r="132" spans="1:2">
      <c r="A132" s="1" t="s">
        <v>54</v>
      </c>
      <c r="B132" s="4" t="s">
        <v>615</v>
      </c>
    </row>
    <row r="133" spans="1:2">
      <c r="A133" s="20" t="s">
        <v>55</v>
      </c>
      <c r="B133" s="4" t="s">
        <v>616</v>
      </c>
    </row>
    <row r="134" spans="1:2">
      <c r="A134" s="20"/>
      <c r="B134" s="4" t="s">
        <v>617</v>
      </c>
    </row>
    <row r="135" spans="1:2">
      <c r="A135" s="7" t="s">
        <v>56</v>
      </c>
      <c r="B135" s="7"/>
    </row>
    <row r="136" spans="1:2">
      <c r="A136" s="20" t="s">
        <v>57</v>
      </c>
      <c r="B136" s="4" t="s">
        <v>618</v>
      </c>
    </row>
    <row r="137" spans="1:2">
      <c r="A137" s="20"/>
      <c r="B137" s="4" t="s">
        <v>619</v>
      </c>
    </row>
    <row r="138" spans="1:2">
      <c r="A138" s="20" t="s">
        <v>58</v>
      </c>
      <c r="B138" s="4" t="s">
        <v>620</v>
      </c>
    </row>
    <row r="139" spans="1:2">
      <c r="A139" s="20"/>
      <c r="B139" s="4" t="s">
        <v>621</v>
      </c>
    </row>
    <row r="140" spans="1:2">
      <c r="A140" s="20" t="s">
        <v>59</v>
      </c>
      <c r="B140" s="4" t="s">
        <v>622</v>
      </c>
    </row>
    <row r="141" spans="1:2">
      <c r="A141" s="20"/>
      <c r="B141" s="4" t="s">
        <v>623</v>
      </c>
    </row>
    <row r="142" spans="1:2">
      <c r="A142" s="20" t="s">
        <v>60</v>
      </c>
      <c r="B142" s="4" t="s">
        <v>624</v>
      </c>
    </row>
    <row r="143" spans="1:2">
      <c r="A143" s="20"/>
      <c r="B143" s="4" t="s">
        <v>625</v>
      </c>
    </row>
    <row r="144" spans="1:2">
      <c r="A144" s="20" t="s">
        <v>61</v>
      </c>
      <c r="B144" s="4" t="s">
        <v>626</v>
      </c>
    </row>
    <row r="145" spans="1:2">
      <c r="A145" s="20"/>
      <c r="B145" s="4" t="s">
        <v>627</v>
      </c>
    </row>
    <row r="146" spans="1:2">
      <c r="A146" s="20"/>
      <c r="B146" s="4" t="s">
        <v>628</v>
      </c>
    </row>
    <row r="147" spans="1:2">
      <c r="A147" s="1" t="s">
        <v>62</v>
      </c>
      <c r="B147" s="4" t="s">
        <v>629</v>
      </c>
    </row>
    <row r="148" spans="1:2">
      <c r="A148" s="1" t="s">
        <v>63</v>
      </c>
      <c r="B148" s="4" t="s">
        <v>630</v>
      </c>
    </row>
    <row r="149" spans="1:2">
      <c r="A149" s="1" t="s">
        <v>64</v>
      </c>
      <c r="B149" s="4" t="s">
        <v>631</v>
      </c>
    </row>
    <row r="150" spans="1:2">
      <c r="A150" s="20" t="s">
        <v>65</v>
      </c>
      <c r="B150" s="4" t="s">
        <v>632</v>
      </c>
    </row>
    <row r="151" spans="1:2">
      <c r="A151" s="20"/>
      <c r="B151" s="4" t="s">
        <v>633</v>
      </c>
    </row>
    <row r="152" spans="1:2">
      <c r="A152" s="20"/>
      <c r="B152" s="4" t="s">
        <v>634</v>
      </c>
    </row>
    <row r="153" spans="1:2">
      <c r="A153" s="20" t="s">
        <v>66</v>
      </c>
      <c r="B153" s="4" t="s">
        <v>635</v>
      </c>
    </row>
    <row r="154" spans="1:2">
      <c r="A154" s="20"/>
      <c r="B154" s="4" t="s">
        <v>636</v>
      </c>
    </row>
    <row r="155" spans="1:2">
      <c r="A155" s="20" t="s">
        <v>67</v>
      </c>
      <c r="B155" s="4" t="s">
        <v>637</v>
      </c>
    </row>
    <row r="156" spans="1:2">
      <c r="A156" s="20"/>
      <c r="B156" s="4" t="s">
        <v>638</v>
      </c>
    </row>
    <row r="157" spans="1:2">
      <c r="A157" s="1" t="s">
        <v>68</v>
      </c>
      <c r="B157" s="4" t="s">
        <v>639</v>
      </c>
    </row>
    <row r="158" spans="1:2">
      <c r="A158" s="1" t="s">
        <v>69</v>
      </c>
      <c r="B158" s="4" t="s">
        <v>640</v>
      </c>
    </row>
    <row r="159" spans="1:2">
      <c r="A159" s="20" t="s">
        <v>70</v>
      </c>
      <c r="B159" s="4" t="s">
        <v>641</v>
      </c>
    </row>
    <row r="160" spans="1:2">
      <c r="A160" s="20"/>
      <c r="B160" s="4" t="s">
        <v>642</v>
      </c>
    </row>
    <row r="161" spans="1:2">
      <c r="A161" s="20" t="s">
        <v>71</v>
      </c>
      <c r="B161" s="4" t="s">
        <v>643</v>
      </c>
    </row>
    <row r="162" spans="1:2">
      <c r="A162" s="20"/>
      <c r="B162" s="4" t="s">
        <v>644</v>
      </c>
    </row>
    <row r="163" spans="1:2">
      <c r="A163" s="20" t="s">
        <v>72</v>
      </c>
      <c r="B163" s="4" t="s">
        <v>645</v>
      </c>
    </row>
    <row r="164" spans="1:2">
      <c r="A164" s="20"/>
      <c r="B164" s="4" t="s">
        <v>646</v>
      </c>
    </row>
    <row r="165" spans="1:2">
      <c r="A165" s="20"/>
      <c r="B165" s="4" t="s">
        <v>647</v>
      </c>
    </row>
    <row r="166" spans="1:2">
      <c r="A166" s="1" t="s">
        <v>73</v>
      </c>
      <c r="B166" s="4" t="s">
        <v>648</v>
      </c>
    </row>
    <row r="167" spans="1:2">
      <c r="A167" s="20" t="s">
        <v>74</v>
      </c>
      <c r="B167" s="4" t="s">
        <v>649</v>
      </c>
    </row>
    <row r="168" spans="1:2">
      <c r="A168" s="20"/>
      <c r="B168" s="4" t="s">
        <v>650</v>
      </c>
    </row>
    <row r="169" spans="1:2">
      <c r="A169" s="1" t="s">
        <v>75</v>
      </c>
      <c r="B169" s="4" t="s">
        <v>651</v>
      </c>
    </row>
    <row r="170" spans="1:2">
      <c r="A170" s="20" t="s">
        <v>76</v>
      </c>
      <c r="B170" s="4" t="s">
        <v>652</v>
      </c>
    </row>
    <row r="171" spans="1:2">
      <c r="A171" s="20"/>
      <c r="B171" s="4" t="s">
        <v>653</v>
      </c>
    </row>
    <row r="172" spans="1:2">
      <c r="A172" s="20" t="s">
        <v>77</v>
      </c>
      <c r="B172" s="4" t="s">
        <v>654</v>
      </c>
    </row>
    <row r="173" spans="1:2">
      <c r="A173" s="20"/>
      <c r="B173" s="4" t="s">
        <v>655</v>
      </c>
    </row>
    <row r="174" spans="1:2">
      <c r="A174" s="20" t="s">
        <v>78</v>
      </c>
      <c r="B174" s="4" t="s">
        <v>656</v>
      </c>
    </row>
    <row r="175" spans="1:2">
      <c r="A175" s="20"/>
      <c r="B175" s="4" t="s">
        <v>657</v>
      </c>
    </row>
    <row r="176" spans="1:2">
      <c r="A176" s="20"/>
      <c r="B176" s="4" t="s">
        <v>658</v>
      </c>
    </row>
    <row r="177" spans="1:2">
      <c r="A177" s="20" t="s">
        <v>79</v>
      </c>
      <c r="B177" s="4" t="s">
        <v>659</v>
      </c>
    </row>
    <row r="178" spans="1:2">
      <c r="A178" s="20"/>
      <c r="B178" s="4" t="s">
        <v>660</v>
      </c>
    </row>
    <row r="179" spans="1:2">
      <c r="A179" s="20" t="s">
        <v>80</v>
      </c>
      <c r="B179" s="4" t="s">
        <v>661</v>
      </c>
    </row>
    <row r="180" spans="1:2">
      <c r="A180" s="20"/>
      <c r="B180" s="4" t="s">
        <v>662</v>
      </c>
    </row>
    <row r="181" spans="1:2">
      <c r="A181" s="1" t="s">
        <v>81</v>
      </c>
      <c r="B181" s="4" t="s">
        <v>663</v>
      </c>
    </row>
    <row r="182" spans="1:2">
      <c r="A182" s="1" t="s">
        <v>82</v>
      </c>
      <c r="B182" s="4" t="s">
        <v>664</v>
      </c>
    </row>
    <row r="183" spans="1:2">
      <c r="A183" s="20" t="s">
        <v>83</v>
      </c>
      <c r="B183" s="4" t="s">
        <v>665</v>
      </c>
    </row>
    <row r="184" spans="1:2">
      <c r="A184" s="20"/>
      <c r="B184" s="4" t="s">
        <v>666</v>
      </c>
    </row>
    <row r="185" spans="1:2">
      <c r="A185" s="20"/>
      <c r="B185" s="4" t="s">
        <v>667</v>
      </c>
    </row>
    <row r="186" spans="1:2">
      <c r="A186" s="20"/>
      <c r="B186" s="4" t="s">
        <v>668</v>
      </c>
    </row>
    <row r="187" spans="1:2">
      <c r="A187" s="1" t="s">
        <v>84</v>
      </c>
      <c r="B187" s="4" t="s">
        <v>669</v>
      </c>
    </row>
    <row r="188" spans="1:2">
      <c r="A188" s="1" t="s">
        <v>85</v>
      </c>
      <c r="B188" s="4" t="s">
        <v>670</v>
      </c>
    </row>
    <row r="189" spans="1:2">
      <c r="A189" s="20" t="s">
        <v>86</v>
      </c>
      <c r="B189" s="4" t="s">
        <v>671</v>
      </c>
    </row>
    <row r="190" spans="1:2">
      <c r="A190" s="20"/>
      <c r="B190" s="4" t="s">
        <v>672</v>
      </c>
    </row>
    <row r="191" spans="1:2">
      <c r="A191" s="20" t="s">
        <v>87</v>
      </c>
      <c r="B191" s="4" t="s">
        <v>673</v>
      </c>
    </row>
    <row r="192" spans="1:2">
      <c r="A192" s="20"/>
      <c r="B192" s="4" t="s">
        <v>674</v>
      </c>
    </row>
    <row r="193" spans="1:2">
      <c r="A193" s="7" t="s">
        <v>88</v>
      </c>
      <c r="B193" s="7"/>
    </row>
    <row r="194" spans="1:2">
      <c r="A194" s="1" t="s">
        <v>89</v>
      </c>
      <c r="B194" s="4" t="s">
        <v>675</v>
      </c>
    </row>
    <row r="195" spans="1:2">
      <c r="A195" s="20" t="s">
        <v>90</v>
      </c>
      <c r="B195" s="4" t="s">
        <v>676</v>
      </c>
    </row>
    <row r="196" spans="1:2">
      <c r="A196" s="20"/>
      <c r="B196" s="4" t="s">
        <v>677</v>
      </c>
    </row>
    <row r="197" spans="1:2">
      <c r="A197" s="20" t="s">
        <v>91</v>
      </c>
      <c r="B197" s="4" t="s">
        <v>678</v>
      </c>
    </row>
    <row r="198" spans="1:2">
      <c r="A198" s="20"/>
      <c r="B198" s="4" t="s">
        <v>679</v>
      </c>
    </row>
    <row r="199" spans="1:2">
      <c r="A199" s="1" t="s">
        <v>92</v>
      </c>
      <c r="B199" s="4" t="s">
        <v>680</v>
      </c>
    </row>
    <row r="200" spans="1:2">
      <c r="A200" s="7" t="s">
        <v>93</v>
      </c>
      <c r="B200" s="7"/>
    </row>
    <row r="201" spans="1:2">
      <c r="A201" s="20" t="s">
        <v>94</v>
      </c>
      <c r="B201" s="4" t="s">
        <v>682</v>
      </c>
    </row>
    <row r="202" spans="1:2">
      <c r="A202" s="20"/>
      <c r="B202" s="4" t="s">
        <v>681</v>
      </c>
    </row>
    <row r="203" spans="1:2">
      <c r="A203" s="20" t="s">
        <v>95</v>
      </c>
      <c r="B203" s="4" t="s">
        <v>683</v>
      </c>
    </row>
    <row r="204" spans="1:2">
      <c r="A204" s="20"/>
      <c r="B204" s="4" t="s">
        <v>684</v>
      </c>
    </row>
    <row r="205" spans="1:2">
      <c r="A205" s="20" t="s">
        <v>96</v>
      </c>
      <c r="B205" s="4" t="s">
        <v>685</v>
      </c>
    </row>
    <row r="206" spans="1:2">
      <c r="A206" s="20"/>
      <c r="B206" s="4" t="s">
        <v>686</v>
      </c>
    </row>
    <row r="207" spans="1:2">
      <c r="A207" s="20" t="s">
        <v>97</v>
      </c>
      <c r="B207" s="4" t="s">
        <v>687</v>
      </c>
    </row>
    <row r="208" spans="1:2">
      <c r="A208" s="20"/>
      <c r="B208" s="4" t="s">
        <v>688</v>
      </c>
    </row>
    <row r="209" spans="1:6">
      <c r="A209" s="1" t="s">
        <v>98</v>
      </c>
      <c r="B209" s="4" t="s">
        <v>689</v>
      </c>
    </row>
    <row r="210" spans="1:6">
      <c r="A210" s="20" t="s">
        <v>99</v>
      </c>
      <c r="B210" s="4" t="s">
        <v>690</v>
      </c>
    </row>
    <row r="211" spans="1:6">
      <c r="A211" s="20"/>
      <c r="B211" s="4" t="s">
        <v>691</v>
      </c>
      <c r="C211" s="5"/>
      <c r="D211" s="5"/>
      <c r="E211" s="5"/>
      <c r="F211" s="5"/>
    </row>
    <row r="212" spans="1:6">
      <c r="A212" s="20"/>
      <c r="B212" s="4" t="s">
        <v>692</v>
      </c>
      <c r="C212" s="5"/>
      <c r="D212" s="5"/>
      <c r="E212" s="5"/>
      <c r="F212" s="5"/>
    </row>
    <row r="213" spans="1:6">
      <c r="A213" s="20"/>
      <c r="B213" s="4" t="s">
        <v>693</v>
      </c>
      <c r="C213" s="5"/>
      <c r="D213" s="5"/>
      <c r="E213" s="5"/>
      <c r="F213" s="5"/>
    </row>
    <row r="214" spans="1:6">
      <c r="A214" s="20"/>
      <c r="B214" s="4" t="s">
        <v>694</v>
      </c>
      <c r="C214" s="5"/>
      <c r="D214" s="5"/>
      <c r="E214" s="5"/>
      <c r="F214" s="5"/>
    </row>
    <row r="215" spans="1:6">
      <c r="A215" s="1" t="s">
        <v>100</v>
      </c>
      <c r="B215" s="4" t="s">
        <v>695</v>
      </c>
    </row>
    <row r="216" spans="1:6">
      <c r="A216" s="7" t="s">
        <v>101</v>
      </c>
      <c r="B216" s="7"/>
    </row>
    <row r="217" spans="1:6">
      <c r="A217" s="1" t="s">
        <v>102</v>
      </c>
      <c r="B217" s="4" t="s">
        <v>696</v>
      </c>
    </row>
    <row r="218" spans="1:6">
      <c r="A218" s="20" t="s">
        <v>103</v>
      </c>
      <c r="B218" s="4" t="s">
        <v>697</v>
      </c>
    </row>
    <row r="219" spans="1:6">
      <c r="A219" s="20"/>
      <c r="B219" s="4" t="s">
        <v>698</v>
      </c>
      <c r="C219" s="5"/>
      <c r="D219" s="5"/>
      <c r="E219" s="5"/>
      <c r="F219" s="5"/>
    </row>
    <row r="220" spans="1:6">
      <c r="A220" s="20"/>
      <c r="B220" s="4" t="s">
        <v>699</v>
      </c>
      <c r="C220" s="5"/>
      <c r="D220" s="5"/>
      <c r="E220" s="5"/>
      <c r="F220" s="5"/>
    </row>
    <row r="221" spans="1:6">
      <c r="A221" s="20"/>
      <c r="B221" s="4" t="s">
        <v>700</v>
      </c>
      <c r="C221" s="5"/>
      <c r="D221" s="5"/>
      <c r="E221" s="5"/>
      <c r="F221" s="5"/>
    </row>
    <row r="222" spans="1:6">
      <c r="A222" s="1" t="s">
        <v>104</v>
      </c>
      <c r="B222" s="4" t="s">
        <v>701</v>
      </c>
    </row>
    <row r="223" spans="1:6">
      <c r="A223" s="1" t="s">
        <v>105</v>
      </c>
      <c r="B223" s="4" t="s">
        <v>702</v>
      </c>
    </row>
    <row r="224" spans="1:6">
      <c r="A224" s="7" t="s">
        <v>106</v>
      </c>
      <c r="B224" s="7"/>
    </row>
    <row r="225" spans="1:6">
      <c r="A225" s="7" t="s">
        <v>107</v>
      </c>
      <c r="B225" s="7"/>
    </row>
    <row r="226" spans="1:6">
      <c r="A226" s="20" t="s">
        <v>108</v>
      </c>
      <c r="B226" s="4" t="s">
        <v>703</v>
      </c>
    </row>
    <row r="227" spans="1:6">
      <c r="A227" s="20"/>
      <c r="B227" s="4" t="s">
        <v>704</v>
      </c>
      <c r="C227" s="5"/>
      <c r="D227" s="5"/>
      <c r="E227" s="5"/>
      <c r="F227" s="5"/>
    </row>
    <row r="228" spans="1:6">
      <c r="A228" s="1" t="s">
        <v>109</v>
      </c>
      <c r="B228" s="4" t="s">
        <v>705</v>
      </c>
    </row>
    <row r="229" spans="1:6">
      <c r="A229" s="20" t="s">
        <v>110</v>
      </c>
      <c r="B229" s="4" t="s">
        <v>706</v>
      </c>
    </row>
    <row r="230" spans="1:6">
      <c r="A230" s="20"/>
      <c r="B230" s="4" t="s">
        <v>707</v>
      </c>
      <c r="C230" s="5"/>
      <c r="D230" s="5"/>
      <c r="E230" s="5"/>
      <c r="F230" s="5"/>
    </row>
    <row r="231" spans="1:6">
      <c r="A231" s="20"/>
      <c r="B231" s="4" t="s">
        <v>708</v>
      </c>
      <c r="C231" s="5"/>
      <c r="D231" s="5"/>
      <c r="E231" s="5"/>
      <c r="F231" s="5"/>
    </row>
    <row r="232" spans="1:6">
      <c r="A232" s="20" t="s">
        <v>111</v>
      </c>
      <c r="B232" s="4" t="s">
        <v>709</v>
      </c>
    </row>
    <row r="233" spans="1:6">
      <c r="A233" s="20"/>
      <c r="B233" s="4" t="s">
        <v>710</v>
      </c>
      <c r="C233" s="5"/>
      <c r="D233" s="5"/>
      <c r="E233" s="5"/>
      <c r="F233" s="5"/>
    </row>
    <row r="234" spans="1:6">
      <c r="A234" s="20" t="s">
        <v>112</v>
      </c>
      <c r="B234" s="4" t="s">
        <v>711</v>
      </c>
    </row>
    <row r="235" spans="1:6">
      <c r="A235" s="20"/>
      <c r="B235" s="4" t="s">
        <v>712</v>
      </c>
      <c r="C235" s="5"/>
      <c r="D235" s="5"/>
      <c r="E235" s="5"/>
      <c r="F235" s="5"/>
    </row>
    <row r="236" spans="1:6">
      <c r="A236" s="20" t="s">
        <v>113</v>
      </c>
      <c r="B236" s="4" t="s">
        <v>713</v>
      </c>
    </row>
    <row r="237" spans="1:6">
      <c r="A237" s="20"/>
      <c r="B237" s="4" t="s">
        <v>714</v>
      </c>
      <c r="C237" s="5"/>
      <c r="D237" s="5"/>
      <c r="E237" s="5"/>
      <c r="F237" s="5"/>
    </row>
    <row r="238" spans="1:6">
      <c r="A238" s="20" t="s">
        <v>114</v>
      </c>
      <c r="B238" s="4" t="s">
        <v>715</v>
      </c>
    </row>
    <row r="239" spans="1:6">
      <c r="A239" s="20"/>
      <c r="B239" s="4" t="s">
        <v>716</v>
      </c>
      <c r="C239" s="5"/>
      <c r="D239" s="5"/>
      <c r="E239" s="5"/>
      <c r="F239" s="5"/>
    </row>
    <row r="240" spans="1:6">
      <c r="A240" s="20" t="s">
        <v>717</v>
      </c>
      <c r="B240" s="4" t="s">
        <v>718</v>
      </c>
    </row>
    <row r="241" spans="1:6">
      <c r="A241" s="20"/>
      <c r="B241" s="4" t="s">
        <v>719</v>
      </c>
      <c r="C241" s="5"/>
      <c r="D241" s="5"/>
      <c r="E241" s="5"/>
      <c r="F241" s="5"/>
    </row>
    <row r="242" spans="1:6">
      <c r="A242" s="20" t="s">
        <v>115</v>
      </c>
      <c r="B242" s="4" t="s">
        <v>720</v>
      </c>
    </row>
    <row r="243" spans="1:6">
      <c r="A243" s="20"/>
      <c r="B243" s="4" t="s">
        <v>721</v>
      </c>
      <c r="C243" s="5"/>
      <c r="D243" s="5"/>
      <c r="E243" s="5"/>
      <c r="F243" s="5"/>
    </row>
    <row r="244" spans="1:6">
      <c r="A244" s="20" t="s">
        <v>116</v>
      </c>
      <c r="B244" s="4" t="s">
        <v>722</v>
      </c>
    </row>
    <row r="245" spans="1:6">
      <c r="A245" s="20"/>
      <c r="B245" s="4" t="s">
        <v>723</v>
      </c>
      <c r="C245" s="5"/>
      <c r="D245" s="5"/>
      <c r="E245" s="5"/>
      <c r="F245" s="5"/>
    </row>
    <row r="246" spans="1:6">
      <c r="A246" s="20"/>
      <c r="B246" s="4" t="s">
        <v>724</v>
      </c>
      <c r="C246" s="5"/>
      <c r="D246" s="5"/>
      <c r="E246" s="5"/>
      <c r="F246" s="5"/>
    </row>
    <row r="247" spans="1:6">
      <c r="A247" s="1" t="s">
        <v>117</v>
      </c>
      <c r="B247" s="4" t="s">
        <v>725</v>
      </c>
    </row>
    <row r="248" spans="1:6">
      <c r="A248" s="20" t="s">
        <v>118</v>
      </c>
      <c r="B248" s="4" t="s">
        <v>726</v>
      </c>
    </row>
    <row r="249" spans="1:6">
      <c r="A249" s="20"/>
      <c r="B249" s="4" t="s">
        <v>727</v>
      </c>
      <c r="C249" s="5"/>
      <c r="D249" s="5"/>
      <c r="E249" s="5"/>
      <c r="F249" s="5"/>
    </row>
    <row r="250" spans="1:6">
      <c r="A250" s="1" t="s">
        <v>119</v>
      </c>
      <c r="B250" s="4" t="s">
        <v>728</v>
      </c>
    </row>
    <row r="251" spans="1:6">
      <c r="A251" s="20" t="s">
        <v>729</v>
      </c>
      <c r="B251" s="4" t="s">
        <v>730</v>
      </c>
    </row>
    <row r="252" spans="1:6">
      <c r="A252" s="20"/>
      <c r="B252" s="4" t="s">
        <v>731</v>
      </c>
      <c r="C252" s="5"/>
      <c r="D252" s="5"/>
      <c r="E252" s="5"/>
      <c r="F252" s="5"/>
    </row>
    <row r="253" spans="1:6">
      <c r="A253" s="1" t="s">
        <v>120</v>
      </c>
      <c r="B253" s="4" t="s">
        <v>732</v>
      </c>
    </row>
    <row r="254" spans="1:6">
      <c r="A254" s="20" t="s">
        <v>121</v>
      </c>
      <c r="B254" s="4" t="s">
        <v>733</v>
      </c>
    </row>
    <row r="255" spans="1:6">
      <c r="A255" s="20"/>
      <c r="B255" s="4" t="s">
        <v>734</v>
      </c>
      <c r="C255" s="5"/>
      <c r="D255" s="5"/>
      <c r="E255" s="5"/>
      <c r="F255" s="5"/>
    </row>
    <row r="256" spans="1:6">
      <c r="A256" s="20" t="s">
        <v>122</v>
      </c>
      <c r="B256" s="4" t="s">
        <v>735</v>
      </c>
    </row>
    <row r="257" spans="1:6">
      <c r="A257" s="20"/>
      <c r="B257" s="4" t="s">
        <v>736</v>
      </c>
      <c r="C257" s="5"/>
      <c r="D257" s="5"/>
      <c r="E257" s="5"/>
      <c r="F257" s="5"/>
    </row>
    <row r="258" spans="1:6">
      <c r="A258" s="20"/>
      <c r="B258" s="4" t="s">
        <v>737</v>
      </c>
      <c r="C258" s="5"/>
      <c r="D258" s="5"/>
      <c r="E258" s="5"/>
      <c r="F258" s="5"/>
    </row>
    <row r="259" spans="1:6">
      <c r="A259" s="20" t="s">
        <v>123</v>
      </c>
      <c r="B259" s="4" t="s">
        <v>738</v>
      </c>
    </row>
    <row r="260" spans="1:6">
      <c r="A260" s="20"/>
      <c r="B260" s="4" t="s">
        <v>739</v>
      </c>
      <c r="C260" s="5"/>
      <c r="D260" s="5"/>
      <c r="E260" s="5"/>
      <c r="F260" s="5"/>
    </row>
    <row r="261" spans="1:6">
      <c r="A261" s="5" t="s">
        <v>741</v>
      </c>
      <c r="B261" s="4" t="s">
        <v>742</v>
      </c>
    </row>
    <row r="262" spans="1:6">
      <c r="A262" s="5" t="s">
        <v>740</v>
      </c>
      <c r="B262" s="4" t="s">
        <v>743</v>
      </c>
    </row>
    <row r="263" spans="1:6">
      <c r="A263" s="20" t="s">
        <v>124</v>
      </c>
      <c r="B263" s="4" t="s">
        <v>744</v>
      </c>
    </row>
    <row r="264" spans="1:6">
      <c r="A264" s="20"/>
      <c r="B264" s="4" t="s">
        <v>745</v>
      </c>
      <c r="C264" s="5"/>
      <c r="D264" s="5"/>
      <c r="E264" s="5"/>
      <c r="F264" s="5"/>
    </row>
    <row r="265" spans="1:6">
      <c r="A265" s="1" t="s">
        <v>125</v>
      </c>
      <c r="B265" s="4" t="s">
        <v>746</v>
      </c>
    </row>
    <row r="266" spans="1:6">
      <c r="A266" s="20" t="s">
        <v>126</v>
      </c>
      <c r="B266" s="4" t="s">
        <v>747</v>
      </c>
    </row>
    <row r="267" spans="1:6">
      <c r="A267" s="20"/>
      <c r="B267" s="4" t="s">
        <v>748</v>
      </c>
      <c r="C267" s="5"/>
      <c r="D267" s="5"/>
      <c r="E267" s="5"/>
      <c r="F267" s="5"/>
    </row>
    <row r="268" spans="1:6">
      <c r="A268" s="20" t="s">
        <v>127</v>
      </c>
      <c r="B268" s="4" t="s">
        <v>749</v>
      </c>
    </row>
    <row r="269" spans="1:6">
      <c r="A269" s="20"/>
      <c r="B269" s="4" t="s">
        <v>750</v>
      </c>
      <c r="C269" s="5"/>
      <c r="D269" s="5"/>
      <c r="E269" s="5"/>
      <c r="F269" s="5"/>
    </row>
    <row r="270" spans="1:6">
      <c r="A270" s="20" t="s">
        <v>128</v>
      </c>
      <c r="B270" s="4" t="s">
        <v>751</v>
      </c>
    </row>
    <row r="271" spans="1:6">
      <c r="A271" s="20"/>
      <c r="B271" s="4" t="s">
        <v>752</v>
      </c>
      <c r="C271" s="5"/>
      <c r="D271" s="5"/>
      <c r="E271" s="5"/>
      <c r="F271" s="5"/>
    </row>
    <row r="272" spans="1:6">
      <c r="A272" s="20" t="s">
        <v>129</v>
      </c>
      <c r="B272" s="4" t="s">
        <v>753</v>
      </c>
    </row>
    <row r="273" spans="1:6">
      <c r="A273" s="20"/>
      <c r="B273" s="4" t="s">
        <v>754</v>
      </c>
      <c r="C273" s="5"/>
      <c r="D273" s="5"/>
      <c r="E273" s="5"/>
      <c r="F273" s="5"/>
    </row>
    <row r="274" spans="1:6">
      <c r="A274" s="20" t="s">
        <v>130</v>
      </c>
      <c r="B274" s="4" t="s">
        <v>755</v>
      </c>
    </row>
    <row r="275" spans="1:6">
      <c r="A275" s="20"/>
      <c r="B275" s="4" t="s">
        <v>756</v>
      </c>
      <c r="C275" s="5"/>
      <c r="D275" s="5"/>
      <c r="E275" s="5"/>
      <c r="F275" s="5"/>
    </row>
    <row r="276" spans="1:6">
      <c r="A276" s="1" t="s">
        <v>131</v>
      </c>
      <c r="B276" s="4" t="s">
        <v>757</v>
      </c>
    </row>
    <row r="277" spans="1:6">
      <c r="A277" s="1" t="s">
        <v>132</v>
      </c>
      <c r="B277" s="4" t="s">
        <v>758</v>
      </c>
    </row>
    <row r="278" spans="1:6">
      <c r="A278" s="1" t="s">
        <v>133</v>
      </c>
      <c r="B278" s="4" t="s">
        <v>759</v>
      </c>
    </row>
    <row r="279" spans="1:6">
      <c r="A279" s="1" t="s">
        <v>134</v>
      </c>
      <c r="B279" s="4" t="s">
        <v>760</v>
      </c>
    </row>
    <row r="280" spans="1:6">
      <c r="A280" s="20" t="s">
        <v>135</v>
      </c>
      <c r="B280" s="4" t="s">
        <v>761</v>
      </c>
    </row>
    <row r="281" spans="1:6">
      <c r="A281" s="20"/>
      <c r="B281" s="4" t="s">
        <v>762</v>
      </c>
      <c r="C281" s="5"/>
      <c r="D281" s="5"/>
      <c r="E281" s="5"/>
      <c r="F281" s="5"/>
    </row>
    <row r="282" spans="1:6">
      <c r="A282" s="20" t="s">
        <v>136</v>
      </c>
      <c r="B282" s="4" t="s">
        <v>763</v>
      </c>
    </row>
    <row r="283" spans="1:6">
      <c r="A283" s="20"/>
      <c r="B283" s="4" t="s">
        <v>764</v>
      </c>
      <c r="C283" s="5"/>
      <c r="D283" s="5"/>
      <c r="E283" s="5"/>
      <c r="F283" s="5"/>
    </row>
    <row r="284" spans="1:6">
      <c r="A284" s="7" t="s">
        <v>137</v>
      </c>
      <c r="B284" s="7"/>
      <c r="C284" s="5" t="s">
        <v>765</v>
      </c>
    </row>
    <row r="285" spans="1:6">
      <c r="A285" s="20" t="s">
        <v>138</v>
      </c>
      <c r="B285" s="4" t="s">
        <v>766</v>
      </c>
    </row>
    <row r="286" spans="1:6">
      <c r="A286" s="20"/>
      <c r="B286" s="4" t="s">
        <v>767</v>
      </c>
      <c r="C286" s="5"/>
      <c r="D286" s="5"/>
      <c r="E286" s="5"/>
      <c r="F286" s="5"/>
    </row>
    <row r="287" spans="1:6">
      <c r="A287" s="20" t="s">
        <v>139</v>
      </c>
      <c r="B287" s="4" t="s">
        <v>768</v>
      </c>
    </row>
    <row r="288" spans="1:6">
      <c r="A288" s="20"/>
      <c r="B288" s="4" t="s">
        <v>769</v>
      </c>
      <c r="C288" s="5"/>
      <c r="D288" s="5"/>
      <c r="E288" s="5"/>
      <c r="F288" s="5"/>
    </row>
    <row r="289" spans="1:6">
      <c r="A289" s="1" t="s">
        <v>140</v>
      </c>
      <c r="B289" s="4" t="s">
        <v>770</v>
      </c>
    </row>
    <row r="290" spans="1:6">
      <c r="A290" s="1" t="s">
        <v>141</v>
      </c>
      <c r="B290" s="4" t="s">
        <v>771</v>
      </c>
    </row>
    <row r="291" spans="1:6">
      <c r="A291" s="1" t="s">
        <v>142</v>
      </c>
      <c r="B291" s="4" t="s">
        <v>772</v>
      </c>
    </row>
    <row r="292" spans="1:6">
      <c r="A292" s="1" t="s">
        <v>143</v>
      </c>
      <c r="B292" s="4" t="s">
        <v>773</v>
      </c>
    </row>
    <row r="293" spans="1:6">
      <c r="A293" s="1" t="s">
        <v>144</v>
      </c>
      <c r="B293" s="4" t="s">
        <v>774</v>
      </c>
    </row>
    <row r="294" spans="1:6">
      <c r="A294" s="20" t="s">
        <v>145</v>
      </c>
      <c r="B294" s="4" t="s">
        <v>775</v>
      </c>
    </row>
    <row r="295" spans="1:6">
      <c r="A295" s="20"/>
      <c r="B295" s="4" t="s">
        <v>776</v>
      </c>
      <c r="C295" s="5"/>
      <c r="D295" s="5"/>
      <c r="E295" s="5"/>
      <c r="F295" s="5"/>
    </row>
    <row r="296" spans="1:6">
      <c r="A296" s="20"/>
      <c r="B296" s="4" t="s">
        <v>777</v>
      </c>
      <c r="C296" s="5"/>
      <c r="D296" s="5"/>
      <c r="E296" s="5"/>
      <c r="F296" s="5"/>
    </row>
    <row r="297" spans="1:6">
      <c r="A297" s="1" t="s">
        <v>146</v>
      </c>
      <c r="B297" s="4" t="s">
        <v>778</v>
      </c>
    </row>
    <row r="298" spans="1:6">
      <c r="A298" s="1" t="s">
        <v>147</v>
      </c>
      <c r="B298" s="4" t="s">
        <v>779</v>
      </c>
    </row>
    <row r="299" spans="1:6">
      <c r="A299" s="20" t="s">
        <v>148</v>
      </c>
      <c r="B299" s="4" t="s">
        <v>780</v>
      </c>
    </row>
    <row r="300" spans="1:6">
      <c r="A300" s="20"/>
      <c r="B300" s="4" t="s">
        <v>781</v>
      </c>
      <c r="C300" s="5"/>
      <c r="D300" s="5"/>
      <c r="E300" s="5"/>
      <c r="F300" s="5"/>
    </row>
    <row r="301" spans="1:6">
      <c r="A301" s="1" t="s">
        <v>149</v>
      </c>
      <c r="B301" s="4" t="s">
        <v>782</v>
      </c>
    </row>
    <row r="302" spans="1:6">
      <c r="A302" s="20" t="s">
        <v>150</v>
      </c>
      <c r="B302" s="4" t="s">
        <v>783</v>
      </c>
    </row>
    <row r="303" spans="1:6">
      <c r="A303" s="20"/>
      <c r="B303" s="4" t="s">
        <v>784</v>
      </c>
      <c r="C303" s="5"/>
      <c r="D303" s="5"/>
      <c r="E303" s="5"/>
      <c r="F303" s="5"/>
    </row>
    <row r="304" spans="1:6">
      <c r="A304" s="20" t="s">
        <v>151</v>
      </c>
      <c r="B304" s="4" t="s">
        <v>785</v>
      </c>
    </row>
    <row r="305" spans="1:6">
      <c r="A305" s="20"/>
      <c r="B305" s="4" t="s">
        <v>786</v>
      </c>
      <c r="C305" s="5"/>
      <c r="D305" s="5"/>
      <c r="E305" s="5"/>
      <c r="F305" s="5"/>
    </row>
    <row r="306" spans="1:6">
      <c r="A306" s="1" t="s">
        <v>152</v>
      </c>
      <c r="B306" s="4" t="s">
        <v>787</v>
      </c>
    </row>
    <row r="307" spans="1:6">
      <c r="A307" s="1" t="s">
        <v>153</v>
      </c>
      <c r="B307" s="4" t="s">
        <v>788</v>
      </c>
    </row>
    <row r="308" spans="1:6">
      <c r="A308" s="1" t="s">
        <v>154</v>
      </c>
      <c r="B308" s="4" t="s">
        <v>789</v>
      </c>
    </row>
    <row r="309" spans="1:6">
      <c r="A309" s="1" t="s">
        <v>155</v>
      </c>
      <c r="B309" s="4" t="s">
        <v>790</v>
      </c>
    </row>
    <row r="310" spans="1:6">
      <c r="A310" s="1" t="s">
        <v>156</v>
      </c>
      <c r="B310" s="4" t="s">
        <v>791</v>
      </c>
    </row>
    <row r="311" spans="1:6">
      <c r="A311" s="1" t="s">
        <v>157</v>
      </c>
      <c r="B311" s="4" t="s">
        <v>792</v>
      </c>
    </row>
    <row r="312" spans="1:6">
      <c r="A312" s="20" t="s">
        <v>158</v>
      </c>
      <c r="B312" s="4" t="s">
        <v>793</v>
      </c>
    </row>
    <row r="313" spans="1:6">
      <c r="A313" s="20"/>
      <c r="B313" s="4" t="s">
        <v>794</v>
      </c>
      <c r="C313" s="5"/>
      <c r="D313" s="5"/>
      <c r="E313" s="5"/>
      <c r="F313" s="5"/>
    </row>
    <row r="314" spans="1:6">
      <c r="A314" s="20" t="s">
        <v>159</v>
      </c>
      <c r="B314" s="4" t="s">
        <v>795</v>
      </c>
    </row>
    <row r="315" spans="1:6">
      <c r="A315" s="20"/>
      <c r="B315" s="4" t="s">
        <v>796</v>
      </c>
      <c r="C315" s="5"/>
      <c r="D315" s="5"/>
      <c r="E315" s="5"/>
      <c r="F315" s="5"/>
    </row>
    <row r="316" spans="1:6">
      <c r="A316" s="1" t="s">
        <v>160</v>
      </c>
      <c r="B316" s="4" t="s">
        <v>797</v>
      </c>
    </row>
    <row r="317" spans="1:6">
      <c r="A317" s="1" t="s">
        <v>161</v>
      </c>
      <c r="B317" s="4" t="s">
        <v>798</v>
      </c>
    </row>
    <row r="318" spans="1:6">
      <c r="A318" s="1" t="s">
        <v>162</v>
      </c>
      <c r="B318" s="4" t="s">
        <v>799</v>
      </c>
    </row>
    <row r="319" spans="1:6">
      <c r="A319" s="1" t="s">
        <v>163</v>
      </c>
      <c r="B319" s="4" t="s">
        <v>800</v>
      </c>
    </row>
    <row r="320" spans="1:6">
      <c r="A320" s="20" t="s">
        <v>164</v>
      </c>
      <c r="B320" s="4" t="s">
        <v>801</v>
      </c>
    </row>
    <row r="321" spans="1:6">
      <c r="A321" s="20"/>
      <c r="B321" s="4" t="s">
        <v>802</v>
      </c>
      <c r="C321" s="5"/>
      <c r="D321" s="5"/>
      <c r="E321" s="5"/>
      <c r="F321" s="5"/>
    </row>
    <row r="322" spans="1:6">
      <c r="A322" s="20" t="s">
        <v>803</v>
      </c>
      <c r="B322" s="4" t="s">
        <v>805</v>
      </c>
    </row>
    <row r="323" spans="1:6">
      <c r="A323" s="20"/>
      <c r="B323" s="4" t="s">
        <v>804</v>
      </c>
      <c r="C323" s="5"/>
      <c r="D323" s="5"/>
      <c r="E323" s="5"/>
      <c r="F323" s="5"/>
    </row>
    <row r="324" spans="1:6">
      <c r="A324" s="7" t="s">
        <v>165</v>
      </c>
      <c r="B324" s="7"/>
    </row>
    <row r="325" spans="1:6">
      <c r="A325" s="1" t="s">
        <v>166</v>
      </c>
      <c r="B325" s="4" t="s">
        <v>806</v>
      </c>
    </row>
    <row r="326" spans="1:6">
      <c r="A326" s="7" t="s">
        <v>167</v>
      </c>
      <c r="B326" s="7"/>
    </row>
    <row r="327" spans="1:6">
      <c r="A327" s="1" t="s">
        <v>168</v>
      </c>
      <c r="B327" s="4" t="s">
        <v>807</v>
      </c>
    </row>
    <row r="328" spans="1:6">
      <c r="A328" s="7" t="s">
        <v>169</v>
      </c>
      <c r="B328" s="7"/>
    </row>
    <row r="329" spans="1:6">
      <c r="A329" s="20" t="s">
        <v>170</v>
      </c>
      <c r="B329" s="4" t="s">
        <v>808</v>
      </c>
    </row>
    <row r="330" spans="1:6">
      <c r="A330" s="20"/>
      <c r="B330" s="4" t="s">
        <v>809</v>
      </c>
      <c r="C330" s="5"/>
      <c r="D330" s="5"/>
      <c r="E330" s="5"/>
      <c r="F330" s="5"/>
    </row>
    <row r="331" spans="1:6">
      <c r="A331" s="20" t="s">
        <v>171</v>
      </c>
      <c r="B331" s="4" t="s">
        <v>810</v>
      </c>
    </row>
    <row r="332" spans="1:6">
      <c r="A332" s="20"/>
      <c r="B332" s="4" t="s">
        <v>811</v>
      </c>
      <c r="C332" s="5"/>
      <c r="D332" s="5"/>
      <c r="E332" s="5"/>
      <c r="F332" s="5"/>
    </row>
    <row r="333" spans="1:6">
      <c r="A333" s="20" t="s">
        <v>172</v>
      </c>
      <c r="B333" s="4" t="s">
        <v>812</v>
      </c>
    </row>
    <row r="334" spans="1:6">
      <c r="A334" s="20"/>
      <c r="B334" s="4" t="s">
        <v>813</v>
      </c>
      <c r="C334" s="5"/>
      <c r="D334" s="5"/>
      <c r="E334" s="5"/>
      <c r="F334" s="5"/>
    </row>
    <row r="335" spans="1:6">
      <c r="A335" s="20" t="s">
        <v>173</v>
      </c>
      <c r="B335" s="4" t="s">
        <v>814</v>
      </c>
    </row>
    <row r="336" spans="1:6">
      <c r="A336" s="20"/>
      <c r="B336" s="4" t="s">
        <v>815</v>
      </c>
      <c r="C336" s="5"/>
      <c r="D336" s="5"/>
      <c r="E336" s="5"/>
      <c r="F336" s="5"/>
    </row>
    <row r="337" spans="1:6">
      <c r="A337" s="1" t="s">
        <v>174</v>
      </c>
      <c r="B337" s="4" t="s">
        <v>816</v>
      </c>
    </row>
    <row r="338" spans="1:6">
      <c r="A338" s="20" t="s">
        <v>175</v>
      </c>
      <c r="B338" s="4" t="s">
        <v>817</v>
      </c>
    </row>
    <row r="339" spans="1:6">
      <c r="A339" s="20"/>
      <c r="B339" s="4" t="s">
        <v>818</v>
      </c>
      <c r="C339" s="5"/>
      <c r="D339" s="5"/>
      <c r="E339" s="5"/>
      <c r="F339" s="5"/>
    </row>
    <row r="340" spans="1:6">
      <c r="A340" s="1" t="s">
        <v>176</v>
      </c>
      <c r="B340" s="4" t="s">
        <v>819</v>
      </c>
    </row>
    <row r="341" spans="1:6">
      <c r="A341" s="1" t="s">
        <v>177</v>
      </c>
      <c r="B341" s="4" t="s">
        <v>820</v>
      </c>
    </row>
    <row r="342" spans="1:6">
      <c r="A342" s="20" t="s">
        <v>178</v>
      </c>
      <c r="B342" s="4" t="s">
        <v>821</v>
      </c>
    </row>
    <row r="343" spans="1:6">
      <c r="A343" s="20"/>
      <c r="B343" s="4" t="s">
        <v>822</v>
      </c>
      <c r="C343" s="5"/>
      <c r="D343" s="5"/>
      <c r="E343" s="5"/>
      <c r="F343" s="5"/>
    </row>
    <row r="344" spans="1:6">
      <c r="A344" s="20" t="s">
        <v>179</v>
      </c>
      <c r="B344" s="4" t="s">
        <v>823</v>
      </c>
    </row>
    <row r="345" spans="1:6">
      <c r="A345" s="20"/>
      <c r="B345" s="4" t="s">
        <v>824</v>
      </c>
      <c r="C345" s="5"/>
      <c r="D345" s="5"/>
      <c r="E345" s="5"/>
      <c r="F345" s="5"/>
    </row>
    <row r="346" spans="1:6">
      <c r="A346" s="20"/>
      <c r="B346" s="4" t="s">
        <v>825</v>
      </c>
      <c r="C346" s="5"/>
      <c r="D346" s="5"/>
      <c r="E346" s="5"/>
      <c r="F346" s="5"/>
    </row>
    <row r="347" spans="1:6">
      <c r="A347" s="1" t="s">
        <v>180</v>
      </c>
      <c r="B347" s="4" t="s">
        <v>826</v>
      </c>
    </row>
    <row r="348" spans="1:6">
      <c r="A348" s="20" t="s">
        <v>181</v>
      </c>
      <c r="B348" s="4" t="s">
        <v>827</v>
      </c>
    </row>
    <row r="349" spans="1:6">
      <c r="A349" s="20"/>
      <c r="B349" s="4" t="s">
        <v>828</v>
      </c>
      <c r="C349" s="5"/>
      <c r="D349" s="5"/>
      <c r="E349" s="5"/>
      <c r="F349" s="5"/>
    </row>
    <row r="350" spans="1:6">
      <c r="A350" s="20" t="s">
        <v>182</v>
      </c>
      <c r="B350" s="4" t="s">
        <v>829</v>
      </c>
    </row>
    <row r="351" spans="1:6">
      <c r="A351" s="20"/>
      <c r="B351" s="4" t="s">
        <v>830</v>
      </c>
      <c r="C351" s="5"/>
      <c r="D351" s="5"/>
      <c r="E351" s="5"/>
      <c r="F351" s="5"/>
    </row>
    <row r="352" spans="1:6">
      <c r="A352" s="20" t="s">
        <v>183</v>
      </c>
      <c r="B352" s="4" t="s">
        <v>831</v>
      </c>
    </row>
    <row r="353" spans="1:6">
      <c r="A353" s="20"/>
      <c r="B353" s="4" t="s">
        <v>832</v>
      </c>
      <c r="C353" s="5"/>
      <c r="D353" s="5"/>
      <c r="E353" s="5"/>
      <c r="F353" s="5"/>
    </row>
    <row r="354" spans="1:6">
      <c r="A354" s="20" t="s">
        <v>184</v>
      </c>
      <c r="B354" s="4" t="s">
        <v>833</v>
      </c>
    </row>
    <row r="355" spans="1:6">
      <c r="A355" s="20"/>
      <c r="B355" s="4" t="s">
        <v>834</v>
      </c>
      <c r="C355" s="5"/>
      <c r="D355" s="5"/>
      <c r="E355" s="5"/>
      <c r="F355" s="5"/>
    </row>
    <row r="356" spans="1:6">
      <c r="A356" s="1" t="s">
        <v>185</v>
      </c>
      <c r="B356" s="4" t="s">
        <v>835</v>
      </c>
    </row>
    <row r="357" spans="1:6">
      <c r="A357" s="20" t="s">
        <v>186</v>
      </c>
      <c r="B357" s="4" t="s">
        <v>836</v>
      </c>
    </row>
    <row r="358" spans="1:6">
      <c r="A358" s="20"/>
      <c r="B358" s="4" t="s">
        <v>837</v>
      </c>
      <c r="C358" s="5"/>
      <c r="D358" s="5"/>
      <c r="E358" s="5"/>
      <c r="F358" s="5"/>
    </row>
    <row r="359" spans="1:6">
      <c r="A359" s="20" t="s">
        <v>187</v>
      </c>
      <c r="B359" s="4" t="s">
        <v>838</v>
      </c>
    </row>
    <row r="360" spans="1:6">
      <c r="A360" s="20"/>
      <c r="B360" s="4" t="s">
        <v>839</v>
      </c>
      <c r="C360" s="5"/>
      <c r="D360" s="5"/>
      <c r="E360" s="5"/>
      <c r="F360" s="5"/>
    </row>
    <row r="361" spans="1:6">
      <c r="A361" s="20" t="s">
        <v>188</v>
      </c>
      <c r="B361" s="4" t="s">
        <v>840</v>
      </c>
    </row>
    <row r="362" spans="1:6">
      <c r="A362" s="20"/>
      <c r="B362" s="4" t="s">
        <v>841</v>
      </c>
      <c r="C362" s="5"/>
      <c r="D362" s="5"/>
      <c r="E362" s="5"/>
      <c r="F362" s="5"/>
    </row>
    <row r="363" spans="1:6">
      <c r="A363" s="20" t="s">
        <v>189</v>
      </c>
      <c r="B363" s="4" t="s">
        <v>842</v>
      </c>
    </row>
    <row r="364" spans="1:6">
      <c r="A364" s="20"/>
      <c r="B364" s="4" t="s">
        <v>843</v>
      </c>
      <c r="C364" s="5"/>
      <c r="D364" s="5"/>
      <c r="E364" s="5"/>
      <c r="F364" s="5"/>
    </row>
    <row r="365" spans="1:6">
      <c r="A365" s="20" t="s">
        <v>190</v>
      </c>
      <c r="B365" s="4" t="s">
        <v>844</v>
      </c>
    </row>
    <row r="366" spans="1:6">
      <c r="A366" s="20"/>
      <c r="B366" s="4" t="s">
        <v>845</v>
      </c>
      <c r="C366" s="5"/>
      <c r="D366" s="5"/>
      <c r="E366" s="5"/>
      <c r="F366" s="5"/>
    </row>
    <row r="367" spans="1:6">
      <c r="A367" s="1" t="s">
        <v>191</v>
      </c>
      <c r="B367" s="4" t="s">
        <v>846</v>
      </c>
    </row>
    <row r="368" spans="1:6">
      <c r="A368" s="7" t="s">
        <v>192</v>
      </c>
      <c r="B368" s="4" t="s">
        <v>847</v>
      </c>
    </row>
    <row r="369" spans="1:6">
      <c r="A369" s="20" t="s">
        <v>193</v>
      </c>
      <c r="B369" s="4" t="s">
        <v>848</v>
      </c>
    </row>
    <row r="370" spans="1:6">
      <c r="A370" s="20"/>
      <c r="B370" s="4" t="s">
        <v>849</v>
      </c>
      <c r="C370" s="5"/>
      <c r="D370" s="5"/>
      <c r="E370" s="5"/>
      <c r="F370" s="5"/>
    </row>
    <row r="371" spans="1:6">
      <c r="A371" s="20"/>
      <c r="B371" s="4" t="s">
        <v>850</v>
      </c>
      <c r="C371" s="5"/>
      <c r="D371" s="5"/>
      <c r="E371" s="5"/>
      <c r="F371" s="5"/>
    </row>
    <row r="372" spans="1:6">
      <c r="A372" s="20" t="s">
        <v>194</v>
      </c>
      <c r="B372" s="4" t="s">
        <v>851</v>
      </c>
    </row>
    <row r="373" spans="1:6">
      <c r="A373" s="20"/>
      <c r="B373" s="4" t="s">
        <v>852</v>
      </c>
      <c r="C373" s="5"/>
      <c r="D373" s="5"/>
      <c r="E373" s="5"/>
      <c r="F373" s="5"/>
    </row>
    <row r="374" spans="1:6">
      <c r="A374" s="20" t="s">
        <v>195</v>
      </c>
      <c r="B374" s="4" t="s">
        <v>853</v>
      </c>
    </row>
    <row r="375" spans="1:6">
      <c r="A375" s="20"/>
      <c r="B375" s="4" t="s">
        <v>854</v>
      </c>
      <c r="C375" s="5"/>
      <c r="D375" s="5"/>
      <c r="E375" s="5"/>
      <c r="F375" s="5"/>
    </row>
    <row r="376" spans="1:6">
      <c r="A376" s="20" t="s">
        <v>196</v>
      </c>
      <c r="B376" s="4" t="s">
        <v>855</v>
      </c>
    </row>
    <row r="377" spans="1:6">
      <c r="A377" s="20"/>
      <c r="B377" s="4" t="s">
        <v>856</v>
      </c>
      <c r="C377" s="5"/>
      <c r="D377" s="5"/>
      <c r="E377" s="5"/>
      <c r="F377" s="5"/>
    </row>
    <row r="378" spans="1:6">
      <c r="A378" s="1" t="s">
        <v>197</v>
      </c>
      <c r="B378" s="4" t="s">
        <v>857</v>
      </c>
    </row>
    <row r="379" spans="1:6">
      <c r="A379" s="20" t="s">
        <v>198</v>
      </c>
      <c r="B379" s="4" t="s">
        <v>858</v>
      </c>
    </row>
    <row r="380" spans="1:6">
      <c r="A380" s="20"/>
      <c r="B380" s="4" t="s">
        <v>859</v>
      </c>
      <c r="C380" s="5"/>
      <c r="D380" s="5"/>
      <c r="E380" s="5"/>
      <c r="F380" s="5"/>
    </row>
    <row r="381" spans="1:6">
      <c r="A381" s="20"/>
      <c r="B381" s="4" t="s">
        <v>860</v>
      </c>
      <c r="C381" s="5"/>
      <c r="D381" s="5"/>
      <c r="E381" s="5"/>
      <c r="F381" s="5"/>
    </row>
    <row r="382" spans="1:6">
      <c r="A382" s="20"/>
      <c r="B382" s="4" t="s">
        <v>861</v>
      </c>
      <c r="C382" s="5"/>
      <c r="D382" s="5"/>
      <c r="E382" s="5"/>
      <c r="F382" s="5"/>
    </row>
    <row r="383" spans="1:6">
      <c r="A383" s="20" t="s">
        <v>199</v>
      </c>
      <c r="B383" s="4" t="s">
        <v>862</v>
      </c>
    </row>
    <row r="384" spans="1:6">
      <c r="A384" s="20"/>
      <c r="B384" s="4" t="s">
        <v>864</v>
      </c>
      <c r="C384" s="5"/>
      <c r="D384" s="5"/>
      <c r="E384" s="5"/>
      <c r="F384" s="5"/>
    </row>
    <row r="385" spans="1:6">
      <c r="A385" s="20" t="s">
        <v>200</v>
      </c>
      <c r="B385" s="4" t="s">
        <v>865</v>
      </c>
    </row>
    <row r="386" spans="1:6">
      <c r="A386" s="20"/>
      <c r="B386" s="4" t="s">
        <v>866</v>
      </c>
      <c r="C386" s="5"/>
      <c r="D386" s="5"/>
      <c r="E386" s="5"/>
      <c r="F386" s="5"/>
    </row>
    <row r="387" spans="1:6">
      <c r="A387" s="5" t="s">
        <v>863</v>
      </c>
      <c r="B387" s="4" t="s">
        <v>867</v>
      </c>
    </row>
    <row r="388" spans="1:6">
      <c r="A388" s="1" t="s">
        <v>201</v>
      </c>
      <c r="B388" s="4" t="s">
        <v>868</v>
      </c>
    </row>
    <row r="389" spans="1:6">
      <c r="A389" s="20" t="s">
        <v>202</v>
      </c>
      <c r="B389" s="4" t="s">
        <v>869</v>
      </c>
    </row>
    <row r="390" spans="1:6">
      <c r="A390" s="20"/>
      <c r="B390" s="4" t="s">
        <v>870</v>
      </c>
      <c r="C390" s="10"/>
      <c r="D390" s="10"/>
      <c r="E390" s="10"/>
      <c r="F390" s="10"/>
    </row>
    <row r="391" spans="1:6">
      <c r="A391" s="20" t="s">
        <v>203</v>
      </c>
      <c r="B391" s="4" t="s">
        <v>871</v>
      </c>
    </row>
    <row r="392" spans="1:6">
      <c r="A392" s="20"/>
      <c r="B392" s="4" t="s">
        <v>872</v>
      </c>
      <c r="C392" s="10"/>
      <c r="D392" s="10"/>
      <c r="E392" s="10"/>
      <c r="F392" s="10"/>
    </row>
    <row r="393" spans="1:6">
      <c r="A393" s="1" t="s">
        <v>204</v>
      </c>
      <c r="B393" s="4" t="s">
        <v>873</v>
      </c>
    </row>
    <row r="394" spans="1:6">
      <c r="A394" s="20" t="s">
        <v>205</v>
      </c>
      <c r="B394" s="4" t="s">
        <v>875</v>
      </c>
    </row>
    <row r="395" spans="1:6">
      <c r="A395" s="20"/>
      <c r="B395" s="4" t="s">
        <v>874</v>
      </c>
      <c r="C395" s="10"/>
      <c r="D395" s="10"/>
      <c r="E395" s="10"/>
      <c r="F395" s="10"/>
    </row>
    <row r="396" spans="1:6">
      <c r="A396" s="20" t="s">
        <v>206</v>
      </c>
      <c r="B396" s="4" t="s">
        <v>876</v>
      </c>
    </row>
    <row r="397" spans="1:6">
      <c r="A397" s="20"/>
      <c r="B397" s="4" t="s">
        <v>877</v>
      </c>
      <c r="C397" s="10"/>
      <c r="D397" s="10"/>
      <c r="E397" s="10"/>
      <c r="F397" s="10"/>
    </row>
    <row r="398" spans="1:6">
      <c r="A398" s="1" t="s">
        <v>207</v>
      </c>
      <c r="B398" s="4" t="s">
        <v>878</v>
      </c>
    </row>
    <row r="399" spans="1:6">
      <c r="A399" s="20" t="s">
        <v>208</v>
      </c>
      <c r="B399" s="4" t="s">
        <v>879</v>
      </c>
    </row>
    <row r="400" spans="1:6">
      <c r="A400" s="20"/>
      <c r="B400" s="4" t="s">
        <v>880</v>
      </c>
      <c r="C400" s="10"/>
      <c r="D400" s="10"/>
      <c r="E400" s="10"/>
      <c r="F400" s="10"/>
    </row>
    <row r="401" spans="1:6">
      <c r="A401" s="20"/>
      <c r="B401" s="4" t="s">
        <v>881</v>
      </c>
      <c r="C401" s="10"/>
      <c r="D401" s="10"/>
      <c r="E401" s="10"/>
      <c r="F401" s="10"/>
    </row>
    <row r="402" spans="1:6">
      <c r="A402" s="20"/>
      <c r="B402" s="4" t="s">
        <v>882</v>
      </c>
      <c r="C402" s="10"/>
      <c r="D402" s="10"/>
      <c r="E402" s="10"/>
      <c r="F402" s="10"/>
    </row>
    <row r="403" spans="1:6">
      <c r="A403" s="20" t="s">
        <v>209</v>
      </c>
      <c r="B403" s="4" t="s">
        <v>883</v>
      </c>
    </row>
    <row r="404" spans="1:6">
      <c r="A404" s="20"/>
      <c r="B404" s="4" t="s">
        <v>884</v>
      </c>
      <c r="C404" s="10"/>
      <c r="D404" s="10"/>
      <c r="E404" s="10"/>
      <c r="F404" s="10"/>
    </row>
    <row r="405" spans="1:6">
      <c r="A405" s="20" t="s">
        <v>210</v>
      </c>
      <c r="B405" s="4" t="s">
        <v>885</v>
      </c>
    </row>
    <row r="406" spans="1:6">
      <c r="A406" s="20"/>
      <c r="B406" s="4" t="s">
        <v>886</v>
      </c>
      <c r="C406" s="10"/>
      <c r="D406" s="10"/>
      <c r="E406" s="10"/>
      <c r="F406" s="10"/>
    </row>
    <row r="407" spans="1:6">
      <c r="A407" s="20"/>
      <c r="B407" s="4" t="s">
        <v>887</v>
      </c>
      <c r="C407" s="10"/>
      <c r="D407" s="10"/>
      <c r="E407" s="10"/>
      <c r="F407" s="10"/>
    </row>
    <row r="408" spans="1:6">
      <c r="A408" s="1" t="s">
        <v>211</v>
      </c>
      <c r="B408" s="4" t="s">
        <v>888</v>
      </c>
    </row>
    <row r="409" spans="1:6">
      <c r="A409" s="20" t="s">
        <v>212</v>
      </c>
      <c r="B409" s="4" t="s">
        <v>889</v>
      </c>
    </row>
    <row r="410" spans="1:6">
      <c r="A410" s="20"/>
      <c r="B410" s="4" t="s">
        <v>890</v>
      </c>
      <c r="C410" s="10"/>
      <c r="D410" s="10"/>
      <c r="E410" s="10"/>
      <c r="F410" s="10"/>
    </row>
    <row r="411" spans="1:6">
      <c r="A411" s="7" t="s">
        <v>213</v>
      </c>
      <c r="B411" s="7"/>
    </row>
    <row r="412" spans="1:6">
      <c r="A412" s="1" t="s">
        <v>214</v>
      </c>
      <c r="B412" s="4" t="s">
        <v>891</v>
      </c>
    </row>
    <row r="413" spans="1:6">
      <c r="A413" s="1" t="s">
        <v>215</v>
      </c>
      <c r="B413" s="4" t="s">
        <v>892</v>
      </c>
    </row>
    <row r="414" spans="1:6">
      <c r="A414" s="1" t="s">
        <v>216</v>
      </c>
      <c r="B414" s="4" t="s">
        <v>893</v>
      </c>
    </row>
    <row r="415" spans="1:6">
      <c r="A415" s="20" t="s">
        <v>217</v>
      </c>
      <c r="B415" s="4" t="s">
        <v>894</v>
      </c>
    </row>
    <row r="416" spans="1:6">
      <c r="A416" s="20"/>
      <c r="B416" s="4" t="s">
        <v>895</v>
      </c>
      <c r="C416" s="10"/>
      <c r="D416" s="10"/>
      <c r="E416" s="10"/>
      <c r="F416" s="10"/>
    </row>
    <row r="417" spans="1:6">
      <c r="A417" s="1" t="s">
        <v>218</v>
      </c>
      <c r="B417" s="4" t="s">
        <v>896</v>
      </c>
    </row>
    <row r="418" spans="1:6">
      <c r="A418" s="1" t="s">
        <v>219</v>
      </c>
      <c r="B418" s="4" t="s">
        <v>897</v>
      </c>
    </row>
    <row r="419" spans="1:6">
      <c r="A419" s="20" t="s">
        <v>220</v>
      </c>
      <c r="B419" s="4" t="s">
        <v>898</v>
      </c>
    </row>
    <row r="420" spans="1:6">
      <c r="A420" s="20"/>
      <c r="B420" s="4" t="s">
        <v>899</v>
      </c>
      <c r="C420" s="10"/>
      <c r="D420" s="10"/>
      <c r="E420" s="10"/>
      <c r="F420" s="10"/>
    </row>
    <row r="421" spans="1:6">
      <c r="A421" s="9" t="s">
        <v>221</v>
      </c>
      <c r="B421" s="4" t="s">
        <v>900</v>
      </c>
    </row>
    <row r="422" spans="1:6">
      <c r="A422" s="20" t="s">
        <v>222</v>
      </c>
      <c r="B422" s="4" t="s">
        <v>901</v>
      </c>
    </row>
    <row r="423" spans="1:6">
      <c r="A423" s="20"/>
      <c r="B423" s="4" t="s">
        <v>902</v>
      </c>
      <c r="C423" s="10"/>
      <c r="D423" s="10"/>
      <c r="E423" s="10"/>
      <c r="F423" s="10"/>
    </row>
    <row r="424" spans="1:6">
      <c r="A424" s="1" t="s">
        <v>223</v>
      </c>
      <c r="B424" s="4" t="s">
        <v>903</v>
      </c>
    </row>
    <row r="425" spans="1:6">
      <c r="A425" s="20" t="s">
        <v>224</v>
      </c>
      <c r="B425" s="4" t="s">
        <v>904</v>
      </c>
    </row>
    <row r="426" spans="1:6">
      <c r="A426" s="20"/>
      <c r="B426" s="4" t="s">
        <v>905</v>
      </c>
      <c r="C426" s="10"/>
      <c r="D426" s="10"/>
      <c r="E426" s="10"/>
      <c r="F426" s="10"/>
    </row>
    <row r="427" spans="1:6">
      <c r="A427" s="20"/>
      <c r="B427" s="4" t="s">
        <v>906</v>
      </c>
      <c r="C427" s="10"/>
      <c r="D427" s="10"/>
      <c r="E427" s="10"/>
      <c r="F427" s="10"/>
    </row>
    <row r="428" spans="1:6">
      <c r="A428" s="20" t="s">
        <v>225</v>
      </c>
      <c r="B428" s="4" t="s">
        <v>907</v>
      </c>
    </row>
    <row r="429" spans="1:6">
      <c r="A429" s="20"/>
      <c r="B429" s="4" t="s">
        <v>908</v>
      </c>
      <c r="C429" s="10"/>
      <c r="D429" s="10"/>
      <c r="E429" s="10"/>
      <c r="F429" s="10"/>
    </row>
    <row r="430" spans="1:6">
      <c r="A430" s="20"/>
      <c r="B430" s="4" t="s">
        <v>909</v>
      </c>
      <c r="C430" s="10"/>
      <c r="D430" s="10"/>
      <c r="E430" s="10"/>
      <c r="F430" s="10"/>
    </row>
    <row r="431" spans="1:6">
      <c r="A431" s="20" t="s">
        <v>226</v>
      </c>
      <c r="B431" s="4" t="s">
        <v>910</v>
      </c>
    </row>
    <row r="432" spans="1:6">
      <c r="A432" s="20"/>
      <c r="B432" s="4" t="s">
        <v>911</v>
      </c>
      <c r="C432" s="10"/>
      <c r="D432" s="10"/>
      <c r="E432" s="10"/>
      <c r="F432" s="10"/>
    </row>
    <row r="433" spans="1:6">
      <c r="A433" s="20"/>
      <c r="B433" s="4" t="s">
        <v>912</v>
      </c>
      <c r="C433" s="10"/>
      <c r="D433" s="10"/>
      <c r="E433" s="10"/>
      <c r="F433" s="10"/>
    </row>
    <row r="434" spans="1:6">
      <c r="A434" s="20" t="s">
        <v>227</v>
      </c>
      <c r="B434" s="4" t="s">
        <v>913</v>
      </c>
    </row>
    <row r="435" spans="1:6">
      <c r="A435" s="20"/>
      <c r="B435" s="4" t="s">
        <v>914</v>
      </c>
      <c r="C435" s="10"/>
      <c r="D435" s="10"/>
      <c r="E435" s="10"/>
      <c r="F435" s="10"/>
    </row>
    <row r="436" spans="1:6">
      <c r="A436" s="1" t="s">
        <v>228</v>
      </c>
      <c r="B436" s="4" t="s">
        <v>915</v>
      </c>
    </row>
    <row r="437" spans="1:6">
      <c r="A437" s="20" t="s">
        <v>229</v>
      </c>
      <c r="B437" s="4" t="s">
        <v>916</v>
      </c>
    </row>
    <row r="438" spans="1:6">
      <c r="A438" s="20"/>
      <c r="B438" s="4" t="s">
        <v>917</v>
      </c>
      <c r="C438" s="10"/>
      <c r="D438" s="10"/>
      <c r="E438" s="10"/>
      <c r="F438" s="10"/>
    </row>
    <row r="439" spans="1:6">
      <c r="A439" s="20" t="s">
        <v>230</v>
      </c>
      <c r="B439" s="4" t="s">
        <v>918</v>
      </c>
    </row>
    <row r="440" spans="1:6">
      <c r="A440" s="20"/>
      <c r="B440" s="4" t="s">
        <v>919</v>
      </c>
      <c r="C440" s="10"/>
      <c r="D440" s="10"/>
      <c r="E440" s="10"/>
      <c r="F440" s="10"/>
    </row>
    <row r="441" spans="1:6">
      <c r="A441" s="20" t="s">
        <v>231</v>
      </c>
      <c r="B441" s="4" t="s">
        <v>920</v>
      </c>
    </row>
    <row r="442" spans="1:6">
      <c r="A442" s="20"/>
      <c r="B442" s="4" t="s">
        <v>921</v>
      </c>
      <c r="C442" s="10"/>
      <c r="D442" s="10"/>
      <c r="E442" s="10"/>
      <c r="F442" s="10"/>
    </row>
    <row r="443" spans="1:6">
      <c r="A443" s="1" t="s">
        <v>232</v>
      </c>
      <c r="B443" s="4" t="s">
        <v>922</v>
      </c>
    </row>
    <row r="444" spans="1:6">
      <c r="A444" s="7" t="s">
        <v>233</v>
      </c>
      <c r="B444" s="7"/>
      <c r="C444" s="10" t="s">
        <v>923</v>
      </c>
    </row>
    <row r="445" spans="1:6">
      <c r="A445" s="20" t="s">
        <v>234</v>
      </c>
      <c r="B445" s="4" t="s">
        <v>924</v>
      </c>
    </row>
    <row r="446" spans="1:6">
      <c r="A446" s="20"/>
      <c r="B446" s="4" t="s">
        <v>925</v>
      </c>
      <c r="C446" s="10"/>
      <c r="D446" s="10"/>
      <c r="E446" s="10"/>
      <c r="F446" s="10"/>
    </row>
    <row r="447" spans="1:6">
      <c r="A447" s="1" t="s">
        <v>235</v>
      </c>
      <c r="B447" s="4" t="s">
        <v>926</v>
      </c>
    </row>
    <row r="448" spans="1:6">
      <c r="A448" s="1" t="s">
        <v>236</v>
      </c>
      <c r="B448" s="4" t="s">
        <v>927</v>
      </c>
    </row>
    <row r="449" spans="1:6">
      <c r="A449" s="7" t="s">
        <v>237</v>
      </c>
      <c r="B449" s="7"/>
    </row>
    <row r="450" spans="1:6">
      <c r="A450" s="20" t="s">
        <v>238</v>
      </c>
      <c r="B450" s="4" t="s">
        <v>928</v>
      </c>
    </row>
    <row r="451" spans="1:6">
      <c r="A451" s="20"/>
      <c r="B451" s="4" t="s">
        <v>929</v>
      </c>
      <c r="C451" s="10"/>
      <c r="D451" s="10"/>
      <c r="E451" s="10"/>
      <c r="F451" s="10"/>
    </row>
    <row r="452" spans="1:6">
      <c r="A452" s="20" t="s">
        <v>239</v>
      </c>
      <c r="B452" s="4" t="s">
        <v>930</v>
      </c>
    </row>
    <row r="453" spans="1:6">
      <c r="A453" s="20"/>
      <c r="B453" s="4" t="s">
        <v>931</v>
      </c>
      <c r="C453" s="10"/>
      <c r="D453" s="10"/>
      <c r="E453" s="10"/>
      <c r="F453" s="10"/>
    </row>
    <row r="454" spans="1:6">
      <c r="A454" s="22" t="s">
        <v>240</v>
      </c>
      <c r="B454" s="4" t="s">
        <v>932</v>
      </c>
    </row>
    <row r="455" spans="1:6">
      <c r="A455" s="22"/>
      <c r="B455" s="4" t="s">
        <v>933</v>
      </c>
      <c r="C455" s="10"/>
      <c r="D455" s="10"/>
      <c r="E455" s="10"/>
      <c r="F455" s="10"/>
    </row>
    <row r="456" spans="1:6">
      <c r="A456" s="1" t="s">
        <v>241</v>
      </c>
      <c r="B456" s="4" t="s">
        <v>934</v>
      </c>
    </row>
    <row r="457" spans="1:6">
      <c r="A457" s="1" t="s">
        <v>242</v>
      </c>
      <c r="B457" s="4" t="s">
        <v>935</v>
      </c>
    </row>
    <row r="458" spans="1:6">
      <c r="A458" s="20" t="s">
        <v>243</v>
      </c>
      <c r="B458" s="4" t="s">
        <v>936</v>
      </c>
    </row>
    <row r="459" spans="1:6">
      <c r="A459" s="20"/>
      <c r="B459" s="4" t="s">
        <v>937</v>
      </c>
      <c r="C459" s="10"/>
      <c r="D459" s="10"/>
      <c r="E459" s="10"/>
      <c r="F459" s="10"/>
    </row>
    <row r="460" spans="1:6">
      <c r="A460" s="20"/>
      <c r="B460" s="4" t="s">
        <v>938</v>
      </c>
      <c r="C460" s="10"/>
      <c r="D460" s="10"/>
      <c r="E460" s="10"/>
      <c r="F460" s="10"/>
    </row>
    <row r="461" spans="1:6">
      <c r="A461" s="1" t="s">
        <v>244</v>
      </c>
      <c r="B461" s="4" t="s">
        <v>939</v>
      </c>
    </row>
    <row r="462" spans="1:6">
      <c r="A462" s="1" t="s">
        <v>245</v>
      </c>
      <c r="B462" s="4" t="s">
        <v>940</v>
      </c>
    </row>
    <row r="463" spans="1:6">
      <c r="A463" s="1" t="s">
        <v>246</v>
      </c>
      <c r="B463" s="4" t="s">
        <v>941</v>
      </c>
    </row>
    <row r="464" spans="1:6">
      <c r="A464" s="1" t="s">
        <v>247</v>
      </c>
      <c r="B464" s="4" t="s">
        <v>942</v>
      </c>
    </row>
    <row r="465" spans="1:6">
      <c r="A465" s="7" t="s">
        <v>248</v>
      </c>
      <c r="B465" s="7"/>
      <c r="C465" s="10" t="s">
        <v>923</v>
      </c>
    </row>
    <row r="466" spans="1:6">
      <c r="A466" s="22" t="s">
        <v>249</v>
      </c>
      <c r="B466" s="4" t="s">
        <v>943</v>
      </c>
    </row>
    <row r="467" spans="1:6">
      <c r="A467" s="22"/>
      <c r="B467" s="4" t="s">
        <v>944</v>
      </c>
      <c r="C467" s="10"/>
      <c r="D467" s="10"/>
      <c r="E467" s="10"/>
      <c r="F467" s="10"/>
    </row>
    <row r="468" spans="1:6">
      <c r="A468" s="1" t="s">
        <v>250</v>
      </c>
      <c r="B468" s="4" t="s">
        <v>945</v>
      </c>
    </row>
    <row r="469" spans="1:6">
      <c r="A469" s="1" t="s">
        <v>251</v>
      </c>
      <c r="B469" s="4" t="s">
        <v>946</v>
      </c>
    </row>
    <row r="470" spans="1:6">
      <c r="A470" s="1" t="s">
        <v>252</v>
      </c>
      <c r="B470" s="4" t="s">
        <v>947</v>
      </c>
    </row>
    <row r="471" spans="1:6">
      <c r="A471" s="7" t="s">
        <v>253</v>
      </c>
      <c r="B471" s="7"/>
      <c r="C471" s="10" t="s">
        <v>923</v>
      </c>
    </row>
    <row r="472" spans="1:6">
      <c r="A472" s="20" t="s">
        <v>254</v>
      </c>
      <c r="B472" s="4" t="s">
        <v>948</v>
      </c>
    </row>
    <row r="473" spans="1:6">
      <c r="A473" s="20"/>
      <c r="B473" s="4" t="s">
        <v>949</v>
      </c>
      <c r="C473" s="10"/>
      <c r="D473" s="10"/>
      <c r="E473" s="10"/>
      <c r="F473" s="10"/>
    </row>
    <row r="474" spans="1:6">
      <c r="A474" s="7" t="s">
        <v>255</v>
      </c>
      <c r="B474" s="7"/>
      <c r="C474" s="10" t="s">
        <v>950</v>
      </c>
    </row>
    <row r="475" spans="1:6">
      <c r="A475" s="20" t="s">
        <v>256</v>
      </c>
      <c r="B475" s="4" t="s">
        <v>951</v>
      </c>
    </row>
    <row r="476" spans="1:6">
      <c r="A476" s="20"/>
      <c r="B476" s="4" t="s">
        <v>952</v>
      </c>
      <c r="C476" s="10"/>
      <c r="D476" s="10"/>
      <c r="E476" s="10"/>
      <c r="F476" s="10"/>
    </row>
    <row r="477" spans="1:6">
      <c r="A477" s="20"/>
      <c r="B477" s="4" t="s">
        <v>953</v>
      </c>
      <c r="C477" s="10"/>
      <c r="D477" s="10"/>
      <c r="E477" s="10"/>
      <c r="F477" s="10"/>
    </row>
    <row r="478" spans="1:6">
      <c r="A478" s="20" t="s">
        <v>257</v>
      </c>
      <c r="B478" s="4" t="s">
        <v>954</v>
      </c>
    </row>
    <row r="479" spans="1:6">
      <c r="A479" s="20"/>
      <c r="B479" s="4" t="s">
        <v>955</v>
      </c>
      <c r="C479" s="10"/>
      <c r="D479" s="10"/>
      <c r="E479" s="10"/>
      <c r="F479" s="10"/>
    </row>
    <row r="480" spans="1:6">
      <c r="A480" s="1" t="s">
        <v>258</v>
      </c>
      <c r="B480" s="4" t="s">
        <v>956</v>
      </c>
    </row>
    <row r="481" spans="1:6">
      <c r="A481" s="1" t="s">
        <v>259</v>
      </c>
      <c r="B481" s="4" t="s">
        <v>957</v>
      </c>
    </row>
    <row r="482" spans="1:6">
      <c r="A482" s="1" t="s">
        <v>260</v>
      </c>
      <c r="B482" s="4" t="s">
        <v>958</v>
      </c>
    </row>
    <row r="483" spans="1:6">
      <c r="A483" s="20" t="s">
        <v>261</v>
      </c>
      <c r="B483" s="4" t="s">
        <v>959</v>
      </c>
    </row>
    <row r="484" spans="1:6">
      <c r="A484" s="20"/>
      <c r="B484" s="4" t="s">
        <v>960</v>
      </c>
      <c r="C484" s="10"/>
      <c r="D484" s="10"/>
      <c r="E484" s="10"/>
      <c r="F484" s="10"/>
    </row>
    <row r="485" spans="1:6">
      <c r="A485" s="20" t="s">
        <v>262</v>
      </c>
      <c r="B485" s="4" t="s">
        <v>961</v>
      </c>
    </row>
    <row r="486" spans="1:6">
      <c r="A486" s="20"/>
      <c r="B486" s="4" t="s">
        <v>962</v>
      </c>
      <c r="C486" s="10"/>
      <c r="D486" s="10"/>
      <c r="E486" s="10"/>
      <c r="F486" s="10"/>
    </row>
    <row r="487" spans="1:6">
      <c r="A487" s="1" t="s">
        <v>263</v>
      </c>
      <c r="B487" s="4" t="s">
        <v>963</v>
      </c>
    </row>
    <row r="488" spans="1:6">
      <c r="A488" s="20" t="s">
        <v>264</v>
      </c>
      <c r="B488" s="4" t="s">
        <v>964</v>
      </c>
    </row>
    <row r="489" spans="1:6">
      <c r="A489" s="20"/>
      <c r="B489" s="4" t="s">
        <v>965</v>
      </c>
      <c r="C489" s="10"/>
      <c r="D489" s="10"/>
      <c r="E489" s="10"/>
      <c r="F489" s="10"/>
    </row>
    <row r="490" spans="1:6">
      <c r="A490" s="1" t="s">
        <v>265</v>
      </c>
      <c r="B490" s="4" t="s">
        <v>966</v>
      </c>
    </row>
    <row r="491" spans="1:6">
      <c r="A491" s="1" t="s">
        <v>266</v>
      </c>
      <c r="B491" s="4" t="s">
        <v>967</v>
      </c>
    </row>
    <row r="492" spans="1:6">
      <c r="A492" s="1" t="s">
        <v>267</v>
      </c>
      <c r="B492" s="4" t="s">
        <v>968</v>
      </c>
    </row>
    <row r="493" spans="1:6">
      <c r="A493" s="21" t="s">
        <v>268</v>
      </c>
      <c r="B493" s="4" t="s">
        <v>969</v>
      </c>
    </row>
    <row r="494" spans="1:6">
      <c r="A494" s="21"/>
      <c r="B494" s="4" t="s">
        <v>970</v>
      </c>
      <c r="C494" s="11"/>
      <c r="D494" s="11"/>
      <c r="E494" s="11"/>
      <c r="F494" s="11"/>
    </row>
    <row r="495" spans="1:6">
      <c r="A495" s="7" t="s">
        <v>269</v>
      </c>
      <c r="B495" s="7"/>
      <c r="C495" s="11" t="s">
        <v>978</v>
      </c>
    </row>
    <row r="496" spans="1:6">
      <c r="A496" s="20" t="s">
        <v>270</v>
      </c>
      <c r="B496" s="4" t="s">
        <v>971</v>
      </c>
    </row>
    <row r="497" spans="1:6">
      <c r="A497" s="20"/>
      <c r="B497" s="4" t="s">
        <v>972</v>
      </c>
      <c r="C497" s="11"/>
      <c r="D497" s="11"/>
      <c r="E497" s="11"/>
      <c r="F497" s="11"/>
    </row>
    <row r="498" spans="1:6">
      <c r="A498" s="7" t="s">
        <v>271</v>
      </c>
      <c r="B498" s="7"/>
      <c r="C498" s="11" t="s">
        <v>978</v>
      </c>
    </row>
    <row r="499" spans="1:6">
      <c r="A499" s="20" t="s">
        <v>272</v>
      </c>
      <c r="B499" s="4" t="s">
        <v>973</v>
      </c>
    </row>
    <row r="500" spans="1:6">
      <c r="A500" s="20"/>
      <c r="B500" s="4" t="s">
        <v>974</v>
      </c>
      <c r="C500" s="11"/>
      <c r="D500" s="11"/>
      <c r="E500" s="11"/>
      <c r="F500" s="11"/>
    </row>
    <row r="501" spans="1:6">
      <c r="A501" s="1" t="s">
        <v>273</v>
      </c>
      <c r="B501" s="4" t="s">
        <v>975</v>
      </c>
    </row>
    <row r="502" spans="1:6">
      <c r="A502" s="22" t="s">
        <v>274</v>
      </c>
      <c r="B502" s="4" t="s">
        <v>976</v>
      </c>
    </row>
    <row r="503" spans="1:6">
      <c r="A503" s="22"/>
      <c r="B503" s="4" t="s">
        <v>977</v>
      </c>
      <c r="C503" s="11"/>
      <c r="D503" s="11"/>
      <c r="E503" s="11"/>
      <c r="F503" s="11"/>
    </row>
    <row r="504" spans="1:6">
      <c r="A504" s="1" t="s">
        <v>275</v>
      </c>
      <c r="B504" s="4" t="s">
        <v>979</v>
      </c>
    </row>
    <row r="505" spans="1:6">
      <c r="A505" s="1" t="s">
        <v>276</v>
      </c>
      <c r="B505" s="4" t="s">
        <v>980</v>
      </c>
    </row>
    <row r="506" spans="1:6">
      <c r="A506" s="7" t="s">
        <v>277</v>
      </c>
      <c r="B506" s="7"/>
      <c r="C506" s="11" t="s">
        <v>981</v>
      </c>
    </row>
    <row r="507" spans="1:6">
      <c r="A507" s="20" t="s">
        <v>278</v>
      </c>
      <c r="B507" s="4" t="s">
        <v>982</v>
      </c>
    </row>
    <row r="508" spans="1:6">
      <c r="A508" s="20"/>
      <c r="B508" s="4" t="s">
        <v>983</v>
      </c>
      <c r="C508" s="11"/>
      <c r="D508" s="11"/>
      <c r="E508" s="11"/>
      <c r="F508" s="11"/>
    </row>
    <row r="509" spans="1:6">
      <c r="A509" s="20" t="s">
        <v>279</v>
      </c>
      <c r="B509" s="4" t="s">
        <v>984</v>
      </c>
    </row>
    <row r="510" spans="1:6">
      <c r="A510" s="20"/>
      <c r="B510" s="4" t="s">
        <v>985</v>
      </c>
      <c r="C510" s="11"/>
      <c r="D510" s="11"/>
      <c r="E510" s="11"/>
      <c r="F510" s="11"/>
    </row>
    <row r="511" spans="1:6">
      <c r="A511" s="20" t="s">
        <v>280</v>
      </c>
      <c r="B511" s="4" t="s">
        <v>986</v>
      </c>
    </row>
    <row r="512" spans="1:6">
      <c r="A512" s="20"/>
      <c r="B512" s="4" t="s">
        <v>987</v>
      </c>
      <c r="C512" s="11"/>
      <c r="D512" s="11"/>
      <c r="E512" s="11"/>
      <c r="F512" s="11"/>
    </row>
    <row r="513" spans="1:6">
      <c r="A513" s="20"/>
      <c r="B513" s="4" t="s">
        <v>988</v>
      </c>
      <c r="C513" s="11"/>
      <c r="D513" s="11"/>
      <c r="E513" s="11"/>
      <c r="F513" s="11"/>
    </row>
    <row r="514" spans="1:6">
      <c r="A514" s="1" t="s">
        <v>281</v>
      </c>
      <c r="B514" s="4" t="s">
        <v>989</v>
      </c>
    </row>
    <row r="515" spans="1:6">
      <c r="A515" s="20" t="s">
        <v>282</v>
      </c>
      <c r="B515" s="4" t="s">
        <v>990</v>
      </c>
    </row>
    <row r="516" spans="1:6">
      <c r="A516" s="20"/>
      <c r="B516" s="4" t="s">
        <v>991</v>
      </c>
      <c r="C516" s="11"/>
      <c r="D516" s="11"/>
      <c r="E516" s="11"/>
      <c r="F516" s="11"/>
    </row>
    <row r="517" spans="1:6">
      <c r="A517" s="1" t="s">
        <v>283</v>
      </c>
      <c r="B517" s="4" t="s">
        <v>992</v>
      </c>
    </row>
    <row r="518" spans="1:6">
      <c r="A518" s="1" t="s">
        <v>284</v>
      </c>
      <c r="B518" s="4" t="s">
        <v>993</v>
      </c>
    </row>
    <row r="519" spans="1:6">
      <c r="A519" s="1" t="s">
        <v>285</v>
      </c>
      <c r="B519" s="4" t="s">
        <v>994</v>
      </c>
    </row>
    <row r="520" spans="1:6">
      <c r="A520" s="1" t="s">
        <v>286</v>
      </c>
      <c r="B520" s="4" t="s">
        <v>995</v>
      </c>
    </row>
    <row r="521" spans="1:6">
      <c r="A521" s="1" t="s">
        <v>287</v>
      </c>
      <c r="B521" s="4" t="s">
        <v>996</v>
      </c>
    </row>
    <row r="522" spans="1:6">
      <c r="A522" s="20" t="s">
        <v>288</v>
      </c>
      <c r="B522" s="4" t="s">
        <v>997</v>
      </c>
    </row>
    <row r="523" spans="1:6">
      <c r="A523" s="20"/>
      <c r="B523" s="4" t="s">
        <v>998</v>
      </c>
      <c r="C523" s="11"/>
      <c r="D523" s="11"/>
      <c r="E523" s="11"/>
      <c r="F523" s="11"/>
    </row>
    <row r="524" spans="1:6">
      <c r="A524" s="20" t="s">
        <v>289</v>
      </c>
      <c r="B524" s="4" t="s">
        <v>999</v>
      </c>
    </row>
    <row r="525" spans="1:6">
      <c r="A525" s="20"/>
      <c r="B525" s="4" t="s">
        <v>1000</v>
      </c>
      <c r="C525" s="11"/>
      <c r="D525" s="11"/>
      <c r="E525" s="11"/>
      <c r="F525" s="11"/>
    </row>
    <row r="526" spans="1:6">
      <c r="A526" s="20"/>
      <c r="B526" s="4" t="s">
        <v>1001</v>
      </c>
      <c r="C526" s="11"/>
      <c r="D526" s="11"/>
      <c r="E526" s="11"/>
      <c r="F526" s="11"/>
    </row>
    <row r="527" spans="1:6">
      <c r="A527" s="20" t="s">
        <v>290</v>
      </c>
      <c r="B527" s="4" t="s">
        <v>1002</v>
      </c>
    </row>
    <row r="528" spans="1:6">
      <c r="A528" s="20"/>
      <c r="B528" s="4" t="s">
        <v>1003</v>
      </c>
      <c r="C528" s="11"/>
      <c r="D528" s="11"/>
      <c r="E528" s="11"/>
      <c r="F528" s="11"/>
    </row>
    <row r="529" spans="1:6">
      <c r="A529" s="20"/>
      <c r="B529" s="4" t="s">
        <v>1004</v>
      </c>
      <c r="C529" s="11"/>
      <c r="D529" s="11"/>
      <c r="E529" s="11"/>
      <c r="F529" s="11"/>
    </row>
    <row r="530" spans="1:6">
      <c r="A530" s="7" t="s">
        <v>291</v>
      </c>
      <c r="B530" s="7"/>
      <c r="C530" s="11" t="s">
        <v>1005</v>
      </c>
    </row>
    <row r="531" spans="1:6">
      <c r="A531" s="20" t="s">
        <v>292</v>
      </c>
      <c r="B531" s="4" t="s">
        <v>1006</v>
      </c>
    </row>
    <row r="532" spans="1:6">
      <c r="A532" s="20"/>
      <c r="B532" s="4" t="s">
        <v>1007</v>
      </c>
      <c r="C532" s="11"/>
      <c r="D532" s="11"/>
      <c r="E532" s="11"/>
      <c r="F532" s="11"/>
    </row>
    <row r="533" spans="1:6">
      <c r="A533" s="7" t="s">
        <v>293</v>
      </c>
      <c r="B533" s="7"/>
      <c r="C533" s="11" t="s">
        <v>1008</v>
      </c>
    </row>
    <row r="534" spans="1:6">
      <c r="A534" s="1" t="s">
        <v>294</v>
      </c>
      <c r="B534" s="4" t="s">
        <v>1009</v>
      </c>
    </row>
    <row r="535" spans="1:6">
      <c r="A535" s="1" t="s">
        <v>295</v>
      </c>
      <c r="B535" s="4" t="s">
        <v>1010</v>
      </c>
    </row>
    <row r="536" spans="1:6">
      <c r="A536" s="20" t="s">
        <v>296</v>
      </c>
      <c r="B536" s="4" t="s">
        <v>1011</v>
      </c>
    </row>
    <row r="537" spans="1:6">
      <c r="A537" s="20"/>
      <c r="B537" s="4" t="s">
        <v>1012</v>
      </c>
      <c r="C537" s="11"/>
      <c r="D537" s="11"/>
      <c r="E537" s="11"/>
      <c r="F537" s="11"/>
    </row>
    <row r="538" spans="1:6">
      <c r="A538" s="1" t="s">
        <v>297</v>
      </c>
      <c r="B538" s="4" t="s">
        <v>1013</v>
      </c>
    </row>
    <row r="539" spans="1:6">
      <c r="A539" s="20" t="s">
        <v>298</v>
      </c>
      <c r="B539" s="4" t="s">
        <v>1014</v>
      </c>
    </row>
    <row r="540" spans="1:6">
      <c r="A540" s="20"/>
      <c r="B540" s="4" t="s">
        <v>1015</v>
      </c>
      <c r="C540" s="11"/>
      <c r="D540" s="11"/>
      <c r="E540" s="11"/>
      <c r="F540" s="11"/>
    </row>
    <row r="541" spans="1:6">
      <c r="A541" s="12" t="s">
        <v>299</v>
      </c>
      <c r="B541" s="4" t="s">
        <v>1016</v>
      </c>
    </row>
    <row r="542" spans="1:6">
      <c r="A542" s="1" t="s">
        <v>300</v>
      </c>
      <c r="B542" s="4" t="s">
        <v>1017</v>
      </c>
    </row>
    <row r="543" spans="1:6">
      <c r="A543" s="20" t="s">
        <v>301</v>
      </c>
      <c r="B543" s="4" t="s">
        <v>1018</v>
      </c>
    </row>
    <row r="544" spans="1:6">
      <c r="A544" s="20"/>
      <c r="B544" s="4" t="s">
        <v>1019</v>
      </c>
      <c r="C544" s="11"/>
      <c r="D544" s="11"/>
      <c r="E544" s="11"/>
      <c r="F544" s="11"/>
    </row>
    <row r="545" spans="1:6">
      <c r="A545" s="1" t="s">
        <v>302</v>
      </c>
      <c r="B545" s="4" t="s">
        <v>1020</v>
      </c>
    </row>
    <row r="546" spans="1:6">
      <c r="A546" s="20" t="s">
        <v>303</v>
      </c>
      <c r="B546" s="4" t="s">
        <v>1021</v>
      </c>
    </row>
    <row r="547" spans="1:6">
      <c r="A547" s="20"/>
      <c r="B547" s="4" t="s">
        <v>1022</v>
      </c>
      <c r="C547" s="11"/>
      <c r="D547" s="11"/>
      <c r="E547" s="11"/>
      <c r="F547" s="11"/>
    </row>
    <row r="548" spans="1:6">
      <c r="A548" s="1" t="s">
        <v>304</v>
      </c>
      <c r="B548" s="4" t="s">
        <v>1023</v>
      </c>
    </row>
    <row r="549" spans="1:6">
      <c r="A549" s="20" t="s">
        <v>305</v>
      </c>
      <c r="B549" s="4" t="s">
        <v>1024</v>
      </c>
    </row>
    <row r="550" spans="1:6">
      <c r="A550" s="20"/>
      <c r="B550" s="4" t="s">
        <v>1025</v>
      </c>
      <c r="C550" s="11"/>
      <c r="D550" s="11"/>
      <c r="E550" s="11"/>
      <c r="F550" s="11"/>
    </row>
    <row r="551" spans="1:6">
      <c r="A551" s="1" t="s">
        <v>306</v>
      </c>
      <c r="B551" s="4" t="s">
        <v>1026</v>
      </c>
    </row>
    <row r="552" spans="1:6">
      <c r="A552" s="1" t="s">
        <v>307</v>
      </c>
      <c r="B552" s="4" t="s">
        <v>1027</v>
      </c>
    </row>
    <row r="553" spans="1:6">
      <c r="A553" s="1" t="s">
        <v>308</v>
      </c>
      <c r="B553" s="4" t="s">
        <v>1028</v>
      </c>
    </row>
    <row r="554" spans="1:6">
      <c r="A554" s="20" t="s">
        <v>309</v>
      </c>
      <c r="B554" s="4" t="s">
        <v>1029</v>
      </c>
    </row>
    <row r="555" spans="1:6">
      <c r="A555" s="20"/>
      <c r="B555" s="4" t="s">
        <v>1030</v>
      </c>
      <c r="C555" s="11"/>
      <c r="D555" s="11"/>
      <c r="E555" s="11"/>
      <c r="F555" s="11"/>
    </row>
    <row r="556" spans="1:6">
      <c r="A556" s="20"/>
      <c r="B556" s="4" t="s">
        <v>1031</v>
      </c>
      <c r="C556" s="11"/>
      <c r="D556" s="11"/>
      <c r="E556" s="11"/>
      <c r="F556" s="11"/>
    </row>
    <row r="557" spans="1:6">
      <c r="A557" s="20" t="s">
        <v>310</v>
      </c>
      <c r="B557" s="4" t="s">
        <v>1032</v>
      </c>
    </row>
    <row r="558" spans="1:6">
      <c r="A558" s="20"/>
      <c r="B558" s="4" t="s">
        <v>1033</v>
      </c>
      <c r="C558" s="11"/>
      <c r="D558" s="11"/>
      <c r="E558" s="11"/>
      <c r="F558" s="11"/>
    </row>
    <row r="559" spans="1:6">
      <c r="A559" s="20"/>
      <c r="B559" s="4" t="s">
        <v>1034</v>
      </c>
      <c r="C559" s="11"/>
      <c r="D559" s="11"/>
      <c r="E559" s="11"/>
      <c r="F559" s="11"/>
    </row>
    <row r="560" spans="1:6">
      <c r="A560" s="20" t="s">
        <v>311</v>
      </c>
      <c r="B560" s="4" t="s">
        <v>1035</v>
      </c>
    </row>
    <row r="561" spans="1:6">
      <c r="A561" s="20"/>
      <c r="B561" s="4" t="s">
        <v>1036</v>
      </c>
      <c r="C561" s="11"/>
      <c r="D561" s="11"/>
      <c r="E561" s="11"/>
      <c r="F561" s="11"/>
    </row>
    <row r="562" spans="1:6">
      <c r="A562" s="1" t="s">
        <v>312</v>
      </c>
      <c r="B562" s="4" t="s">
        <v>1037</v>
      </c>
    </row>
    <row r="563" spans="1:6">
      <c r="A563" s="1" t="s">
        <v>313</v>
      </c>
      <c r="B563" s="4" t="s">
        <v>1038</v>
      </c>
    </row>
    <row r="564" spans="1:6">
      <c r="A564" s="1" t="s">
        <v>314</v>
      </c>
      <c r="B564" s="4" t="s">
        <v>1039</v>
      </c>
      <c r="C564" s="11" t="s">
        <v>1040</v>
      </c>
    </row>
    <row r="565" spans="1:6">
      <c r="A565" s="1" t="s">
        <v>315</v>
      </c>
      <c r="B565" s="4" t="s">
        <v>1041</v>
      </c>
    </row>
    <row r="566" spans="1:6">
      <c r="A566" s="7" t="s">
        <v>316</v>
      </c>
      <c r="B566" s="7"/>
      <c r="C566" s="11" t="s">
        <v>1042</v>
      </c>
    </row>
    <row r="567" spans="1:6">
      <c r="A567" s="20" t="s">
        <v>317</v>
      </c>
      <c r="B567" s="4" t="s">
        <v>1043</v>
      </c>
    </row>
    <row r="568" spans="1:6">
      <c r="A568" s="20"/>
      <c r="B568" s="4" t="s">
        <v>1044</v>
      </c>
      <c r="C568" s="11"/>
      <c r="D568" s="11"/>
      <c r="E568" s="11"/>
      <c r="F568" s="11"/>
    </row>
    <row r="569" spans="1:6">
      <c r="A569" s="1" t="s">
        <v>318</v>
      </c>
      <c r="B569" s="4" t="s">
        <v>1045</v>
      </c>
    </row>
    <row r="570" spans="1:6">
      <c r="A570" s="7" t="s">
        <v>319</v>
      </c>
      <c r="B570" s="7"/>
    </row>
    <row r="571" spans="1:6">
      <c r="A571" s="20" t="s">
        <v>320</v>
      </c>
      <c r="B571" s="4" t="s">
        <v>1046</v>
      </c>
    </row>
    <row r="572" spans="1:6">
      <c r="A572" s="20"/>
      <c r="B572" s="4" t="s">
        <v>1047</v>
      </c>
      <c r="C572" s="11"/>
      <c r="D572" s="11"/>
      <c r="E572" s="11"/>
      <c r="F572" s="11"/>
    </row>
    <row r="573" spans="1:6">
      <c r="A573" s="20"/>
      <c r="B573" s="4" t="s">
        <v>1048</v>
      </c>
      <c r="C573" s="11"/>
      <c r="D573" s="11"/>
      <c r="E573" s="11"/>
      <c r="F573" s="11"/>
    </row>
    <row r="574" spans="1:6">
      <c r="A574" s="1" t="s">
        <v>321</v>
      </c>
      <c r="B574" s="4" t="s">
        <v>1049</v>
      </c>
    </row>
    <row r="575" spans="1:6">
      <c r="A575" s="1" t="s">
        <v>322</v>
      </c>
      <c r="B575" s="4" t="s">
        <v>1050</v>
      </c>
    </row>
    <row r="576" spans="1:6">
      <c r="A576" s="20" t="s">
        <v>323</v>
      </c>
      <c r="B576" s="4" t="s">
        <v>1051</v>
      </c>
    </row>
    <row r="577" spans="1:6">
      <c r="A577" s="20"/>
      <c r="B577" s="4" t="s">
        <v>1052</v>
      </c>
      <c r="C577" s="11"/>
      <c r="D577" s="11"/>
      <c r="E577" s="11"/>
      <c r="F577" s="11"/>
    </row>
    <row r="578" spans="1:6">
      <c r="A578" s="20" t="s">
        <v>324</v>
      </c>
      <c r="B578" s="4" t="s">
        <v>1053</v>
      </c>
    </row>
    <row r="579" spans="1:6">
      <c r="A579" s="20"/>
      <c r="B579" s="4" t="s">
        <v>1054</v>
      </c>
      <c r="C579" s="11"/>
      <c r="D579" s="11"/>
      <c r="E579" s="11"/>
      <c r="F579" s="11"/>
    </row>
    <row r="580" spans="1:6">
      <c r="A580" s="20" t="s">
        <v>325</v>
      </c>
      <c r="B580" s="4" t="s">
        <v>1055</v>
      </c>
    </row>
    <row r="581" spans="1:6">
      <c r="A581" s="20"/>
      <c r="B581" s="4" t="s">
        <v>1056</v>
      </c>
      <c r="C581" s="11"/>
      <c r="D581" s="11"/>
      <c r="E581" s="11"/>
      <c r="F581" s="11"/>
    </row>
    <row r="582" spans="1:6">
      <c r="A582" s="20"/>
      <c r="B582" s="4" t="s">
        <v>1057</v>
      </c>
      <c r="C582" s="11"/>
      <c r="D582" s="11"/>
      <c r="E582" s="11"/>
      <c r="F582" s="11"/>
    </row>
    <row r="583" spans="1:6">
      <c r="A583" s="1" t="s">
        <v>326</v>
      </c>
      <c r="B583" s="4" t="s">
        <v>1058</v>
      </c>
    </row>
    <row r="584" spans="1:6">
      <c r="A584" s="7" t="s">
        <v>327</v>
      </c>
      <c r="B584" s="7"/>
      <c r="C584" s="11" t="s">
        <v>1042</v>
      </c>
    </row>
    <row r="585" spans="1:6">
      <c r="A585" s="20" t="s">
        <v>328</v>
      </c>
      <c r="B585" s="4" t="s">
        <v>1059</v>
      </c>
    </row>
    <row r="586" spans="1:6">
      <c r="A586" s="20"/>
      <c r="B586" s="4" t="s">
        <v>1060</v>
      </c>
      <c r="C586" s="11"/>
      <c r="D586" s="11"/>
      <c r="E586" s="11"/>
      <c r="F586" s="11"/>
    </row>
    <row r="587" spans="1:6">
      <c r="A587" s="20"/>
      <c r="B587" s="4" t="s">
        <v>1061</v>
      </c>
      <c r="C587" s="11"/>
      <c r="D587" s="11"/>
      <c r="E587" s="11"/>
      <c r="F587" s="11"/>
    </row>
    <row r="588" spans="1:6">
      <c r="A588" s="20" t="s">
        <v>329</v>
      </c>
      <c r="B588" s="4" t="s">
        <v>1062</v>
      </c>
    </row>
    <row r="589" spans="1:6">
      <c r="A589" s="20"/>
      <c r="B589" s="4" t="s">
        <v>1063</v>
      </c>
      <c r="C589" s="11"/>
      <c r="D589" s="11"/>
      <c r="E589" s="11"/>
      <c r="F589" s="11"/>
    </row>
    <row r="590" spans="1:6">
      <c r="A590" s="1" t="s">
        <v>330</v>
      </c>
      <c r="B590" s="4" t="s">
        <v>1064</v>
      </c>
    </row>
    <row r="591" spans="1:6">
      <c r="A591" s="1" t="s">
        <v>331</v>
      </c>
      <c r="B591" s="4" t="s">
        <v>1065</v>
      </c>
    </row>
    <row r="592" spans="1:6">
      <c r="A592" s="1" t="s">
        <v>332</v>
      </c>
      <c r="B592" s="4" t="s">
        <v>1066</v>
      </c>
    </row>
    <row r="593" spans="1:6">
      <c r="A593" s="20" t="s">
        <v>333</v>
      </c>
      <c r="B593" s="4" t="s">
        <v>1067</v>
      </c>
    </row>
    <row r="594" spans="1:6">
      <c r="A594" s="20"/>
      <c r="B594" s="4" t="s">
        <v>1068</v>
      </c>
      <c r="C594" s="11"/>
      <c r="D594" s="11"/>
      <c r="E594" s="11"/>
      <c r="F594" s="11"/>
    </row>
    <row r="595" spans="1:6">
      <c r="A595" s="20"/>
      <c r="B595" s="4" t="s">
        <v>1069</v>
      </c>
      <c r="C595" s="11"/>
      <c r="D595" s="11"/>
      <c r="E595" s="11"/>
      <c r="F595" s="11"/>
    </row>
    <row r="596" spans="1:6">
      <c r="A596" s="20" t="s">
        <v>334</v>
      </c>
      <c r="B596" s="4" t="s">
        <v>1070</v>
      </c>
    </row>
    <row r="597" spans="1:6">
      <c r="A597" s="20"/>
      <c r="B597" s="4" t="s">
        <v>1071</v>
      </c>
      <c r="C597" s="11"/>
      <c r="D597" s="11"/>
      <c r="E597" s="11"/>
      <c r="F597" s="11"/>
    </row>
    <row r="598" spans="1:6">
      <c r="A598" s="20"/>
      <c r="B598" s="4" t="s">
        <v>1072</v>
      </c>
      <c r="C598" s="11"/>
      <c r="D598" s="11"/>
      <c r="E598" s="11"/>
      <c r="F598" s="11"/>
    </row>
    <row r="599" spans="1:6">
      <c r="A599" s="20" t="s">
        <v>335</v>
      </c>
      <c r="B599" s="4" t="s">
        <v>1073</v>
      </c>
    </row>
    <row r="600" spans="1:6">
      <c r="A600" s="20"/>
      <c r="B600" s="4" t="s">
        <v>1074</v>
      </c>
      <c r="C600" s="11"/>
      <c r="D600" s="11"/>
      <c r="E600" s="11"/>
      <c r="F600" s="11"/>
    </row>
    <row r="601" spans="1:6">
      <c r="A601" s="7" t="s">
        <v>336</v>
      </c>
      <c r="B601" s="7"/>
      <c r="C601" s="11" t="s">
        <v>1075</v>
      </c>
    </row>
    <row r="602" spans="1:6">
      <c r="A602" s="20" t="s">
        <v>337</v>
      </c>
      <c r="B602" s="4" t="s">
        <v>1076</v>
      </c>
    </row>
    <row r="603" spans="1:6">
      <c r="A603" s="20"/>
      <c r="B603" s="4" t="s">
        <v>1077</v>
      </c>
      <c r="C603" s="11"/>
      <c r="D603" s="11"/>
      <c r="E603" s="11"/>
      <c r="F603" s="11"/>
    </row>
    <row r="604" spans="1:6">
      <c r="A604" s="1" t="s">
        <v>338</v>
      </c>
      <c r="B604" s="4" t="s">
        <v>1078</v>
      </c>
    </row>
    <row r="605" spans="1:6">
      <c r="A605" s="20" t="s">
        <v>339</v>
      </c>
      <c r="B605" s="4" t="s">
        <v>1079</v>
      </c>
    </row>
    <row r="606" spans="1:6">
      <c r="A606" s="20"/>
      <c r="B606" s="4" t="s">
        <v>1080</v>
      </c>
      <c r="C606" s="11"/>
      <c r="D606" s="11"/>
      <c r="E606" s="11"/>
      <c r="F606" s="11"/>
    </row>
    <row r="607" spans="1:6">
      <c r="A607" s="1" t="s">
        <v>340</v>
      </c>
      <c r="B607" s="4" t="s">
        <v>1081</v>
      </c>
    </row>
    <row r="608" spans="1:6">
      <c r="A608" s="1" t="s">
        <v>341</v>
      </c>
      <c r="B608" s="4" t="s">
        <v>1082</v>
      </c>
    </row>
    <row r="609" spans="1:6">
      <c r="A609" s="1" t="s">
        <v>342</v>
      </c>
      <c r="B609" s="4" t="s">
        <v>1083</v>
      </c>
    </row>
    <row r="610" spans="1:6">
      <c r="A610" s="1" t="s">
        <v>343</v>
      </c>
      <c r="B610" s="4" t="s">
        <v>1084</v>
      </c>
    </row>
    <row r="611" spans="1:6">
      <c r="A611" s="20" t="s">
        <v>344</v>
      </c>
      <c r="B611" s="4" t="s">
        <v>1085</v>
      </c>
    </row>
    <row r="612" spans="1:6">
      <c r="A612" s="20"/>
      <c r="B612" s="4" t="s">
        <v>1086</v>
      </c>
      <c r="C612" s="11"/>
      <c r="D612" s="11"/>
      <c r="E612" s="11"/>
      <c r="F612" s="11"/>
    </row>
    <row r="613" spans="1:6">
      <c r="A613" s="1" t="s">
        <v>345</v>
      </c>
      <c r="B613" s="4" t="s">
        <v>1087</v>
      </c>
    </row>
    <row r="614" spans="1:6">
      <c r="A614" s="1" t="s">
        <v>346</v>
      </c>
      <c r="B614" s="4" t="s">
        <v>1088</v>
      </c>
    </row>
    <row r="615" spans="1:6">
      <c r="A615" s="20" t="s">
        <v>347</v>
      </c>
      <c r="B615" s="4" t="s">
        <v>1089</v>
      </c>
    </row>
    <row r="616" spans="1:6">
      <c r="A616" s="20"/>
      <c r="B616" s="4" t="s">
        <v>1090</v>
      </c>
      <c r="C616" s="11"/>
      <c r="D616" s="11"/>
      <c r="E616" s="11"/>
      <c r="F616" s="11"/>
    </row>
    <row r="617" spans="1:6">
      <c r="A617" s="20"/>
      <c r="B617" s="4" t="s">
        <v>1091</v>
      </c>
      <c r="C617" s="11"/>
      <c r="D617" s="11"/>
      <c r="E617" s="11"/>
      <c r="F617" s="11"/>
    </row>
    <row r="618" spans="1:6">
      <c r="A618" s="7" t="s">
        <v>348</v>
      </c>
      <c r="B618" s="7"/>
    </row>
    <row r="619" spans="1:6">
      <c r="A619" s="7" t="s">
        <v>349</v>
      </c>
      <c r="B619" s="7"/>
      <c r="C619" s="11" t="s">
        <v>1092</v>
      </c>
    </row>
    <row r="620" spans="1:6">
      <c r="A620" s="1" t="s">
        <v>350</v>
      </c>
      <c r="B620" s="4" t="s">
        <v>1093</v>
      </c>
      <c r="C620" s="11" t="s">
        <v>1095</v>
      </c>
    </row>
    <row r="621" spans="1:6">
      <c r="A621" s="7" t="s">
        <v>351</v>
      </c>
      <c r="B621" s="7"/>
      <c r="C621" s="11" t="s">
        <v>1094</v>
      </c>
    </row>
    <row r="622" spans="1:6">
      <c r="A622" s="20" t="s">
        <v>352</v>
      </c>
      <c r="B622" s="4" t="s">
        <v>1096</v>
      </c>
    </row>
    <row r="623" spans="1:6">
      <c r="A623" s="20"/>
      <c r="B623" s="4" t="s">
        <v>1097</v>
      </c>
      <c r="C623" s="11"/>
      <c r="D623" s="11"/>
      <c r="E623" s="11"/>
      <c r="F623" s="11"/>
    </row>
    <row r="624" spans="1:6">
      <c r="A624" s="20" t="s">
        <v>353</v>
      </c>
      <c r="B624" s="4" t="s">
        <v>1098</v>
      </c>
    </row>
    <row r="625" spans="1:6">
      <c r="A625" s="20"/>
      <c r="B625" s="4" t="s">
        <v>1099</v>
      </c>
      <c r="C625" s="11"/>
      <c r="D625" s="11"/>
      <c r="E625" s="11"/>
      <c r="F625" s="11"/>
    </row>
    <row r="626" spans="1:6">
      <c r="A626" s="20" t="s">
        <v>354</v>
      </c>
      <c r="B626" s="4" t="s">
        <v>1100</v>
      </c>
    </row>
    <row r="627" spans="1:6">
      <c r="A627" s="20"/>
      <c r="B627" s="4" t="s">
        <v>1101</v>
      </c>
      <c r="C627" s="11"/>
      <c r="D627" s="11"/>
      <c r="E627" s="11"/>
      <c r="F627" s="11"/>
    </row>
    <row r="628" spans="1:6">
      <c r="A628" s="20" t="s">
        <v>355</v>
      </c>
      <c r="B628" s="4" t="s">
        <v>1102</v>
      </c>
    </row>
    <row r="629" spans="1:6">
      <c r="A629" s="20"/>
      <c r="B629" s="4" t="s">
        <v>1103</v>
      </c>
      <c r="C629" s="11"/>
      <c r="D629" s="11"/>
      <c r="E629" s="11"/>
      <c r="F629" s="11"/>
    </row>
    <row r="630" spans="1:6">
      <c r="A630" s="7" t="s">
        <v>356</v>
      </c>
      <c r="B630" s="7"/>
      <c r="C630" s="11" t="s">
        <v>1104</v>
      </c>
    </row>
    <row r="631" spans="1:6">
      <c r="A631" s="7" t="s">
        <v>357</v>
      </c>
      <c r="B631" s="15"/>
      <c r="C631" s="11" t="s">
        <v>1105</v>
      </c>
    </row>
    <row r="632" spans="1:6">
      <c r="A632" s="20" t="s">
        <v>358</v>
      </c>
      <c r="B632" s="4" t="s">
        <v>1106</v>
      </c>
    </row>
    <row r="633" spans="1:6">
      <c r="A633" s="20"/>
      <c r="B633" s="4" t="s">
        <v>1107</v>
      </c>
      <c r="C633" s="11"/>
      <c r="D633" s="11"/>
      <c r="E633" s="11"/>
      <c r="F633" s="11"/>
    </row>
    <row r="634" spans="1:6">
      <c r="A634" s="20" t="s">
        <v>359</v>
      </c>
      <c r="B634" s="4" t="s">
        <v>1108</v>
      </c>
    </row>
    <row r="635" spans="1:6">
      <c r="A635" s="20"/>
      <c r="B635" s="4" t="s">
        <v>1109</v>
      </c>
      <c r="C635" s="11"/>
      <c r="D635" s="11"/>
      <c r="E635" s="11"/>
      <c r="F635" s="11"/>
    </row>
    <row r="636" spans="1:6">
      <c r="A636" s="1" t="s">
        <v>360</v>
      </c>
      <c r="B636" s="4" t="s">
        <v>1110</v>
      </c>
    </row>
    <row r="637" spans="1:6">
      <c r="A637" s="1" t="s">
        <v>361</v>
      </c>
      <c r="B637" s="4" t="s">
        <v>1111</v>
      </c>
    </row>
    <row r="638" spans="1:6">
      <c r="A638" s="20" t="s">
        <v>362</v>
      </c>
      <c r="B638" s="4" t="s">
        <v>1112</v>
      </c>
    </row>
    <row r="639" spans="1:6">
      <c r="A639" s="20"/>
      <c r="B639" s="4" t="s">
        <v>1113</v>
      </c>
      <c r="C639" s="11"/>
      <c r="D639" s="11"/>
      <c r="E639" s="11"/>
      <c r="F639" s="11"/>
    </row>
    <row r="640" spans="1:6">
      <c r="A640" s="7" t="s">
        <v>363</v>
      </c>
      <c r="B640" s="7"/>
      <c r="C640" s="11" t="s">
        <v>1114</v>
      </c>
    </row>
    <row r="641" spans="1:6">
      <c r="A641" s="1" t="s">
        <v>364</v>
      </c>
      <c r="B641" s="4" t="s">
        <v>1115</v>
      </c>
    </row>
    <row r="642" spans="1:6">
      <c r="A642" s="20" t="s">
        <v>365</v>
      </c>
      <c r="B642" s="4" t="s">
        <v>1116</v>
      </c>
    </row>
    <row r="643" spans="1:6">
      <c r="A643" s="20"/>
      <c r="B643" s="4" t="s">
        <v>1117</v>
      </c>
      <c r="C643" s="11"/>
      <c r="D643" s="11"/>
      <c r="E643" s="11"/>
      <c r="F643" s="11"/>
    </row>
    <row r="644" spans="1:6">
      <c r="A644" s="1" t="s">
        <v>366</v>
      </c>
      <c r="B644" s="4" t="s">
        <v>1118</v>
      </c>
    </row>
    <row r="645" spans="1:6">
      <c r="A645" s="1" t="s">
        <v>367</v>
      </c>
      <c r="B645" s="4" t="s">
        <v>1119</v>
      </c>
    </row>
    <row r="646" spans="1:6">
      <c r="A646" s="20" t="s">
        <v>368</v>
      </c>
      <c r="B646" s="4" t="s">
        <v>1120</v>
      </c>
    </row>
    <row r="647" spans="1:6">
      <c r="A647" s="20"/>
      <c r="B647" s="4" t="s">
        <v>1121</v>
      </c>
      <c r="C647" s="11"/>
      <c r="D647" s="11"/>
      <c r="E647" s="11"/>
      <c r="F647" s="11"/>
    </row>
    <row r="648" spans="1:6">
      <c r="A648" s="20"/>
      <c r="B648" s="4" t="s">
        <v>1122</v>
      </c>
      <c r="C648" s="11"/>
      <c r="D648" s="11"/>
      <c r="E648" s="11"/>
      <c r="F648" s="11"/>
    </row>
    <row r="649" spans="1:6">
      <c r="A649" s="20"/>
      <c r="B649" s="4" t="s">
        <v>1123</v>
      </c>
      <c r="C649" s="11"/>
      <c r="D649" s="11"/>
      <c r="E649" s="11"/>
      <c r="F649" s="11"/>
    </row>
    <row r="650" spans="1:6">
      <c r="A650" s="20"/>
      <c r="B650" s="4" t="s">
        <v>1124</v>
      </c>
      <c r="C650" s="11"/>
      <c r="D650" s="11"/>
      <c r="E650" s="11"/>
      <c r="F650" s="11"/>
    </row>
    <row r="651" spans="1:6">
      <c r="A651" s="20"/>
      <c r="B651" s="4" t="s">
        <v>1125</v>
      </c>
      <c r="C651" s="11"/>
      <c r="D651" s="11"/>
      <c r="E651" s="11"/>
      <c r="F651" s="11"/>
    </row>
    <row r="652" spans="1:6">
      <c r="A652" s="20" t="s">
        <v>369</v>
      </c>
      <c r="B652" s="4" t="s">
        <v>1126</v>
      </c>
    </row>
    <row r="653" spans="1:6">
      <c r="A653" s="20"/>
      <c r="B653" s="4" t="s">
        <v>1127</v>
      </c>
      <c r="C653" s="11"/>
      <c r="D653" s="11"/>
      <c r="E653" s="11"/>
      <c r="F653" s="11"/>
    </row>
    <row r="654" spans="1:6">
      <c r="A654" s="7" t="s">
        <v>370</v>
      </c>
      <c r="B654" s="7"/>
    </row>
    <row r="655" spans="1:6">
      <c r="A655" s="20" t="s">
        <v>371</v>
      </c>
      <c r="B655" s="4" t="s">
        <v>1128</v>
      </c>
    </row>
    <row r="656" spans="1:6">
      <c r="A656" s="20"/>
      <c r="B656" s="4" t="s">
        <v>1129</v>
      </c>
      <c r="C656" s="11"/>
      <c r="D656" s="11"/>
      <c r="E656" s="11"/>
      <c r="F656" s="11"/>
    </row>
    <row r="657" spans="1:6">
      <c r="A657" s="1" t="s">
        <v>372</v>
      </c>
      <c r="B657" s="4" t="s">
        <v>1130</v>
      </c>
    </row>
    <row r="658" spans="1:6">
      <c r="A658" s="7" t="s">
        <v>373</v>
      </c>
      <c r="B658" s="7"/>
      <c r="C658" s="11" t="s">
        <v>1008</v>
      </c>
    </row>
    <row r="659" spans="1:6">
      <c r="A659" s="20" t="s">
        <v>374</v>
      </c>
      <c r="B659" s="4" t="s">
        <v>1131</v>
      </c>
    </row>
    <row r="660" spans="1:6">
      <c r="A660" s="20"/>
      <c r="B660" s="4" t="s">
        <v>1132</v>
      </c>
      <c r="C660" s="11"/>
      <c r="D660" s="11"/>
      <c r="E660" s="11"/>
      <c r="F660" s="11"/>
    </row>
    <row r="661" spans="1:6">
      <c r="A661" s="20" t="s">
        <v>375</v>
      </c>
      <c r="B661" s="4" t="s">
        <v>1134</v>
      </c>
    </row>
    <row r="662" spans="1:6">
      <c r="A662" s="20"/>
      <c r="B662" s="4" t="s">
        <v>1135</v>
      </c>
      <c r="C662" s="11"/>
      <c r="D662" s="11"/>
      <c r="E662" s="11"/>
      <c r="F662" s="11"/>
    </row>
    <row r="663" spans="1:6">
      <c r="A663" s="11" t="s">
        <v>1133</v>
      </c>
      <c r="B663" s="4" t="s">
        <v>1136</v>
      </c>
    </row>
    <row r="664" spans="1:6">
      <c r="A664" s="20" t="s">
        <v>376</v>
      </c>
      <c r="B664" s="4" t="s">
        <v>1137</v>
      </c>
    </row>
    <row r="665" spans="1:6">
      <c r="A665" s="20"/>
      <c r="B665" s="4" t="s">
        <v>1138</v>
      </c>
      <c r="C665" s="14"/>
      <c r="D665" s="14"/>
      <c r="E665" s="14"/>
      <c r="F665" s="14"/>
    </row>
    <row r="666" spans="1:6">
      <c r="A666" s="20" t="s">
        <v>377</v>
      </c>
      <c r="B666" s="4" t="s">
        <v>1139</v>
      </c>
    </row>
    <row r="667" spans="1:6">
      <c r="A667" s="20"/>
      <c r="B667" s="4" t="s">
        <v>1140</v>
      </c>
      <c r="C667" s="14"/>
      <c r="D667" s="14"/>
      <c r="E667" s="14"/>
      <c r="F667" s="14"/>
    </row>
    <row r="668" spans="1:6">
      <c r="A668" s="1" t="s">
        <v>378</v>
      </c>
      <c r="B668" s="4" t="s">
        <v>1141</v>
      </c>
    </row>
    <row r="669" spans="1:6">
      <c r="A669" s="20" t="s">
        <v>379</v>
      </c>
      <c r="B669" s="4" t="s">
        <v>1142</v>
      </c>
    </row>
    <row r="670" spans="1:6">
      <c r="A670" s="20"/>
      <c r="B670" s="4" t="s">
        <v>1143</v>
      </c>
      <c r="C670" s="14"/>
      <c r="D670" s="14"/>
      <c r="E670" s="14"/>
      <c r="F670" s="14"/>
    </row>
    <row r="671" spans="1:6">
      <c r="A671" s="20"/>
      <c r="B671" s="4" t="s">
        <v>1144</v>
      </c>
      <c r="C671" s="14"/>
      <c r="D671" s="14"/>
      <c r="E671" s="14"/>
      <c r="F671" s="14"/>
    </row>
    <row r="672" spans="1:6">
      <c r="A672" s="20"/>
      <c r="B672" s="4" t="s">
        <v>1145</v>
      </c>
      <c r="C672" s="14"/>
      <c r="D672" s="14"/>
      <c r="E672" s="14"/>
      <c r="F672" s="14"/>
    </row>
    <row r="673" spans="1:6">
      <c r="A673" s="1" t="s">
        <v>380</v>
      </c>
      <c r="B673" s="4" t="s">
        <v>1146</v>
      </c>
    </row>
    <row r="674" spans="1:6">
      <c r="A674" s="20" t="s">
        <v>381</v>
      </c>
      <c r="B674" s="4" t="s">
        <v>1147</v>
      </c>
    </row>
    <row r="675" spans="1:6">
      <c r="A675" s="20"/>
      <c r="B675" s="4" t="s">
        <v>1148</v>
      </c>
      <c r="C675" s="14"/>
      <c r="D675" s="14"/>
      <c r="E675" s="14"/>
      <c r="F675" s="14"/>
    </row>
    <row r="676" spans="1:6">
      <c r="A676" s="20" t="s">
        <v>382</v>
      </c>
      <c r="B676" s="4" t="s">
        <v>1149</v>
      </c>
    </row>
    <row r="677" spans="1:6">
      <c r="A677" s="20"/>
      <c r="B677" s="4" t="s">
        <v>1150</v>
      </c>
      <c r="C677" s="14"/>
      <c r="D677" s="14"/>
      <c r="E677" s="14"/>
      <c r="F677" s="14"/>
    </row>
    <row r="678" spans="1:6">
      <c r="A678" s="20"/>
      <c r="B678" s="4" t="s">
        <v>1152</v>
      </c>
      <c r="C678" s="14"/>
      <c r="D678" s="14"/>
      <c r="E678" s="14"/>
      <c r="F678" s="14"/>
    </row>
    <row r="679" spans="1:6">
      <c r="A679" s="20"/>
      <c r="B679" s="4" t="s">
        <v>1153</v>
      </c>
      <c r="C679" s="14"/>
      <c r="D679" s="14"/>
      <c r="E679" s="14"/>
      <c r="F679" s="14"/>
    </row>
    <row r="680" spans="1:6">
      <c r="A680" s="20"/>
      <c r="B680" s="4" t="s">
        <v>1154</v>
      </c>
      <c r="C680" s="14"/>
      <c r="D680" s="14"/>
      <c r="E680" s="14"/>
      <c r="F680" s="14"/>
    </row>
    <row r="681" spans="1:6">
      <c r="A681" s="20"/>
      <c r="B681" s="4" t="s">
        <v>1155</v>
      </c>
      <c r="C681" s="14"/>
      <c r="D681" s="14"/>
      <c r="E681" s="14"/>
      <c r="F681" s="14"/>
    </row>
    <row r="682" spans="1:6">
      <c r="A682" s="20" t="s">
        <v>383</v>
      </c>
      <c r="B682" s="4" t="s">
        <v>1156</v>
      </c>
    </row>
    <row r="683" spans="1:6">
      <c r="A683" s="20"/>
      <c r="B683" s="4" t="s">
        <v>1157</v>
      </c>
      <c r="C683" s="14"/>
      <c r="D683" s="14"/>
      <c r="E683" s="14"/>
      <c r="F683" s="14"/>
    </row>
    <row r="684" spans="1:6">
      <c r="A684" s="14" t="s">
        <v>1151</v>
      </c>
      <c r="B684" s="4" t="s">
        <v>1158</v>
      </c>
    </row>
    <row r="685" spans="1:6">
      <c r="A685" s="20" t="s">
        <v>384</v>
      </c>
      <c r="B685" s="4" t="s">
        <v>1159</v>
      </c>
    </row>
    <row r="686" spans="1:6">
      <c r="A686" s="20"/>
      <c r="B686" s="4" t="s">
        <v>1160</v>
      </c>
      <c r="C686" s="14"/>
      <c r="D686" s="14"/>
      <c r="E686" s="14"/>
      <c r="F686" s="14"/>
    </row>
    <row r="687" spans="1:6">
      <c r="A687" s="1" t="s">
        <v>385</v>
      </c>
      <c r="B687" s="4" t="s">
        <v>1161</v>
      </c>
    </row>
    <row r="688" spans="1:6">
      <c r="A688" s="1" t="s">
        <v>386</v>
      </c>
      <c r="B688" s="4" t="s">
        <v>1162</v>
      </c>
    </row>
    <row r="689" spans="1:6">
      <c r="A689" s="13" t="s">
        <v>387</v>
      </c>
      <c r="B689" s="4" t="s">
        <v>1163</v>
      </c>
    </row>
    <row r="690" spans="1:6">
      <c r="A690" s="7" t="s">
        <v>388</v>
      </c>
      <c r="B690" s="7"/>
      <c r="C690" s="20" t="s">
        <v>1008</v>
      </c>
    </row>
    <row r="691" spans="1:6">
      <c r="A691" s="7" t="s">
        <v>389</v>
      </c>
      <c r="B691" s="7"/>
      <c r="C691" s="20"/>
    </row>
    <row r="692" spans="1:6">
      <c r="A692" s="1" t="s">
        <v>390</v>
      </c>
      <c r="B692" s="4" t="s">
        <v>1164</v>
      </c>
    </row>
    <row r="693" spans="1:6">
      <c r="A693" s="7" t="s">
        <v>391</v>
      </c>
      <c r="B693" s="7"/>
      <c r="C693" s="14" t="s">
        <v>1165</v>
      </c>
    </row>
    <row r="694" spans="1:6">
      <c r="A694" s="1" t="s">
        <v>392</v>
      </c>
      <c r="B694" s="4" t="s">
        <v>1166</v>
      </c>
    </row>
    <row r="695" spans="1:6">
      <c r="A695" s="7" t="s">
        <v>393</v>
      </c>
      <c r="B695" s="7"/>
      <c r="C695" s="14" t="s">
        <v>1167</v>
      </c>
    </row>
    <row r="696" spans="1:6">
      <c r="A696" s="1" t="s">
        <v>394</v>
      </c>
      <c r="B696" s="4" t="s">
        <v>1168</v>
      </c>
    </row>
    <row r="697" spans="1:6">
      <c r="A697" s="6" t="s">
        <v>395</v>
      </c>
      <c r="B697" s="4" t="s">
        <v>1169</v>
      </c>
    </row>
    <row r="698" spans="1:6">
      <c r="A698" s="20" t="s">
        <v>396</v>
      </c>
      <c r="B698" s="4" t="s">
        <v>1170</v>
      </c>
    </row>
    <row r="699" spans="1:6">
      <c r="A699" s="20"/>
      <c r="B699" s="4" t="s">
        <v>1171</v>
      </c>
      <c r="C699" s="14"/>
      <c r="D699" s="14"/>
      <c r="E699" s="14"/>
      <c r="F699" s="14"/>
    </row>
    <row r="700" spans="1:6">
      <c r="A700" s="1" t="s">
        <v>397</v>
      </c>
      <c r="B700" s="4" t="s">
        <v>1172</v>
      </c>
    </row>
    <row r="701" spans="1:6">
      <c r="A701" s="1" t="s">
        <v>398</v>
      </c>
      <c r="B701" s="4" t="s">
        <v>1173</v>
      </c>
    </row>
    <row r="702" spans="1:6">
      <c r="A702" s="20" t="s">
        <v>399</v>
      </c>
      <c r="B702" s="4" t="s">
        <v>1174</v>
      </c>
    </row>
    <row r="703" spans="1:6">
      <c r="A703" s="20"/>
      <c r="B703" s="4" t="s">
        <v>1175</v>
      </c>
      <c r="C703" s="14"/>
      <c r="D703" s="14"/>
      <c r="E703" s="14"/>
      <c r="F703" s="14"/>
    </row>
    <row r="704" spans="1:6">
      <c r="A704" s="1" t="s">
        <v>400</v>
      </c>
      <c r="B704" s="4" t="s">
        <v>1176</v>
      </c>
    </row>
    <row r="705" spans="1:6">
      <c r="A705" s="7" t="s">
        <v>401</v>
      </c>
      <c r="B705" s="7"/>
    </row>
    <row r="706" spans="1:6">
      <c r="A706" s="20" t="s">
        <v>402</v>
      </c>
      <c r="B706" s="4" t="s">
        <v>1177</v>
      </c>
    </row>
    <row r="707" spans="1:6">
      <c r="A707" s="20"/>
      <c r="B707" s="4" t="s">
        <v>1178</v>
      </c>
      <c r="C707" s="14"/>
      <c r="D707" s="14"/>
      <c r="E707" s="14"/>
      <c r="F707" s="14"/>
    </row>
    <row r="708" spans="1:6">
      <c r="A708" s="20" t="s">
        <v>403</v>
      </c>
      <c r="B708" s="4" t="s">
        <v>1179</v>
      </c>
    </row>
    <row r="709" spans="1:6">
      <c r="A709" s="20"/>
      <c r="B709" s="4" t="s">
        <v>1180</v>
      </c>
      <c r="C709" s="14"/>
      <c r="D709" s="14"/>
      <c r="E709" s="14"/>
      <c r="F709" s="14"/>
    </row>
    <row r="710" spans="1:6">
      <c r="A710" s="20" t="s">
        <v>404</v>
      </c>
      <c r="B710" s="4" t="s">
        <v>1181</v>
      </c>
    </row>
    <row r="711" spans="1:6">
      <c r="A711" s="20"/>
      <c r="B711" s="4" t="s">
        <v>1182</v>
      </c>
      <c r="C711" s="14"/>
      <c r="D711" s="14"/>
      <c r="E711" s="14"/>
      <c r="F711" s="14"/>
    </row>
    <row r="712" spans="1:6">
      <c r="A712" s="20"/>
      <c r="B712" s="4" t="s">
        <v>1183</v>
      </c>
      <c r="C712" s="14"/>
      <c r="D712" s="14"/>
      <c r="E712" s="14"/>
      <c r="F712" s="14"/>
    </row>
    <row r="713" spans="1:6">
      <c r="A713" s="20" t="s">
        <v>405</v>
      </c>
      <c r="B713" s="4" t="s">
        <v>1184</v>
      </c>
    </row>
    <row r="714" spans="1:6">
      <c r="A714" s="20"/>
      <c r="B714" s="4" t="s">
        <v>1185</v>
      </c>
      <c r="C714" s="14"/>
      <c r="D714" s="14"/>
      <c r="E714" s="14"/>
      <c r="F714" s="14"/>
    </row>
    <row r="715" spans="1:6">
      <c r="A715" s="1" t="s">
        <v>406</v>
      </c>
      <c r="B715" s="4" t="s">
        <v>1186</v>
      </c>
    </row>
    <row r="716" spans="1:6">
      <c r="A716" s="1" t="s">
        <v>407</v>
      </c>
      <c r="B716" s="4" t="s">
        <v>1187</v>
      </c>
    </row>
    <row r="717" spans="1:6">
      <c r="A717" s="1" t="s">
        <v>408</v>
      </c>
      <c r="B717" s="4" t="s">
        <v>1188</v>
      </c>
    </row>
    <row r="718" spans="1:6">
      <c r="A718" s="1" t="s">
        <v>409</v>
      </c>
      <c r="B718" s="4" t="s">
        <v>1189</v>
      </c>
    </row>
    <row r="719" spans="1:6">
      <c r="A719" s="20" t="s">
        <v>1233</v>
      </c>
      <c r="B719" s="4" t="s">
        <v>1190</v>
      </c>
    </row>
    <row r="720" spans="1:6">
      <c r="A720" s="20"/>
      <c r="B720" s="4" t="s">
        <v>1191</v>
      </c>
      <c r="C720" s="14"/>
      <c r="D720" s="14"/>
      <c r="E720" s="14"/>
      <c r="F720" s="14"/>
    </row>
    <row r="721" spans="1:6">
      <c r="A721" s="1" t="s">
        <v>410</v>
      </c>
      <c r="B721" s="4" t="s">
        <v>1192</v>
      </c>
    </row>
    <row r="722" spans="1:6">
      <c r="A722" s="1" t="s">
        <v>411</v>
      </c>
      <c r="B722" s="4" t="s">
        <v>1193</v>
      </c>
    </row>
    <row r="723" spans="1:6">
      <c r="A723" s="1" t="s">
        <v>412</v>
      </c>
      <c r="B723" s="4" t="s">
        <v>1194</v>
      </c>
      <c r="C723" s="14" t="s">
        <v>1195</v>
      </c>
    </row>
    <row r="724" spans="1:6">
      <c r="A724" s="1" t="s">
        <v>413</v>
      </c>
      <c r="B724" s="4" t="s">
        <v>1196</v>
      </c>
    </row>
    <row r="725" spans="1:6">
      <c r="A725" s="20" t="s">
        <v>414</v>
      </c>
      <c r="B725" s="4" t="s">
        <v>1197</v>
      </c>
    </row>
    <row r="726" spans="1:6">
      <c r="A726" s="20"/>
      <c r="B726" s="4" t="s">
        <v>1198</v>
      </c>
      <c r="C726" s="14"/>
      <c r="D726" s="14"/>
      <c r="E726" s="14"/>
      <c r="F726" s="14"/>
    </row>
    <row r="727" spans="1:6">
      <c r="A727" s="7" t="s">
        <v>415</v>
      </c>
      <c r="B727" s="7"/>
      <c r="C727" s="14" t="s">
        <v>1094</v>
      </c>
    </row>
    <row r="728" spans="1:6">
      <c r="A728" s="7" t="s">
        <v>416</v>
      </c>
      <c r="B728" s="7"/>
      <c r="C728" s="14" t="s">
        <v>1094</v>
      </c>
    </row>
    <row r="729" spans="1:6">
      <c r="A729" s="1" t="s">
        <v>417</v>
      </c>
      <c r="B729" s="4" t="s">
        <v>1199</v>
      </c>
    </row>
    <row r="730" spans="1:6">
      <c r="A730" s="1" t="s">
        <v>418</v>
      </c>
      <c r="B730" s="4" t="s">
        <v>1200</v>
      </c>
    </row>
    <row r="731" spans="1:6">
      <c r="A731" s="1" t="s">
        <v>419</v>
      </c>
      <c r="B731" s="4" t="s">
        <v>1201</v>
      </c>
    </row>
    <row r="732" spans="1:6">
      <c r="A732" s="1" t="s">
        <v>420</v>
      </c>
      <c r="B732" s="4" t="s">
        <v>1202</v>
      </c>
    </row>
    <row r="733" spans="1:6">
      <c r="A733" s="1" t="s">
        <v>421</v>
      </c>
      <c r="B733" s="4" t="s">
        <v>1203</v>
      </c>
    </row>
    <row r="734" spans="1:6">
      <c r="A734" s="1" t="s">
        <v>422</v>
      </c>
      <c r="B734" s="4" t="s">
        <v>1204</v>
      </c>
    </row>
    <row r="735" spans="1:6">
      <c r="A735" s="1" t="s">
        <v>423</v>
      </c>
      <c r="B735" s="4" t="s">
        <v>1205</v>
      </c>
    </row>
    <row r="736" spans="1:6">
      <c r="A736" s="1" t="s">
        <v>424</v>
      </c>
      <c r="B736" s="4" t="s">
        <v>1212</v>
      </c>
    </row>
    <row r="737" spans="1:6">
      <c r="A737" s="1" t="s">
        <v>425</v>
      </c>
      <c r="B737" s="4" t="s">
        <v>1213</v>
      </c>
    </row>
    <row r="738" spans="1:6">
      <c r="A738" s="7" t="s">
        <v>426</v>
      </c>
      <c r="B738" s="7"/>
    </row>
    <row r="739" spans="1:6">
      <c r="A739" s="7" t="s">
        <v>427</v>
      </c>
      <c r="B739" s="7"/>
      <c r="C739" s="14" t="s">
        <v>1214</v>
      </c>
    </row>
    <row r="740" spans="1:6">
      <c r="A740" s="1" t="s">
        <v>428</v>
      </c>
      <c r="B740" s="4" t="s">
        <v>1215</v>
      </c>
    </row>
    <row r="741" spans="1:6">
      <c r="A741" s="1" t="s">
        <v>429</v>
      </c>
      <c r="B741" s="4" t="s">
        <v>1216</v>
      </c>
    </row>
    <row r="742" spans="1:6">
      <c r="A742" s="1" t="s">
        <v>430</v>
      </c>
      <c r="B742" s="4" t="s">
        <v>1217</v>
      </c>
    </row>
    <row r="743" spans="1:6">
      <c r="A743" s="1" t="s">
        <v>431</v>
      </c>
      <c r="B743" s="4" t="s">
        <v>1218</v>
      </c>
    </row>
    <row r="744" spans="1:6">
      <c r="A744" s="1" t="s">
        <v>432</v>
      </c>
      <c r="B744" s="4" t="s">
        <v>1219</v>
      </c>
    </row>
    <row r="745" spans="1:6">
      <c r="A745" s="1" t="s">
        <v>433</v>
      </c>
      <c r="B745" s="4" t="s">
        <v>1220</v>
      </c>
    </row>
    <row r="746" spans="1:6">
      <c r="A746" s="1" t="s">
        <v>434</v>
      </c>
      <c r="B746" s="4" t="s">
        <v>1221</v>
      </c>
    </row>
    <row r="747" spans="1:6">
      <c r="A747" s="1" t="s">
        <v>435</v>
      </c>
      <c r="B747" s="4" t="s">
        <v>1222</v>
      </c>
    </row>
    <row r="748" spans="1:6">
      <c r="A748" s="1" t="s">
        <v>436</v>
      </c>
      <c r="B748" s="4" t="s">
        <v>1223</v>
      </c>
    </row>
    <row r="749" spans="1:6">
      <c r="A749" s="20" t="s">
        <v>437</v>
      </c>
      <c r="B749" s="4" t="s">
        <v>1224</v>
      </c>
    </row>
    <row r="750" spans="1:6">
      <c r="A750" s="20"/>
      <c r="B750" s="4" t="s">
        <v>1225</v>
      </c>
      <c r="C750" s="14"/>
      <c r="D750" s="14"/>
      <c r="E750" s="14"/>
      <c r="F750" s="14"/>
    </row>
    <row r="751" spans="1:6">
      <c r="A751" s="1" t="s">
        <v>438</v>
      </c>
      <c r="B751" s="4" t="s">
        <v>1226</v>
      </c>
    </row>
    <row r="752" spans="1:6">
      <c r="A752" s="1" t="s">
        <v>439</v>
      </c>
      <c r="B752" s="4" t="s">
        <v>1227</v>
      </c>
    </row>
    <row r="753" spans="1:6">
      <c r="A753" s="1" t="s">
        <v>440</v>
      </c>
      <c r="B753" s="4" t="s">
        <v>1228</v>
      </c>
    </row>
    <row r="754" spans="1:6">
      <c r="A754" s="1" t="s">
        <v>441</v>
      </c>
      <c r="B754" s="4" t="s">
        <v>1229</v>
      </c>
    </row>
    <row r="755" spans="1:6">
      <c r="A755" s="20" t="s">
        <v>442</v>
      </c>
      <c r="B755" s="4" t="s">
        <v>1230</v>
      </c>
    </row>
    <row r="756" spans="1:6">
      <c r="A756" s="20"/>
      <c r="B756" s="4" t="s">
        <v>1231</v>
      </c>
      <c r="C756" s="14"/>
      <c r="D756" s="14"/>
      <c r="E756" s="14"/>
      <c r="F756" s="14"/>
    </row>
    <row r="757" spans="1:6">
      <c r="A757" s="1" t="s">
        <v>443</v>
      </c>
      <c r="B757" s="4" t="s">
        <v>1232</v>
      </c>
    </row>
    <row r="758" spans="1:6">
      <c r="A758" s="7" t="s">
        <v>444</v>
      </c>
      <c r="B758" s="7"/>
    </row>
    <row r="759" spans="1:6">
      <c r="A759" s="20" t="s">
        <v>445</v>
      </c>
      <c r="B759" s="4" t="s">
        <v>1234</v>
      </c>
    </row>
    <row r="760" spans="1:6">
      <c r="A760" s="20"/>
      <c r="B760" s="4" t="s">
        <v>1235</v>
      </c>
      <c r="C760" s="14"/>
      <c r="D760" s="14"/>
      <c r="E760" s="14"/>
      <c r="F760" s="14"/>
    </row>
    <row r="761" spans="1:6">
      <c r="A761" s="1" t="s">
        <v>446</v>
      </c>
      <c r="B761" s="4" t="s">
        <v>1236</v>
      </c>
    </row>
    <row r="762" spans="1:6">
      <c r="A762" s="20" t="s">
        <v>447</v>
      </c>
      <c r="B762" s="4" t="s">
        <v>1237</v>
      </c>
    </row>
    <row r="763" spans="1:6">
      <c r="A763" s="20"/>
      <c r="B763" s="4" t="s">
        <v>1238</v>
      </c>
      <c r="C763" s="14"/>
      <c r="D763" s="14"/>
      <c r="E763" s="14"/>
      <c r="F763" s="14"/>
    </row>
    <row r="764" spans="1:6">
      <c r="A764" s="1" t="s">
        <v>448</v>
      </c>
      <c r="B764" s="4" t="s">
        <v>1239</v>
      </c>
    </row>
    <row r="765" spans="1:6">
      <c r="A765" s="7" t="s">
        <v>449</v>
      </c>
      <c r="B765" s="7"/>
    </row>
    <row r="766" spans="1:6">
      <c r="A766" s="7" t="s">
        <v>450</v>
      </c>
      <c r="B766" s="7"/>
    </row>
    <row r="767" spans="1:6">
      <c r="A767" s="1" t="s">
        <v>451</v>
      </c>
      <c r="B767" s="4" t="s">
        <v>1240</v>
      </c>
    </row>
    <row r="768" spans="1:6">
      <c r="A768" s="1" t="s">
        <v>452</v>
      </c>
      <c r="B768" s="4" t="s">
        <v>1241</v>
      </c>
    </row>
    <row r="769" spans="1:6">
      <c r="A769" s="7" t="s">
        <v>453</v>
      </c>
      <c r="B769" s="7"/>
    </row>
    <row r="770" spans="1:6">
      <c r="A770" s="1" t="s">
        <v>454</v>
      </c>
      <c r="B770" s="4" t="s">
        <v>1242</v>
      </c>
    </row>
    <row r="771" spans="1:6">
      <c r="A771" s="1" t="s">
        <v>455</v>
      </c>
      <c r="B771" s="4" t="s">
        <v>1243</v>
      </c>
    </row>
    <row r="772" spans="1:6">
      <c r="A772" s="7" t="s">
        <v>456</v>
      </c>
      <c r="B772" s="7"/>
    </row>
    <row r="773" spans="1:6">
      <c r="A773" s="1" t="s">
        <v>457</v>
      </c>
      <c r="B773" s="4" t="s">
        <v>1244</v>
      </c>
    </row>
    <row r="774" spans="1:6">
      <c r="A774" s="1" t="s">
        <v>458</v>
      </c>
      <c r="B774" s="4" t="s">
        <v>1245</v>
      </c>
    </row>
    <row r="775" spans="1:6">
      <c r="A775" s="20" t="s">
        <v>459</v>
      </c>
      <c r="B775" s="4" t="s">
        <v>1246</v>
      </c>
    </row>
    <row r="776" spans="1:6">
      <c r="A776" s="20"/>
      <c r="B776" s="4" t="s">
        <v>1247</v>
      </c>
      <c r="C776" s="14"/>
      <c r="D776" s="14"/>
      <c r="E776" s="14"/>
      <c r="F776" s="14"/>
    </row>
    <row r="777" spans="1:6">
      <c r="A777" s="7" t="s">
        <v>460</v>
      </c>
      <c r="B777" s="7"/>
    </row>
    <row r="778" spans="1:6">
      <c r="A778" s="1" t="s">
        <v>461</v>
      </c>
      <c r="B778" s="4" t="s">
        <v>1248</v>
      </c>
    </row>
    <row r="779" spans="1:6">
      <c r="A779" s="1" t="s">
        <v>462</v>
      </c>
      <c r="B779" s="4" t="s">
        <v>1249</v>
      </c>
    </row>
    <row r="780" spans="1:6">
      <c r="A780" s="1" t="s">
        <v>463</v>
      </c>
      <c r="B780" s="4" t="s">
        <v>1250</v>
      </c>
    </row>
    <row r="781" spans="1:6">
      <c r="A781" s="7" t="s">
        <v>464</v>
      </c>
      <c r="B781" s="7"/>
    </row>
    <row r="782" spans="1:6">
      <c r="A782" s="7" t="s">
        <v>465</v>
      </c>
      <c r="B782" s="7"/>
    </row>
    <row r="783" spans="1:6">
      <c r="A783" s="20" t="s">
        <v>466</v>
      </c>
      <c r="B783" s="4" t="s">
        <v>1251</v>
      </c>
    </row>
    <row r="784" spans="1:6">
      <c r="A784" s="20"/>
      <c r="B784" s="4" t="s">
        <v>1252</v>
      </c>
      <c r="C784" s="14"/>
      <c r="D784" s="14"/>
      <c r="E784" s="14"/>
      <c r="F784" s="14"/>
    </row>
    <row r="785" spans="1:6">
      <c r="A785" s="7" t="s">
        <v>467</v>
      </c>
      <c r="B785" s="7"/>
      <c r="C785" s="14" t="s">
        <v>579</v>
      </c>
    </row>
    <row r="786" spans="1:6">
      <c r="A786" s="1" t="s">
        <v>468</v>
      </c>
      <c r="B786" s="4" t="s">
        <v>1253</v>
      </c>
    </row>
    <row r="787" spans="1:6">
      <c r="A787" s="20" t="s">
        <v>469</v>
      </c>
      <c r="B787" s="4" t="s">
        <v>1254</v>
      </c>
    </row>
    <row r="788" spans="1:6">
      <c r="A788" s="20"/>
      <c r="B788" s="4" t="s">
        <v>1255</v>
      </c>
      <c r="C788" s="14"/>
      <c r="D788" s="14"/>
      <c r="E788" s="14"/>
      <c r="F788" s="14"/>
    </row>
    <row r="789" spans="1:6">
      <c r="A789" s="7" t="s">
        <v>470</v>
      </c>
      <c r="B789" s="7"/>
    </row>
    <row r="790" spans="1:6">
      <c r="A790" s="1" t="s">
        <v>471</v>
      </c>
      <c r="B790" s="4" t="s">
        <v>1256</v>
      </c>
    </row>
    <row r="791" spans="1:6">
      <c r="A791" s="1" t="s">
        <v>472</v>
      </c>
      <c r="B791" s="4" t="s">
        <v>1257</v>
      </c>
    </row>
    <row r="792" spans="1:6">
      <c r="A792" s="22" t="s">
        <v>473</v>
      </c>
      <c r="B792" s="4" t="s">
        <v>1258</v>
      </c>
    </row>
    <row r="793" spans="1:6">
      <c r="A793" s="22"/>
      <c r="B793" s="4" t="s">
        <v>1259</v>
      </c>
      <c r="C793" s="14"/>
      <c r="D793" s="14"/>
      <c r="E793" s="14"/>
      <c r="F793" s="14"/>
    </row>
    <row r="794" spans="1:6">
      <c r="A794" s="1" t="s">
        <v>474</v>
      </c>
      <c r="B794" s="4" t="s">
        <v>1260</v>
      </c>
    </row>
    <row r="795" spans="1:6">
      <c r="A795" s="20" t="s">
        <v>475</v>
      </c>
      <c r="B795" s="4" t="s">
        <v>1261</v>
      </c>
    </row>
    <row r="796" spans="1:6">
      <c r="A796" s="20"/>
      <c r="B796" s="4" t="s">
        <v>1262</v>
      </c>
      <c r="C796" s="14"/>
      <c r="D796" s="14"/>
      <c r="E796" s="14"/>
      <c r="F796" s="14"/>
    </row>
    <row r="797" spans="1:6">
      <c r="A797" s="1" t="s">
        <v>476</v>
      </c>
      <c r="B797" s="4" t="s">
        <v>1263</v>
      </c>
    </row>
    <row r="798" spans="1:6">
      <c r="A798" s="1" t="s">
        <v>477</v>
      </c>
      <c r="B798" s="4" t="s">
        <v>1264</v>
      </c>
    </row>
    <row r="799" spans="1:6">
      <c r="A799" s="1" t="s">
        <v>478</v>
      </c>
      <c r="B799" s="4" t="s">
        <v>1265</v>
      </c>
    </row>
    <row r="800" spans="1:6">
      <c r="A800" s="7" t="s">
        <v>479</v>
      </c>
      <c r="B800" s="7"/>
    </row>
    <row r="801" spans="1:2">
      <c r="A801" s="1" t="s">
        <v>480</v>
      </c>
      <c r="B801" s="4" t="s">
        <v>1266</v>
      </c>
    </row>
    <row r="802" spans="1:2">
      <c r="A802" s="1" t="s">
        <v>481</v>
      </c>
      <c r="B802" s="4" t="s">
        <v>1267</v>
      </c>
    </row>
    <row r="803" spans="1:2">
      <c r="A803" s="1" t="s">
        <v>482</v>
      </c>
      <c r="B803" s="4" t="s">
        <v>1268</v>
      </c>
    </row>
    <row r="804" spans="1:2">
      <c r="A804" s="1" t="s">
        <v>483</v>
      </c>
      <c r="B804" s="4" t="s">
        <v>1269</v>
      </c>
    </row>
    <row r="805" spans="1:2">
      <c r="A805" s="1" t="s">
        <v>484</v>
      </c>
      <c r="B805" s="4" t="s">
        <v>1270</v>
      </c>
    </row>
    <row r="806" spans="1:2">
      <c r="A806" s="1" t="s">
        <v>485</v>
      </c>
      <c r="B806" s="4" t="s">
        <v>1271</v>
      </c>
    </row>
    <row r="807" spans="1:2">
      <c r="A807" s="7" t="s">
        <v>486</v>
      </c>
      <c r="B807" s="7"/>
    </row>
    <row r="808" spans="1:2">
      <c r="A808" s="14" t="s">
        <v>1273</v>
      </c>
      <c r="B808" s="4" t="s">
        <v>1272</v>
      </c>
    </row>
  </sheetData>
  <mergeCells count="218">
    <mergeCell ref="A792:A793"/>
    <mergeCell ref="A795:A796"/>
    <mergeCell ref="A719:A720"/>
    <mergeCell ref="A725:A726"/>
    <mergeCell ref="A749:A750"/>
    <mergeCell ref="A755:A756"/>
    <mergeCell ref="A759:A760"/>
    <mergeCell ref="A762:A763"/>
    <mergeCell ref="A775:A776"/>
    <mergeCell ref="A783:A784"/>
    <mergeCell ref="A787:A788"/>
    <mergeCell ref="A685:A686"/>
    <mergeCell ref="C690:C691"/>
    <mergeCell ref="A698:A699"/>
    <mergeCell ref="A702:A703"/>
    <mergeCell ref="A706:A707"/>
    <mergeCell ref="A708:A709"/>
    <mergeCell ref="A710:A712"/>
    <mergeCell ref="A713:A714"/>
    <mergeCell ref="A664:A665"/>
    <mergeCell ref="A666:A667"/>
    <mergeCell ref="A669:A672"/>
    <mergeCell ref="A674:A675"/>
    <mergeCell ref="A676:A681"/>
    <mergeCell ref="A682:A683"/>
    <mergeCell ref="A466:A467"/>
    <mergeCell ref="A472:A473"/>
    <mergeCell ref="A475:A477"/>
    <mergeCell ref="A478:A479"/>
    <mergeCell ref="A483:A484"/>
    <mergeCell ref="A485:A486"/>
    <mergeCell ref="A488:A489"/>
    <mergeCell ref="A434:A435"/>
    <mergeCell ref="A437:A438"/>
    <mergeCell ref="A439:A440"/>
    <mergeCell ref="A441:A442"/>
    <mergeCell ref="A445:A446"/>
    <mergeCell ref="A450:A451"/>
    <mergeCell ref="A452:A453"/>
    <mergeCell ref="A454:A455"/>
    <mergeCell ref="A458:A460"/>
    <mergeCell ref="A409:A410"/>
    <mergeCell ref="A415:A416"/>
    <mergeCell ref="A419:A420"/>
    <mergeCell ref="A422:A423"/>
    <mergeCell ref="A425:A427"/>
    <mergeCell ref="A428:A430"/>
    <mergeCell ref="A431:A433"/>
    <mergeCell ref="A389:A390"/>
    <mergeCell ref="A391:A392"/>
    <mergeCell ref="A394:A395"/>
    <mergeCell ref="A396:A397"/>
    <mergeCell ref="A399:A402"/>
    <mergeCell ref="A403:A404"/>
    <mergeCell ref="A405:A407"/>
    <mergeCell ref="A342:A343"/>
    <mergeCell ref="A344:A346"/>
    <mergeCell ref="A348:A349"/>
    <mergeCell ref="A350:A351"/>
    <mergeCell ref="A383:A384"/>
    <mergeCell ref="A385:A386"/>
    <mergeCell ref="A374:A375"/>
    <mergeCell ref="A376:A377"/>
    <mergeCell ref="A379:A382"/>
    <mergeCell ref="A363:A364"/>
    <mergeCell ref="A365:A366"/>
    <mergeCell ref="A369:A371"/>
    <mergeCell ref="A372:A373"/>
    <mergeCell ref="A150:A152"/>
    <mergeCell ref="A254:A255"/>
    <mergeCell ref="A256:A258"/>
    <mergeCell ref="A259:A260"/>
    <mergeCell ref="A263:A264"/>
    <mergeCell ref="A266:A267"/>
    <mergeCell ref="A242:A243"/>
    <mergeCell ref="A244:A246"/>
    <mergeCell ref="A248:A249"/>
    <mergeCell ref="A251:A252"/>
    <mergeCell ref="A191:A192"/>
    <mergeCell ref="A195:A196"/>
    <mergeCell ref="A197:A198"/>
    <mergeCell ref="A201:A202"/>
    <mergeCell ref="A203:A204"/>
    <mergeCell ref="A205:A206"/>
    <mergeCell ref="A153:A154"/>
    <mergeCell ref="A155:A156"/>
    <mergeCell ref="A159:A160"/>
    <mergeCell ref="A161:A162"/>
    <mergeCell ref="A177:A178"/>
    <mergeCell ref="A179:A180"/>
    <mergeCell ref="A183:A186"/>
    <mergeCell ref="A189:A190"/>
    <mergeCell ref="A36:A38"/>
    <mergeCell ref="A84:A86"/>
    <mergeCell ref="A87:A88"/>
    <mergeCell ref="A89:A90"/>
    <mergeCell ref="A144:A146"/>
    <mergeCell ref="A110:A112"/>
    <mergeCell ref="A116:A117"/>
    <mergeCell ref="A125:A126"/>
    <mergeCell ref="A127:A128"/>
    <mergeCell ref="A129:A131"/>
    <mergeCell ref="A133:A134"/>
    <mergeCell ref="A136:A137"/>
    <mergeCell ref="A138:A139"/>
    <mergeCell ref="A140:A141"/>
    <mergeCell ref="A142:A143"/>
    <mergeCell ref="A2:A4"/>
    <mergeCell ref="A5:A9"/>
    <mergeCell ref="A10:A20"/>
    <mergeCell ref="A210:A214"/>
    <mergeCell ref="A21:A22"/>
    <mergeCell ref="A25:A26"/>
    <mergeCell ref="A27:A30"/>
    <mergeCell ref="A31:A32"/>
    <mergeCell ref="A33:A35"/>
    <mergeCell ref="A57:A60"/>
    <mergeCell ref="A61:A64"/>
    <mergeCell ref="A65:A67"/>
    <mergeCell ref="A68:A70"/>
    <mergeCell ref="A40:A43"/>
    <mergeCell ref="A44:A48"/>
    <mergeCell ref="A49:A51"/>
    <mergeCell ref="A52:A55"/>
    <mergeCell ref="A94:A96"/>
    <mergeCell ref="A97:A98"/>
    <mergeCell ref="A99:A101"/>
    <mergeCell ref="A103:A105"/>
    <mergeCell ref="A71:A72"/>
    <mergeCell ref="A74:A79"/>
    <mergeCell ref="A80:A82"/>
    <mergeCell ref="A163:A165"/>
    <mergeCell ref="A167:A168"/>
    <mergeCell ref="A170:A171"/>
    <mergeCell ref="A172:A173"/>
    <mergeCell ref="A174:A176"/>
    <mergeCell ref="A493:A494"/>
    <mergeCell ref="A496:A497"/>
    <mergeCell ref="A499:A500"/>
    <mergeCell ref="A502:A503"/>
    <mergeCell ref="A272:A273"/>
    <mergeCell ref="A274:A275"/>
    <mergeCell ref="A280:A281"/>
    <mergeCell ref="A322:A323"/>
    <mergeCell ref="A329:A330"/>
    <mergeCell ref="A331:A332"/>
    <mergeCell ref="A333:A334"/>
    <mergeCell ref="A335:A336"/>
    <mergeCell ref="A302:A303"/>
    <mergeCell ref="A304:A305"/>
    <mergeCell ref="A312:A313"/>
    <mergeCell ref="A314:A315"/>
    <mergeCell ref="A320:A321"/>
    <mergeCell ref="A352:A353"/>
    <mergeCell ref="A354:A355"/>
    <mergeCell ref="A507:A508"/>
    <mergeCell ref="A509:A510"/>
    <mergeCell ref="A511:A513"/>
    <mergeCell ref="A515:A516"/>
    <mergeCell ref="A207:A208"/>
    <mergeCell ref="A232:A233"/>
    <mergeCell ref="A234:A235"/>
    <mergeCell ref="A236:A237"/>
    <mergeCell ref="A238:A239"/>
    <mergeCell ref="A240:A241"/>
    <mergeCell ref="A218:A221"/>
    <mergeCell ref="A226:A227"/>
    <mergeCell ref="A229:A231"/>
    <mergeCell ref="A282:A283"/>
    <mergeCell ref="A285:A286"/>
    <mergeCell ref="A287:A288"/>
    <mergeCell ref="A294:A296"/>
    <mergeCell ref="A299:A300"/>
    <mergeCell ref="A268:A269"/>
    <mergeCell ref="A270:A271"/>
    <mergeCell ref="A357:A358"/>
    <mergeCell ref="A359:A360"/>
    <mergeCell ref="A361:A362"/>
    <mergeCell ref="A338:A339"/>
    <mergeCell ref="A549:A550"/>
    <mergeCell ref="A554:A556"/>
    <mergeCell ref="A557:A559"/>
    <mergeCell ref="A560:A561"/>
    <mergeCell ref="A567:A568"/>
    <mergeCell ref="A571:A573"/>
    <mergeCell ref="A576:A577"/>
    <mergeCell ref="A578:A579"/>
    <mergeCell ref="A522:A523"/>
    <mergeCell ref="A524:A526"/>
    <mergeCell ref="A527:A529"/>
    <mergeCell ref="A531:A532"/>
    <mergeCell ref="A536:A537"/>
    <mergeCell ref="A539:A540"/>
    <mergeCell ref="A543:A544"/>
    <mergeCell ref="A546:A547"/>
    <mergeCell ref="A602:A603"/>
    <mergeCell ref="A605:A606"/>
    <mergeCell ref="A611:A612"/>
    <mergeCell ref="A615:A617"/>
    <mergeCell ref="A622:A623"/>
    <mergeCell ref="A624:A625"/>
    <mergeCell ref="A626:A627"/>
    <mergeCell ref="A628:A629"/>
    <mergeCell ref="A580:A582"/>
    <mergeCell ref="A585:A587"/>
    <mergeCell ref="A588:A589"/>
    <mergeCell ref="A593:A595"/>
    <mergeCell ref="A596:A598"/>
    <mergeCell ref="A599:A600"/>
    <mergeCell ref="A632:A633"/>
    <mergeCell ref="A634:A635"/>
    <mergeCell ref="A638:A639"/>
    <mergeCell ref="A642:A643"/>
    <mergeCell ref="A646:A651"/>
    <mergeCell ref="A652:A653"/>
    <mergeCell ref="A655:A656"/>
    <mergeCell ref="A659:A660"/>
    <mergeCell ref="A661:A662"/>
  </mergeCells>
  <phoneticPr fontId="1" type="noConversion"/>
  <hyperlinks>
    <hyperlink ref="B3" r:id="rId1"/>
    <hyperlink ref="B2" r:id="rId2"/>
    <hyperlink ref="B4" r:id="rId3"/>
    <hyperlink ref="B5" r:id="rId4"/>
    <hyperlink ref="B10" r:id="rId5"/>
    <hyperlink ref="B21" r:id="rId6"/>
    <hyperlink ref="B23" r:id="rId7"/>
    <hyperlink ref="B25" r:id="rId8"/>
    <hyperlink ref="B27" r:id="rId9"/>
    <hyperlink ref="B31" r:id="rId10"/>
    <hyperlink ref="B33" r:id="rId11"/>
    <hyperlink ref="B36" r:id="rId12"/>
    <hyperlink ref="B39" r:id="rId13"/>
    <hyperlink ref="B40" r:id="rId14"/>
    <hyperlink ref="B44" r:id="rId15"/>
    <hyperlink ref="B49" r:id="rId16"/>
    <hyperlink ref="B52" r:id="rId17"/>
    <hyperlink ref="B53" r:id="rId18"/>
    <hyperlink ref="B54" r:id="rId19"/>
    <hyperlink ref="B56" r:id="rId20"/>
    <hyperlink ref="B57" r:id="rId21"/>
    <hyperlink ref="B61" r:id="rId22"/>
    <hyperlink ref="B65" r:id="rId23"/>
    <hyperlink ref="B68" r:id="rId24"/>
    <hyperlink ref="B71" r:id="rId25"/>
    <hyperlink ref="B73" r:id="rId26"/>
    <hyperlink ref="B74" r:id="rId27"/>
    <hyperlink ref="B80" r:id="rId28"/>
    <hyperlink ref="B83" r:id="rId29"/>
    <hyperlink ref="B84" r:id="rId30"/>
    <hyperlink ref="B85" r:id="rId31"/>
    <hyperlink ref="B86" r:id="rId32"/>
    <hyperlink ref="B87" r:id="rId33"/>
    <hyperlink ref="B89" r:id="rId34"/>
    <hyperlink ref="B91" r:id="rId35"/>
    <hyperlink ref="B92" r:id="rId36"/>
    <hyperlink ref="B94" r:id="rId37"/>
    <hyperlink ref="B97" r:id="rId38"/>
    <hyperlink ref="B99" r:id="rId39"/>
    <hyperlink ref="B102" r:id="rId40"/>
    <hyperlink ref="B103" r:id="rId41"/>
    <hyperlink ref="B106" r:id="rId42"/>
    <hyperlink ref="B107" r:id="rId43"/>
    <hyperlink ref="B108" r:id="rId44"/>
    <hyperlink ref="B110" r:id="rId45"/>
    <hyperlink ref="B113" r:id="rId46"/>
    <hyperlink ref="B114" r:id="rId47"/>
    <hyperlink ref="B115" r:id="rId48"/>
    <hyperlink ref="B116" r:id="rId49"/>
    <hyperlink ref="B118" r:id="rId50"/>
    <hyperlink ref="B119" r:id="rId51"/>
    <hyperlink ref="B120" r:id="rId52"/>
    <hyperlink ref="B122" r:id="rId53"/>
    <hyperlink ref="B124" r:id="rId54"/>
    <hyperlink ref="B125" r:id="rId55"/>
    <hyperlink ref="B127" r:id="rId56"/>
    <hyperlink ref="B129" r:id="rId57"/>
    <hyperlink ref="B132" r:id="rId58"/>
    <hyperlink ref="B133" r:id="rId59"/>
    <hyperlink ref="B136" r:id="rId60"/>
    <hyperlink ref="B137" r:id="rId61" location="content"/>
    <hyperlink ref="B138" r:id="rId62"/>
    <hyperlink ref="B140" r:id="rId63"/>
    <hyperlink ref="B142" r:id="rId64"/>
    <hyperlink ref="B144" r:id="rId65"/>
    <hyperlink ref="B147" r:id="rId66"/>
    <hyperlink ref="B148" r:id="rId67"/>
    <hyperlink ref="B149" r:id="rId68"/>
    <hyperlink ref="B150" r:id="rId69"/>
    <hyperlink ref="B153" r:id="rId70"/>
    <hyperlink ref="B155" r:id="rId71"/>
    <hyperlink ref="B157" r:id="rId72"/>
    <hyperlink ref="B158" r:id="rId73"/>
    <hyperlink ref="B159" r:id="rId74"/>
    <hyperlink ref="B161" r:id="rId75"/>
    <hyperlink ref="B163" r:id="rId76"/>
    <hyperlink ref="B166" r:id="rId77"/>
    <hyperlink ref="B167" r:id="rId78"/>
    <hyperlink ref="B169" r:id="rId79"/>
    <hyperlink ref="B170" r:id="rId80"/>
    <hyperlink ref="B172" r:id="rId81"/>
    <hyperlink ref="B174" r:id="rId82"/>
    <hyperlink ref="B177" r:id="rId83"/>
    <hyperlink ref="B179" r:id="rId84"/>
    <hyperlink ref="B181" r:id="rId85"/>
    <hyperlink ref="B182" r:id="rId86"/>
    <hyperlink ref="B183" r:id="rId87"/>
    <hyperlink ref="B187" r:id="rId88"/>
    <hyperlink ref="B188" r:id="rId89"/>
    <hyperlink ref="B189" r:id="rId90"/>
    <hyperlink ref="B191" r:id="rId91"/>
    <hyperlink ref="B194" r:id="rId92"/>
    <hyperlink ref="B195" r:id="rId93"/>
    <hyperlink ref="B197" r:id="rId94"/>
    <hyperlink ref="B199" r:id="rId95"/>
    <hyperlink ref="B201" r:id="rId96"/>
    <hyperlink ref="B203" r:id="rId97"/>
    <hyperlink ref="B205" r:id="rId98"/>
    <hyperlink ref="B207" r:id="rId99"/>
    <hyperlink ref="B209" r:id="rId100"/>
    <hyperlink ref="B210" r:id="rId101"/>
    <hyperlink ref="B215" r:id="rId102"/>
    <hyperlink ref="B217" r:id="rId103"/>
    <hyperlink ref="B218" r:id="rId104"/>
    <hyperlink ref="B222" r:id="rId105"/>
    <hyperlink ref="B223" r:id="rId106"/>
    <hyperlink ref="B226" r:id="rId107"/>
    <hyperlink ref="B228" r:id="rId108"/>
    <hyperlink ref="B229" r:id="rId109"/>
    <hyperlink ref="B232" r:id="rId110"/>
    <hyperlink ref="B234" r:id="rId111"/>
    <hyperlink ref="B236" r:id="rId112"/>
    <hyperlink ref="B238" r:id="rId113"/>
    <hyperlink ref="B240" r:id="rId114"/>
    <hyperlink ref="B242" r:id="rId115"/>
    <hyperlink ref="B244" r:id="rId116"/>
    <hyperlink ref="B247" r:id="rId117"/>
    <hyperlink ref="B248" r:id="rId118"/>
    <hyperlink ref="B250" r:id="rId119"/>
    <hyperlink ref="B251" r:id="rId120"/>
    <hyperlink ref="B253" r:id="rId121"/>
    <hyperlink ref="B254" r:id="rId122"/>
    <hyperlink ref="B256" r:id="rId123"/>
    <hyperlink ref="B259" r:id="rId124"/>
    <hyperlink ref="B261" r:id="rId125"/>
    <hyperlink ref="B262" r:id="rId126"/>
    <hyperlink ref="B263" r:id="rId127"/>
    <hyperlink ref="B265" r:id="rId128"/>
    <hyperlink ref="B266" r:id="rId129"/>
    <hyperlink ref="B268" r:id="rId130"/>
    <hyperlink ref="B270" r:id="rId131"/>
    <hyperlink ref="B272" r:id="rId132"/>
    <hyperlink ref="B274" r:id="rId133"/>
    <hyperlink ref="B276" r:id="rId134"/>
    <hyperlink ref="B277" r:id="rId135"/>
    <hyperlink ref="B278" r:id="rId136"/>
    <hyperlink ref="B279" r:id="rId137"/>
    <hyperlink ref="B280" r:id="rId138"/>
    <hyperlink ref="B282" r:id="rId139"/>
    <hyperlink ref="B285" r:id="rId140"/>
    <hyperlink ref="B287" r:id="rId141"/>
    <hyperlink ref="B289" r:id="rId142"/>
    <hyperlink ref="B290" r:id="rId143"/>
    <hyperlink ref="B291" r:id="rId144"/>
    <hyperlink ref="B292" r:id="rId145"/>
    <hyperlink ref="B293" r:id="rId146"/>
    <hyperlink ref="B294" r:id="rId147"/>
    <hyperlink ref="B297" r:id="rId148"/>
    <hyperlink ref="B298" r:id="rId149"/>
    <hyperlink ref="B299" r:id="rId150"/>
    <hyperlink ref="B301" r:id="rId151"/>
    <hyperlink ref="B302" r:id="rId152"/>
    <hyperlink ref="B304" r:id="rId153"/>
    <hyperlink ref="B306" r:id="rId154"/>
    <hyperlink ref="B307" r:id="rId155"/>
    <hyperlink ref="B308" r:id="rId156"/>
    <hyperlink ref="B309" r:id="rId157"/>
    <hyperlink ref="B310" r:id="rId158"/>
    <hyperlink ref="B311" r:id="rId159"/>
    <hyperlink ref="B312" r:id="rId160"/>
    <hyperlink ref="B314" r:id="rId161"/>
    <hyperlink ref="B316" r:id="rId162"/>
    <hyperlink ref="B317" r:id="rId163"/>
    <hyperlink ref="B318" r:id="rId164"/>
    <hyperlink ref="B319" r:id="rId165"/>
    <hyperlink ref="B320" r:id="rId166"/>
    <hyperlink ref="B322" r:id="rId167"/>
    <hyperlink ref="B325" r:id="rId168"/>
    <hyperlink ref="B327" r:id="rId169"/>
    <hyperlink ref="B329" r:id="rId170"/>
    <hyperlink ref="B331" r:id="rId171"/>
    <hyperlink ref="B333" r:id="rId172"/>
    <hyperlink ref="B335" r:id="rId173"/>
    <hyperlink ref="B337" r:id="rId174"/>
    <hyperlink ref="B338" r:id="rId175"/>
    <hyperlink ref="B340" r:id="rId176"/>
    <hyperlink ref="B341" r:id="rId177"/>
    <hyperlink ref="B342" r:id="rId178"/>
    <hyperlink ref="B344" r:id="rId179"/>
    <hyperlink ref="B347" r:id="rId180"/>
    <hyperlink ref="B348" r:id="rId181"/>
    <hyperlink ref="B350" r:id="rId182"/>
    <hyperlink ref="B352" r:id="rId183"/>
    <hyperlink ref="B354" r:id="rId184"/>
    <hyperlink ref="B356" r:id="rId185"/>
    <hyperlink ref="B357" r:id="rId186"/>
    <hyperlink ref="B359" r:id="rId187"/>
    <hyperlink ref="B361" r:id="rId188"/>
    <hyperlink ref="B363" r:id="rId189"/>
    <hyperlink ref="B365" r:id="rId190"/>
    <hyperlink ref="B367" r:id="rId191"/>
    <hyperlink ref="B368" r:id="rId192"/>
    <hyperlink ref="B369" r:id="rId193"/>
    <hyperlink ref="B372" r:id="rId194"/>
    <hyperlink ref="B374" r:id="rId195"/>
    <hyperlink ref="B376" r:id="rId196"/>
    <hyperlink ref="B378" r:id="rId197"/>
    <hyperlink ref="B379" r:id="rId198"/>
    <hyperlink ref="B383" r:id="rId199"/>
    <hyperlink ref="B385" r:id="rId200"/>
    <hyperlink ref="B387" r:id="rId201"/>
    <hyperlink ref="B388" r:id="rId202"/>
    <hyperlink ref="B389" r:id="rId203"/>
    <hyperlink ref="B391" r:id="rId204"/>
    <hyperlink ref="B393" r:id="rId205"/>
    <hyperlink ref="B394" r:id="rId206" location="/g=NEWS&amp;id=34"/>
    <hyperlink ref="B396" r:id="rId207"/>
    <hyperlink ref="B398" r:id="rId208"/>
    <hyperlink ref="B399" r:id="rId209"/>
    <hyperlink ref="B403" r:id="rId210"/>
    <hyperlink ref="B405" r:id="rId211"/>
    <hyperlink ref="B408" r:id="rId212"/>
    <hyperlink ref="B409" r:id="rId213"/>
    <hyperlink ref="B412" r:id="rId214"/>
    <hyperlink ref="B413" r:id="rId215"/>
    <hyperlink ref="B414" r:id="rId216"/>
    <hyperlink ref="B415" r:id="rId217"/>
    <hyperlink ref="B417" r:id="rId218"/>
    <hyperlink ref="B418" r:id="rId219"/>
    <hyperlink ref="B419" r:id="rId220"/>
    <hyperlink ref="B421" r:id="rId221"/>
    <hyperlink ref="B422" r:id="rId222"/>
    <hyperlink ref="B424" r:id="rId223"/>
    <hyperlink ref="B425" r:id="rId224"/>
    <hyperlink ref="B428" r:id="rId225"/>
    <hyperlink ref="B431" r:id="rId226"/>
    <hyperlink ref="B434" r:id="rId227"/>
    <hyperlink ref="B436" r:id="rId228"/>
    <hyperlink ref="B437" r:id="rId229"/>
    <hyperlink ref="B439" r:id="rId230"/>
    <hyperlink ref="B441" r:id="rId231"/>
    <hyperlink ref="B443" r:id="rId232"/>
    <hyperlink ref="B445" r:id="rId233"/>
    <hyperlink ref="B447" r:id="rId234"/>
    <hyperlink ref="B448" r:id="rId235"/>
    <hyperlink ref="B450" r:id="rId236"/>
    <hyperlink ref="B452" r:id="rId237"/>
    <hyperlink ref="B454" r:id="rId238"/>
    <hyperlink ref="B456" r:id="rId239"/>
    <hyperlink ref="B457" r:id="rId240"/>
    <hyperlink ref="B458" r:id="rId241"/>
    <hyperlink ref="B461" r:id="rId242"/>
    <hyperlink ref="B462" r:id="rId243"/>
    <hyperlink ref="B463" r:id="rId244" location="announce-announcements"/>
    <hyperlink ref="B464" r:id="rId245"/>
    <hyperlink ref="B466" r:id="rId246"/>
    <hyperlink ref="B468" r:id="rId247"/>
    <hyperlink ref="B469" r:id="rId248"/>
    <hyperlink ref="B470" r:id="rId249"/>
    <hyperlink ref="B472" r:id="rId250"/>
    <hyperlink ref="B475" r:id="rId251"/>
    <hyperlink ref="B478" r:id="rId252"/>
    <hyperlink ref="B480" r:id="rId253"/>
    <hyperlink ref="B481" r:id="rId254"/>
    <hyperlink ref="B482" r:id="rId255"/>
    <hyperlink ref="B483" r:id="rId256"/>
    <hyperlink ref="B485" r:id="rId257"/>
    <hyperlink ref="B487" r:id="rId258"/>
    <hyperlink ref="B488" r:id="rId259"/>
    <hyperlink ref="B490" r:id="rId260"/>
    <hyperlink ref="B492" r:id="rId261"/>
    <hyperlink ref="B493" r:id="rId262"/>
    <hyperlink ref="B499" r:id="rId263"/>
    <hyperlink ref="B501" r:id="rId264"/>
    <hyperlink ref="B502" r:id="rId265"/>
    <hyperlink ref="B504" r:id="rId266"/>
    <hyperlink ref="B505" r:id="rId267"/>
    <hyperlink ref="B507" r:id="rId268"/>
    <hyperlink ref="B509" r:id="rId269"/>
    <hyperlink ref="B511" r:id="rId270" location="jtdt"/>
    <hyperlink ref="B514" r:id="rId271"/>
    <hyperlink ref="B515" r:id="rId272"/>
    <hyperlink ref="B517" r:id="rId273"/>
    <hyperlink ref="B518" r:id="rId274"/>
    <hyperlink ref="B519" r:id="rId275" location="go"/>
    <hyperlink ref="B520" r:id="rId276"/>
    <hyperlink ref="B521" r:id="rId277"/>
    <hyperlink ref="B522" r:id="rId278"/>
    <hyperlink ref="B523" r:id="rId279"/>
    <hyperlink ref="B524" r:id="rId280"/>
    <hyperlink ref="B527" r:id="rId281"/>
    <hyperlink ref="B531" r:id="rId282"/>
    <hyperlink ref="B534" r:id="rId283"/>
    <hyperlink ref="B535" r:id="rId284"/>
    <hyperlink ref="B536" r:id="rId285"/>
    <hyperlink ref="B538" r:id="rId286"/>
    <hyperlink ref="B539" r:id="rId287"/>
    <hyperlink ref="B541" r:id="rId288"/>
    <hyperlink ref="B542" r:id="rId289"/>
    <hyperlink ref="B543" r:id="rId290"/>
    <hyperlink ref="B545" r:id="rId291"/>
    <hyperlink ref="B546" r:id="rId292"/>
    <hyperlink ref="B548" r:id="rId293"/>
    <hyperlink ref="B549" r:id="rId294"/>
    <hyperlink ref="B551" r:id="rId295"/>
    <hyperlink ref="B552" r:id="rId296"/>
    <hyperlink ref="B553" r:id="rId297"/>
    <hyperlink ref="B554" r:id="rId298"/>
    <hyperlink ref="B557" r:id="rId299"/>
    <hyperlink ref="B560" r:id="rId300"/>
    <hyperlink ref="B562" r:id="rId301"/>
    <hyperlink ref="B563" r:id="rId302"/>
    <hyperlink ref="B564" r:id="rId303"/>
    <hyperlink ref="B565" r:id="rId304"/>
    <hyperlink ref="B567" r:id="rId305"/>
    <hyperlink ref="B569" r:id="rId306"/>
    <hyperlink ref="B571" r:id="rId307"/>
    <hyperlink ref="B574" r:id="rId308"/>
    <hyperlink ref="B575" r:id="rId309"/>
    <hyperlink ref="B576" r:id="rId310"/>
    <hyperlink ref="B578" r:id="rId311"/>
    <hyperlink ref="B580" r:id="rId312"/>
    <hyperlink ref="B583" r:id="rId313"/>
    <hyperlink ref="B585" r:id="rId314"/>
    <hyperlink ref="B588" r:id="rId315"/>
    <hyperlink ref="B590" r:id="rId316"/>
    <hyperlink ref="B591" r:id="rId317"/>
    <hyperlink ref="B592" r:id="rId318"/>
    <hyperlink ref="B593" r:id="rId319"/>
    <hyperlink ref="B596" r:id="rId320"/>
    <hyperlink ref="B599" r:id="rId321"/>
    <hyperlink ref="B602" r:id="rId322"/>
    <hyperlink ref="B604" r:id="rId323"/>
    <hyperlink ref="B605" r:id="rId324"/>
    <hyperlink ref="B607" r:id="rId325"/>
    <hyperlink ref="B608" r:id="rId326" location="pagetop"/>
    <hyperlink ref="B609" r:id="rId327"/>
    <hyperlink ref="B610" r:id="rId328"/>
    <hyperlink ref="B611" r:id="rId329"/>
    <hyperlink ref="B612" r:id="rId330"/>
    <hyperlink ref="B613" r:id="rId331"/>
    <hyperlink ref="B614" r:id="rId332"/>
    <hyperlink ref="B615" r:id="rId333"/>
    <hyperlink ref="B620" r:id="rId334"/>
    <hyperlink ref="B622" r:id="rId335"/>
    <hyperlink ref="B624" r:id="rId336"/>
    <hyperlink ref="B626" r:id="rId337"/>
    <hyperlink ref="B628" r:id="rId338"/>
    <hyperlink ref="B632" r:id="rId339"/>
    <hyperlink ref="B634" r:id="rId340"/>
    <hyperlink ref="B636" r:id="rId341"/>
    <hyperlink ref="B637" r:id="rId342"/>
    <hyperlink ref="B638" r:id="rId343"/>
    <hyperlink ref="B641" r:id="rId344"/>
    <hyperlink ref="B642" r:id="rId345"/>
    <hyperlink ref="B644" r:id="rId346"/>
    <hyperlink ref="B645" r:id="rId347"/>
    <hyperlink ref="B646" r:id="rId348"/>
    <hyperlink ref="B652" r:id="rId349"/>
    <hyperlink ref="B655" r:id="rId350"/>
    <hyperlink ref="B657" r:id="rId351"/>
    <hyperlink ref="B659" r:id="rId352"/>
    <hyperlink ref="B660" r:id="rId353"/>
    <hyperlink ref="B661" r:id="rId354"/>
    <hyperlink ref="B663" r:id="rId355"/>
    <hyperlink ref="B664" r:id="rId356"/>
    <hyperlink ref="B666" r:id="rId357"/>
    <hyperlink ref="B668" r:id="rId358"/>
    <hyperlink ref="B669" r:id="rId359"/>
    <hyperlink ref="B673" r:id="rId360"/>
    <hyperlink ref="B674" r:id="rId361"/>
    <hyperlink ref="B676" r:id="rId362"/>
    <hyperlink ref="B682" r:id="rId363"/>
    <hyperlink ref="B684" r:id="rId364"/>
    <hyperlink ref="B685" r:id="rId365"/>
    <hyperlink ref="B687" r:id="rId366"/>
    <hyperlink ref="B688" r:id="rId367"/>
    <hyperlink ref="B689" r:id="rId368"/>
    <hyperlink ref="B692" r:id="rId369"/>
    <hyperlink ref="B694" r:id="rId370"/>
    <hyperlink ref="B696" r:id="rId371"/>
    <hyperlink ref="B697" r:id="rId372"/>
    <hyperlink ref="B698" r:id="rId373"/>
    <hyperlink ref="B700" r:id="rId374"/>
    <hyperlink ref="B701" r:id="rId375"/>
    <hyperlink ref="B702" r:id="rId376"/>
    <hyperlink ref="B704" r:id="rId377"/>
    <hyperlink ref="B706" r:id="rId378"/>
    <hyperlink ref="B708" r:id="rId379"/>
    <hyperlink ref="B710" r:id="rId380"/>
    <hyperlink ref="B713" r:id="rId381"/>
    <hyperlink ref="B715" r:id="rId382"/>
    <hyperlink ref="B716" r:id="rId383"/>
    <hyperlink ref="B717" r:id="rId384"/>
    <hyperlink ref="B718" r:id="rId385"/>
    <hyperlink ref="B719" r:id="rId386"/>
    <hyperlink ref="B721" r:id="rId387"/>
    <hyperlink ref="B722" r:id="rId388"/>
    <hyperlink ref="B723" r:id="rId389"/>
    <hyperlink ref="B724" r:id="rId390"/>
    <hyperlink ref="B725" r:id="rId391"/>
    <hyperlink ref="B729" r:id="rId392"/>
    <hyperlink ref="B730" r:id="rId393"/>
    <hyperlink ref="B731" r:id="rId394"/>
    <hyperlink ref="B732" r:id="rId395"/>
    <hyperlink ref="B733" r:id="rId396"/>
    <hyperlink ref="B734" r:id="rId397"/>
    <hyperlink ref="B735" r:id="rId398"/>
    <hyperlink ref="B736" r:id="rId399"/>
    <hyperlink ref="B737" r:id="rId400"/>
    <hyperlink ref="B740" r:id="rId401"/>
    <hyperlink ref="B741" r:id="rId402"/>
    <hyperlink ref="B742" r:id="rId403"/>
    <hyperlink ref="B743" r:id="rId404"/>
    <hyperlink ref="B744" r:id="rId405"/>
    <hyperlink ref="B745" r:id="rId406"/>
    <hyperlink ref="B746" r:id="rId407"/>
    <hyperlink ref="B747" r:id="rId408"/>
    <hyperlink ref="B748" r:id="rId409"/>
    <hyperlink ref="B749" r:id="rId410"/>
    <hyperlink ref="B751" r:id="rId411"/>
    <hyperlink ref="B752" r:id="rId412"/>
    <hyperlink ref="B753" r:id="rId413"/>
    <hyperlink ref="B754" r:id="rId414"/>
    <hyperlink ref="B755" r:id="rId415"/>
    <hyperlink ref="B757" r:id="rId416"/>
    <hyperlink ref="B759" r:id="rId417"/>
    <hyperlink ref="B761" r:id="rId418"/>
    <hyperlink ref="B762" r:id="rId419"/>
    <hyperlink ref="B764" r:id="rId420"/>
    <hyperlink ref="B767" r:id="rId421"/>
    <hyperlink ref="B768" r:id="rId422"/>
    <hyperlink ref="B770" r:id="rId423"/>
    <hyperlink ref="B771" r:id="rId424"/>
    <hyperlink ref="B773" r:id="rId425"/>
    <hyperlink ref="B774" r:id="rId426"/>
    <hyperlink ref="B775" r:id="rId427"/>
    <hyperlink ref="B778" r:id="rId428"/>
    <hyperlink ref="B779" r:id="rId429"/>
    <hyperlink ref="B780" r:id="rId430"/>
    <hyperlink ref="B783" r:id="rId431"/>
    <hyperlink ref="B786" r:id="rId432"/>
    <hyperlink ref="B787" r:id="rId433"/>
    <hyperlink ref="B790" r:id="rId434"/>
    <hyperlink ref="B791" r:id="rId435"/>
    <hyperlink ref="B792" r:id="rId436"/>
    <hyperlink ref="B794" r:id="rId437"/>
    <hyperlink ref="B795" r:id="rId438"/>
    <hyperlink ref="B797" r:id="rId439"/>
    <hyperlink ref="B798" r:id="rId440"/>
    <hyperlink ref="B799" r:id="rId441"/>
    <hyperlink ref="B801" r:id="rId442"/>
    <hyperlink ref="B802" r:id="rId443"/>
    <hyperlink ref="B803" r:id="rId444"/>
    <hyperlink ref="B804" r:id="rId445"/>
    <hyperlink ref="B805" r:id="rId446"/>
    <hyperlink ref="B806" r:id="rId447"/>
    <hyperlink ref="B808" r:id="rId448"/>
  </hyperlinks>
  <pageMargins left="0.7" right="0.7" top="0.75" bottom="0.75" header="0.3" footer="0.3"/>
  <pageSetup paperSize="9" orientation="portrait" horizontalDpi="200" verticalDpi="200" r:id="rId449"/>
  <legacyDrawing r:id="rId45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C10" sqref="C10"/>
    </sheetView>
  </sheetViews>
  <sheetFormatPr defaultRowHeight="13.5"/>
  <cols>
    <col min="1" max="2" width="9" style="14"/>
  </cols>
  <sheetData>
    <row r="1" spans="1:6">
      <c r="C1" s="14" t="s">
        <v>1206</v>
      </c>
      <c r="D1" s="7" t="s">
        <v>1207</v>
      </c>
    </row>
    <row r="2" spans="1:6">
      <c r="A2" s="14" t="s">
        <v>1206</v>
      </c>
      <c r="C2" s="7" t="s">
        <v>1207</v>
      </c>
      <c r="D2" s="14" t="s">
        <v>1210</v>
      </c>
    </row>
    <row r="3" spans="1:6">
      <c r="A3" s="18" t="s">
        <v>1207</v>
      </c>
      <c r="C3" s="7" t="s">
        <v>1208</v>
      </c>
      <c r="D3" s="7" t="s">
        <v>1208</v>
      </c>
    </row>
    <row r="4" spans="1:6">
      <c r="A4" s="18" t="s">
        <v>1208</v>
      </c>
      <c r="C4" s="14" t="s">
        <v>1209</v>
      </c>
      <c r="D4" s="14" t="s">
        <v>1211</v>
      </c>
    </row>
    <row r="5" spans="1:6" ht="13.5" customHeight="1">
      <c r="A5" s="14" t="s">
        <v>1209</v>
      </c>
    </row>
    <row r="6" spans="1:6" s="17" customFormat="1" ht="13.5" customHeight="1">
      <c r="A6" s="7"/>
      <c r="B6" s="7"/>
    </row>
    <row r="7" spans="1:6">
      <c r="A7" s="14" t="s">
        <v>1207</v>
      </c>
    </row>
    <row r="8" spans="1:6" ht="13.5" customHeight="1">
      <c r="A8" s="14" t="s">
        <v>1210</v>
      </c>
      <c r="F8" s="14"/>
    </row>
    <row r="9" spans="1:6">
      <c r="A9" s="14" t="s">
        <v>1208</v>
      </c>
      <c r="F9" s="14"/>
    </row>
    <row r="10" spans="1:6" ht="13.5" customHeight="1">
      <c r="A10" s="14" t="s">
        <v>1211</v>
      </c>
      <c r="F10" s="14"/>
    </row>
    <row r="11" spans="1:6" ht="13.5" customHeight="1">
      <c r="F11" s="14"/>
    </row>
    <row r="12" spans="1:6" ht="13.5" customHeight="1"/>
    <row r="13" spans="1:6" ht="13.5" customHeight="1"/>
    <row r="14" spans="1:6" ht="13.5" customHeight="1"/>
    <row r="15" spans="1:6" ht="13.5" customHeight="1">
      <c r="F15" s="14"/>
    </row>
    <row r="16" spans="1:6" ht="13.5" customHeight="1">
      <c r="F16" s="14"/>
    </row>
    <row r="17" spans="6:6" ht="13.5" customHeight="1">
      <c r="F17" s="14"/>
    </row>
    <row r="18" spans="6:6" ht="13.5" customHeight="1">
      <c r="F18" s="14"/>
    </row>
    <row r="19" spans="6:6" ht="13.5" customHeight="1">
      <c r="F19" s="14"/>
    </row>
  </sheetData>
  <phoneticPr fontId="1" type="noConversion"/>
  <conditionalFormatting sqref="A1:A1048576">
    <cfRule type="duplicateValues" dxfId="3" priority="3"/>
  </conditionalFormatting>
  <conditionalFormatting sqref="F15:F19">
    <cfRule type="duplicateValues" dxfId="2" priority="2"/>
  </conditionalFormatting>
  <conditionalFormatting sqref="F8:F11">
    <cfRule type="duplicateValues" dxfId="1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C9" sqref="C9"/>
    </sheetView>
  </sheetViews>
  <sheetFormatPr defaultRowHeight="13.5"/>
  <cols>
    <col min="1" max="1" width="22.5" style="14" customWidth="1"/>
    <col min="2" max="2" width="9" style="14"/>
  </cols>
  <sheetData>
    <row r="1" spans="1:4">
      <c r="C1" s="14"/>
      <c r="D1" s="14"/>
    </row>
    <row r="2" spans="1:4">
      <c r="C2" s="14"/>
      <c r="D2" s="14"/>
    </row>
    <row r="3" spans="1:4">
      <c r="C3" s="14"/>
      <c r="D3" s="14"/>
    </row>
    <row r="4" spans="1:4">
      <c r="C4" s="14"/>
      <c r="D4" s="14"/>
    </row>
    <row r="5" spans="1:4">
      <c r="C5" s="14"/>
      <c r="D5" s="14"/>
    </row>
    <row r="6" spans="1:4">
      <c r="C6" s="14"/>
      <c r="D6" s="14"/>
    </row>
    <row r="10" spans="1:4">
      <c r="A10" s="13"/>
    </row>
    <row r="11" spans="1:4">
      <c r="A11" s="13"/>
    </row>
    <row r="12" spans="1:4">
      <c r="A12" s="13"/>
    </row>
    <row r="13" spans="1:4">
      <c r="A13" s="13"/>
    </row>
    <row r="14" spans="1:4">
      <c r="A14" s="13"/>
    </row>
    <row r="15" spans="1:4">
      <c r="A15" s="13"/>
    </row>
    <row r="16" spans="1:4">
      <c r="A16" s="13"/>
    </row>
    <row r="17" spans="1:2">
      <c r="A17" s="13"/>
    </row>
    <row r="18" spans="1:2">
      <c r="A18" s="13"/>
    </row>
    <row r="19" spans="1:2">
      <c r="A19" s="13"/>
    </row>
    <row r="20" spans="1:2" s="19" customFormat="1">
      <c r="A20" s="13"/>
      <c r="B20" s="13"/>
    </row>
    <row r="22" spans="1:2">
      <c r="A22" s="13"/>
    </row>
    <row r="23" spans="1:2">
      <c r="A23" s="16"/>
    </row>
    <row r="24" spans="1:2">
      <c r="A24" s="16"/>
    </row>
  </sheetData>
  <phoneticPr fontId="1" type="noConversion"/>
  <conditionalFormatting sqref="A9:A23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2018-02-06T08:25:20Z</dcterms:modified>
</cp:coreProperties>
</file>