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github1\optimization_tools\"/>
    </mc:Choice>
  </mc:AlternateContent>
  <bookViews>
    <workbookView xWindow="0" yWindow="0" windowWidth="20490" windowHeight="7155" tabRatio="935" activeTab="7"/>
  </bookViews>
  <sheets>
    <sheet name="Intro" sheetId="1" r:id="rId1"/>
    <sheet name="Conditionals" sheetId="2" r:id="rId2"/>
    <sheet name="Function" sheetId="3" r:id="rId3"/>
    <sheet name="GeneratePlots" sheetId="4" r:id="rId4"/>
    <sheet name="SolveEquations" sheetId="5" r:id="rId5"/>
    <sheet name="DataAnalysis" sheetId="6" r:id="rId6"/>
    <sheet name="DataRegression" sheetId="7" r:id="rId7"/>
    <sheet name="Optimization" sheetId="8" r:id="rId8"/>
    <sheet name="VBA_Macros" sheetId="9" r:id="rId9"/>
    <sheet name="DynamicsSimulation" sheetId="10" r:id="rId10"/>
    <sheet name="Review" sheetId="11" r:id="rId11"/>
  </sheets>
  <definedNames>
    <definedName name="alpha">Intro!$B$7</definedName>
    <definedName name="beta">Intro!$B$8</definedName>
    <definedName name="gamma">Intro!$B$9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<sst xmlns="http://schemas.openxmlformats.org/spreadsheetml/2006/main" count="9" uniqueCount="9">
  <si>
    <t>Ctrl+Up/Down/Left/Right</t>
  </si>
  <si>
    <t>{=RAND()</t>
  </si>
  <si>
    <t>alpha</t>
  </si>
  <si>
    <t>beta</t>
  </si>
  <si>
    <t>gamma</t>
  </si>
  <si>
    <t>result</t>
  </si>
  <si>
    <t>2x3^4</t>
  </si>
  <si>
    <t>Navigation-Formula-Equation</t>
  </si>
  <si>
    <t>Add Microsoft Excel Solver for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</si>
</sst>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s="1" t="s">
        <v>7</v>
      </c>
    </row>
    <row r="4" spans="1:2" x14ac:dyDescent="0.25">
      <c r="A4" s="1" t="s">
        <v>0</v>
      </c>
    </row>
    <row r="5" spans="1:2" x14ac:dyDescent="0.25">
      <c r="A5" t="s">
        <v>1</v>
      </c>
    </row>
    <row r="7" spans="1:2" x14ac:dyDescent="0.25">
      <c r="A7" t="s">
        <v>2</v>
      </c>
      <c r="B7">
        <v>2</v>
      </c>
    </row>
    <row r="8" spans="1:2" x14ac:dyDescent="0.25">
      <c r="A8" t="s">
        <v>3</v>
      </c>
      <c r="B8">
        <v>3</v>
      </c>
    </row>
    <row r="9" spans="1:2" x14ac:dyDescent="0.25">
      <c r="A9" t="s">
        <v>4</v>
      </c>
      <c r="B9">
        <v>4</v>
      </c>
    </row>
    <row r="11" spans="1:2" x14ac:dyDescent="0.25">
      <c r="A11" t="s">
        <v>5</v>
      </c>
      <c r="B11">
        <f>alpha*beta^gamma</f>
        <v>162</v>
      </c>
    </row>
    <row r="12" spans="1:2" x14ac:dyDescent="0.25">
      <c r="B12" s="2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abSelected="1" workbookViewId="0">
      <selection activeCell="Q14" sqref="Q14"/>
    </sheetView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Intro</vt:lpstr>
      <vt:lpstr>Conditionals</vt:lpstr>
      <vt:lpstr>Function</vt:lpstr>
      <vt:lpstr>GeneratePlots</vt:lpstr>
      <vt:lpstr>SolveEquations</vt:lpstr>
      <vt:lpstr>DataAnalysis</vt:lpstr>
      <vt:lpstr>DataRegression</vt:lpstr>
      <vt:lpstr>Optimization</vt:lpstr>
      <vt:lpstr>VBA_Macros</vt:lpstr>
      <vt:lpstr>DynamicsSimulation</vt:lpstr>
      <vt:lpstr>Review</vt:lpstr>
      <vt:lpstr>alpha</vt:lpstr>
      <vt:lpstr>beta</vt:lpstr>
      <vt:lpstr>gamma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2019-08-12T13:06:48Z</dcterms:created>
  <dcterms:modified xsi:type="dcterms:W3CDTF">2019-08-13T21:23:31Z</dcterms:modified>
</cp:coreProperties>
</file>