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학생 현황" sheetId="1" r:id="rId1"/>
    <sheet name="상태 변화 기록" sheetId="2" r:id="rId2"/>
    <sheet name="일일 리포트" sheetId="3" r:id="rId3"/>
    <sheet name="리포트 데이터" sheetId="4" state="hidden" r:id="rId4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상태별 종합</a:t>
            </a:r>
          </a:p>
        </c:rich>
      </c:tx>
    </c:title>
    <c:plotArea>
      <c:layout/>
      <c:barChart>
        <c:barDir val="col"/>
        <c:grouping val="clustered"/>
        <c:ser>
          <c:idx val="0"/>
          <c:order val="0"/>
          <c:cat>
            <c:strRef>
              <c:f>'리포트 데이터'!$A$2:$A$6</c:f>
            </c:strRef>
          </c:cat>
          <c:val>
            <c:numRef>
              <c:f>'리포트 데이터'!$B$2:$B$6</c:f>
            </c:numRef>
          </c:val>
        </c:ser>
        <c:axId val="123456"/>
        <c:axId val="654321"/>
      </c:barChart>
      <c:catAx>
        <c:axId val="123456"/>
        <c:scaling>
          <c:orientation val="minMax"/>
        </c:scaling>
        <c:axPos val="b"/>
        <c:tickLblPos val="nextTo"/>
        <c:crossAx val="654321"/>
      </c:catAx>
      <c:valAx>
        <c:axId val="654321"/>
        <c:scaling>
          <c:orientation val="minMax"/>
        </c:scaling>
        <c:axPos val="l"/>
        <c:majorGridlines/>
        <c:tickLblPos val="nextTo"/>
        <c:crossAx val="123456"/>
      </c:valAx>
    </c:plotArea>
    <c:legend>
      <c:legendPos val="r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학생별 자리 이탈 정도</a:t>
            </a:r>
          </a:p>
        </c:rich>
      </c:tx>
    </c:title>
    <c:plotArea>
      <c:layout/>
      <c:barChart>
        <c:barDir val="col"/>
        <c:grouping val="clustered"/>
        <c:ser>
          <c:idx val="0"/>
          <c:order val="0"/>
          <c:cat>
            <c:strRef>
              <c:f>'리포트 데이터'!$A$9:$A$11</c:f>
            </c:strRef>
          </c:cat>
          <c:val>
            <c:numRef>
              <c:f>'리포트 데이터'!$B$9:$B$11</c:f>
            </c:numRef>
          </c:val>
        </c:ser>
        <c:axId val="123456"/>
        <c:axId val="654321"/>
      </c:barChart>
      <c:catAx>
        <c:axId val="123456"/>
        <c:scaling>
          <c:orientation val="minMax"/>
        </c:scaling>
        <c:axPos val="b"/>
        <c:tickLblPos val="nextTo"/>
        <c:crossAx val="654321"/>
      </c:catAx>
      <c:valAx>
        <c:axId val="654321"/>
        <c:scaling>
          <c:orientation val="minMax"/>
        </c:scaling>
        <c:axPos val="l"/>
        <c:majorGridlines/>
        <c:tickLblPos val="nextTo"/>
        <c:crossAx val="123456"/>
      </c:valAx>
    </c:plotArea>
    <c:legend>
      <c:legendPos val="r"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0</xdr:rowOff>
    </xdr:from>
    <xdr:to>
      <xdr:col>6</xdr:col>
      <xdr:colOff>0</xdr:colOff>
      <xdr:row>18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21</xdr:row>
      <xdr:rowOff>0</xdr:rowOff>
    </xdr:from>
    <xdr:to>
      <xdr:col>6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8"/>
  <cols>
    <col min="1" max="8" width="22" customWidth="1"/>
  </cols>
  <sheetData>
    <row r="1">
      <c r="A1" t="inlineStr">
        <is>
          <t>학생 관리 문서 - 날짜: 2026-08-22 / 강의실: A강의실</t>
        </is>
      </c>
      <c r="B1" t="inlineStr">
        <is>
          <t/>
        </is>
      </c>
      <c r="C1" t="inlineStr">
        <is>
          <t/>
        </is>
      </c>
    </row>
    <row r="2">
      <c r="A2" t="inlineStr">
        <is>
          <t>좌석번호</t>
        </is>
      </c>
      <c r="B2" t="inlineStr">
        <is>
          <t>학생명</t>
        </is>
      </c>
      <c r="C2" t="inlineStr">
        <is>
          <t>학생 상태</t>
        </is>
      </c>
    </row>
    <row r="3">
      <c r="A3" t="inlineStr">
        <is>
          <t>A-01</t>
        </is>
      </c>
      <c r="B3" t="inlineStr">
        <is>
          <t>김민준</t>
        </is>
      </c>
      <c r="C3" t="inlineStr">
        <is>
          <t>착석</t>
        </is>
      </c>
    </row>
    <row r="4">
      <c r="A4" t="inlineStr">
        <is>
          <t>A-03</t>
        </is>
      </c>
      <c r="B4" t="inlineStr">
        <is>
          <t>이서연</t>
        </is>
      </c>
      <c r="C4" t="inlineStr">
        <is>
          <t>오착석</t>
        </is>
      </c>
    </row>
    <row r="5">
      <c r="A5" t="inlineStr">
        <is>
          <t>A-05</t>
        </is>
      </c>
      <c r="B5" t="inlineStr">
        <is>
          <t>박지호</t>
        </is>
      </c>
      <c r="C5" t="inlineStr">
        <is>
          <t>판단 보류</t>
        </is>
      </c>
    </row>
  </sheetData>
  <mergeCells count="1">
    <mergeCell ref="A1:C1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8"/>
  <cols>
    <col min="1" max="8" width="22" customWidth="1"/>
  </cols>
  <sheetData>
    <row r="1">
      <c r="A1" t="inlineStr">
        <is>
          <t>상태 변화 기록 - 날짜: 2026-08-22 / 강의실: A강의실</t>
        </is>
      </c>
      <c r="B1" t="inlineStr">
        <is>
          <t/>
        </is>
      </c>
      <c r="C1" t="inlineStr">
        <is>
          <t/>
        </is>
      </c>
      <c r="D1" t="inlineStr">
        <is>
          <t/>
        </is>
      </c>
      <c r="E1" t="inlineStr">
        <is>
          <t/>
        </is>
      </c>
    </row>
    <row r="2">
      <c r="A2" t="inlineStr">
        <is>
          <t>관측시각</t>
        </is>
      </c>
      <c r="B2" t="inlineStr">
        <is>
          <t>구간</t>
        </is>
      </c>
      <c r="C2" t="inlineStr">
        <is>
          <t>좌석번호</t>
        </is>
      </c>
      <c r="D2" t="inlineStr">
        <is>
          <t>학생명</t>
        </is>
      </c>
      <c r="E2" t="inlineStr">
        <is>
          <t>학생 상태</t>
        </is>
      </c>
    </row>
    <row r="3">
      <c r="A3" t="inlineStr">
        <is>
          <t>2026-08-22T08:12:00+09:00</t>
        </is>
      </c>
      <c r="B3" t="inlineStr">
        <is>
          <t>아침 자습</t>
        </is>
      </c>
      <c r="C3" t="inlineStr">
        <is>
          <t>A-01</t>
        </is>
      </c>
      <c r="D3" t="inlineStr">
        <is>
          <t>김민준</t>
        </is>
      </c>
      <c r="E3" t="inlineStr">
        <is>
          <t>미착석</t>
        </is>
      </c>
    </row>
    <row r="4">
      <c r="A4" t="inlineStr">
        <is>
          <t>2026-08-22T09:03:00+09:00</t>
        </is>
      </c>
      <c r="B4" t="inlineStr">
        <is>
          <t>1교시</t>
        </is>
      </c>
      <c r="C4" t="inlineStr">
        <is>
          <t>A-03</t>
        </is>
      </c>
      <c r="D4" t="inlineStr">
        <is>
          <t>이서연</t>
        </is>
      </c>
      <c r="E4" t="inlineStr">
        <is>
          <t>오착석</t>
        </is>
      </c>
    </row>
    <row r="5">
      <c r="A5" t="inlineStr">
        <is>
          <t>2026-08-22T15:10:00+09:00</t>
        </is>
      </c>
      <c r="B5" t="inlineStr">
        <is>
          <t>4교시</t>
        </is>
      </c>
      <c r="C5" t="inlineStr">
        <is>
          <t>A-05</t>
        </is>
      </c>
      <c r="D5" t="inlineStr">
        <is>
          <t>박지호</t>
        </is>
      </c>
      <c r="E5" t="inlineStr">
        <is>
          <t>판단 보류</t>
        </is>
      </c>
    </row>
    <row r="6">
      <c r="A6" t="inlineStr">
        <is>
          <t>2026-08-22T21:12:00+09:00</t>
        </is>
      </c>
      <c r="B6" t="inlineStr">
        <is>
          <t>야간 2교시</t>
        </is>
      </c>
      <c r="C6" t="inlineStr">
        <is>
          <t>A-01</t>
        </is>
      </c>
      <c r="D6" t="inlineStr">
        <is>
          <t>김민준</t>
        </is>
      </c>
      <c r="E6" t="inlineStr">
        <is>
          <t>착석</t>
        </is>
      </c>
    </row>
  </sheetData>
  <mergeCells count="1">
    <mergeCell ref="A1:E1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8"/>
  <cols>
    <col min="1" max="8" width="22" customWidth="1"/>
  </cols>
  <sheetData>
    <row r="1">
      <c r="A1" t="inlineStr">
        <is>
          <t>일일 리포트 - 날짜: 2026-08-22 / 강의실: A강의실</t>
        </is>
      </c>
      <c r="B1" t="inlineStr">
        <is>
          <t/>
        </is>
      </c>
      <c r="C1" t="inlineStr">
        <is>
          <t/>
        </is>
      </c>
      <c r="D1" t="inlineStr">
        <is>
          <t/>
        </is>
      </c>
      <c r="E1" t="inlineStr">
        <is>
          <t/>
        </is>
      </c>
      <c r="F1" t="inlineStr">
        <is>
          <t/>
        </is>
      </c>
      <c r="G1" t="inlineStr">
        <is>
          <t/>
        </is>
      </c>
      <c r="H1" t="inlineStr">
        <is>
          <t/>
        </is>
      </c>
    </row>
    <row r="2">
      <c r="A2" t="inlineStr">
        <is>
          <t>상태별 종합과 학생별 자리 이탈 정도를 그래프로 표시합니다.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</row>
    <row r="3">
      <c r="A3" t="inlineStr">
        <is>
          <t>상태별 종합</t>
        </is>
      </c>
      <c r="B3" t="inlineStr">
        <is>
          <t/>
        </is>
      </c>
      <c r="C3" t="inlineStr">
        <is>
          <t/>
        </is>
      </c>
      <c r="D3" t="inlineStr">
        <is>
          <t/>
        </is>
      </c>
      <c r="E3" t="inlineStr">
        <is>
          <t>학생별 자리 이탈 정도</t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</row>
  </sheetData>
  <mergeCells count="1">
    <mergeCell ref="A1: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8"/>
  <cols>
    <col min="1" max="8" width="22" customWidth="1"/>
  </cols>
  <sheetData>
    <row r="1">
      <c r="A1" t="inlineStr">
        <is>
          <t>상태</t>
        </is>
      </c>
      <c r="B1" t="inlineStr">
        <is>
          <t>건수</t>
        </is>
      </c>
    </row>
    <row r="2">
      <c r="A2" t="inlineStr">
        <is>
          <t>미착석 건수</t>
        </is>
      </c>
      <c r="B2">
        <v>1</v>
      </c>
    </row>
    <row r="3">
      <c r="A3" t="inlineStr">
        <is>
          <t>오착석 건수</t>
        </is>
      </c>
      <c r="B3">
        <v>1</v>
      </c>
    </row>
    <row r="4">
      <c r="A4" t="inlineStr">
        <is>
          <t>좌석 외 위치 건수</t>
        </is>
      </c>
      <c r="B4">
        <v>0</v>
      </c>
    </row>
    <row r="5">
      <c r="A5" t="inlineStr">
        <is>
          <t>판단 보류 건수</t>
        </is>
      </c>
      <c r="B5">
        <v>1</v>
      </c>
    </row>
    <row r="6">
      <c r="A6" t="inlineStr">
        <is>
          <t>정상 착석 복귀 건수</t>
        </is>
      </c>
      <c r="B6">
        <v>1</v>
      </c>
    </row>
    <row r="7"/>
    <row r="8">
      <c r="A8" t="inlineStr">
        <is>
          <t>학생명</t>
        </is>
      </c>
      <c r="B8" t="inlineStr">
        <is>
          <t>자리 이탈 건수</t>
        </is>
      </c>
      <c r="C8" t="inlineStr">
        <is>
          <t>자리 이탈률(%)</t>
        </is>
      </c>
    </row>
    <row r="9">
      <c r="A9" t="inlineStr">
        <is>
          <t>김민준</t>
        </is>
      </c>
      <c r="B9">
        <v>1</v>
      </c>
      <c r="C9">
        <v>50.0</v>
      </c>
    </row>
    <row r="10">
      <c r="A10" t="inlineStr">
        <is>
          <t>박지호</t>
        </is>
      </c>
      <c r="B10">
        <v>0</v>
      </c>
      <c r="C10">
        <v>0.0</v>
      </c>
    </row>
    <row r="11">
      <c r="A11" t="inlineStr">
        <is>
          <t>이서연</t>
        </is>
      </c>
      <c r="B11">
        <v>1</v>
      </c>
      <c r="C11">
        <v>100.0</v>
      </c>
    </row>
  </sheetData>
  <mergeCells count="1">
    <mergeCell ref="A1:E1"/>
  </mergeCells>
</worksheet>
</file>